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020925\Desktop\"/>
    </mc:Choice>
  </mc:AlternateContent>
  <xr:revisionPtr revIDLastSave="0" documentId="13_ncr:1_{6737BA2F-125D-40AC-94C4-C7B9EBF33406}" xr6:coauthVersionLast="36" xr6:coauthVersionMax="47" xr10:uidLastSave="{00000000-0000-0000-0000-000000000000}"/>
  <bookViews>
    <workbookView xWindow="0" yWindow="0" windowWidth="20490" windowHeight="7545" xr2:uid="{9E477103-AC58-441A-9349-C13F9F0EF6FE}"/>
  </bookViews>
  <sheets>
    <sheet name="Planilha2" sheetId="2" r:id="rId1"/>
  </sheets>
  <definedNames>
    <definedName name="DadosExternos_1" localSheetId="0" hidden="1">Planilha2!$A$1:$M$2996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1" i="2"/>
  <c r="L2672" i="2"/>
  <c r="L2674" i="2"/>
  <c r="L2678" i="2"/>
  <c r="L2679" i="2"/>
  <c r="L2682" i="2"/>
  <c r="L2684" i="2"/>
  <c r="L2685" i="2"/>
  <c r="L2686" i="2"/>
  <c r="L2689" i="2"/>
  <c r="L2690" i="2"/>
  <c r="L2691" i="2"/>
  <c r="L2692" i="2"/>
  <c r="L2693" i="2"/>
  <c r="L2694" i="2"/>
  <c r="L2695" i="2"/>
  <c r="L2696" i="2"/>
  <c r="L2697" i="2"/>
  <c r="L2698" i="2"/>
  <c r="L2699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8" i="2"/>
  <c r="L2720" i="2"/>
  <c r="L2722" i="2"/>
  <c r="L2724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DC4B4D-25B4-4C7F-A073-77B026D63BCD}" keepAlive="1" name="Consulta - dados_ficcionais" description="Conexão com a consulta 'dados_ficcionais' na pasta de trabalho." type="5" refreshedVersion="6" background="1" saveData="1">
    <dbPr connection="Provider=Microsoft.Mashup.OleDb.1;Data Source=$Workbook$;Location=dados_ficcionais;Extended Properties=&quot;&quot;" command="SELECT * FROM [dados_ficcionais]"/>
  </connection>
</connections>
</file>

<file path=xl/sharedStrings.xml><?xml version="1.0" encoding="utf-8"?>
<sst xmlns="http://schemas.openxmlformats.org/spreadsheetml/2006/main" count="20978" uniqueCount="2946">
  <si>
    <t>Nome</t>
  </si>
  <si>
    <t>Sobrenome</t>
  </si>
  <si>
    <t>Data de Nascimento</t>
  </si>
  <si>
    <t>Idade</t>
  </si>
  <si>
    <t>Gênero</t>
  </si>
  <si>
    <t>Curso</t>
  </si>
  <si>
    <t>Tipo de Logradouro</t>
  </si>
  <si>
    <t>Logradouro</t>
  </si>
  <si>
    <t>Número</t>
  </si>
  <si>
    <t>Cidade</t>
  </si>
  <si>
    <t>RA</t>
  </si>
  <si>
    <t>Nota Final</t>
  </si>
  <si>
    <t>Valor Mensalidade</t>
  </si>
  <si>
    <t>Fernanda</t>
  </si>
  <si>
    <t>Carvalho</t>
  </si>
  <si>
    <t>Feminino</t>
  </si>
  <si>
    <t>Secretariado</t>
  </si>
  <si>
    <t>Viela</t>
  </si>
  <si>
    <t>Quadra Liam Vieira</t>
  </si>
  <si>
    <t>São Paulo</t>
  </si>
  <si>
    <t>Luciana</t>
  </si>
  <si>
    <t>Macedo</t>
  </si>
  <si>
    <t>Relações Internacionais</t>
  </si>
  <si>
    <t>Loteamento Pinto</t>
  </si>
  <si>
    <t>Gabriel</t>
  </si>
  <si>
    <t>Pastor</t>
  </si>
  <si>
    <t>Masculino</t>
  </si>
  <si>
    <t>Ciências Contábeis</t>
  </si>
  <si>
    <t>Estrada</t>
  </si>
  <si>
    <t>Estação de Barbosa</t>
  </si>
  <si>
    <t>Santo André</t>
  </si>
  <si>
    <t>Daniel</t>
  </si>
  <si>
    <t>Azevedo</t>
  </si>
  <si>
    <t>Rua</t>
  </si>
  <si>
    <t>Chácara José Brito</t>
  </si>
  <si>
    <t>Sorocaba</t>
  </si>
  <si>
    <t>Beatriz</t>
  </si>
  <si>
    <t>Souza</t>
  </si>
  <si>
    <t>Relações Públicas</t>
  </si>
  <si>
    <t>Via de da Rocha</t>
  </si>
  <si>
    <t>Osasco</t>
  </si>
  <si>
    <t>Patrícia</t>
  </si>
  <si>
    <t>Cunha</t>
  </si>
  <si>
    <t>Avenida</t>
  </si>
  <si>
    <t>Quadra Danilo Rios</t>
  </si>
  <si>
    <t>Mauá</t>
  </si>
  <si>
    <t>Rios</t>
  </si>
  <si>
    <t>Ciência da Computação</t>
  </si>
  <si>
    <t>Passarela Heloisa Rocha</t>
  </si>
  <si>
    <t>Campos</t>
  </si>
  <si>
    <t>Administração</t>
  </si>
  <si>
    <t>Viaduto Thales da Mota</t>
  </si>
  <si>
    <t>Camila</t>
  </si>
  <si>
    <t>da Paz</t>
  </si>
  <si>
    <t>Ciências Econômicas</t>
  </si>
  <si>
    <t>Setor Allana Vasconcelos</t>
  </si>
  <si>
    <t>São Bernardo do Campo</t>
  </si>
  <si>
    <t>Juliana</t>
  </si>
  <si>
    <t>Lima</t>
  </si>
  <si>
    <t>Avenida Guerra</t>
  </si>
  <si>
    <t>Ana</t>
  </si>
  <si>
    <t>Siqueira</t>
  </si>
  <si>
    <t>Alameda</t>
  </si>
  <si>
    <t>Vale de Mendes</t>
  </si>
  <si>
    <t>Guarulhos</t>
  </si>
  <si>
    <t>Vieira</t>
  </si>
  <si>
    <t>Análise e Desenvolvimento de Sistemas</t>
  </si>
  <si>
    <t>Avenida Nicolas Rodrigues</t>
  </si>
  <si>
    <t>Carlos</t>
  </si>
  <si>
    <t>Casa Grande</t>
  </si>
  <si>
    <t>Trevo de Cirino</t>
  </si>
  <si>
    <t>Campinas</t>
  </si>
  <si>
    <t>Vereda Montenegro</t>
  </si>
  <si>
    <t>Claudia</t>
  </si>
  <si>
    <t>Correia</t>
  </si>
  <si>
    <t>Área Dias</t>
  </si>
  <si>
    <t>Vanessa</t>
  </si>
  <si>
    <t>Freitas</t>
  </si>
  <si>
    <t>Aeroporto Vasconcelos</t>
  </si>
  <si>
    <t>Sales</t>
  </si>
  <si>
    <t>Estação Bella Barros</t>
  </si>
  <si>
    <t>Sampaio</t>
  </si>
  <si>
    <t>Colônia de Pinto</t>
  </si>
  <si>
    <t>Maria</t>
  </si>
  <si>
    <t>Farias</t>
  </si>
  <si>
    <t>Área Isabelly Marques</t>
  </si>
  <si>
    <t>Pedro</t>
  </si>
  <si>
    <t>Pereira</t>
  </si>
  <si>
    <t>Chácara Otávio Rios</t>
  </si>
  <si>
    <t>Caldeira</t>
  </si>
  <si>
    <t>Vila Melo</t>
  </si>
  <si>
    <t>Lucas</t>
  </si>
  <si>
    <t>Machado</t>
  </si>
  <si>
    <t>Lagoa de Costa</t>
  </si>
  <si>
    <t>Duarte</t>
  </si>
  <si>
    <t>Praia Vinícius Gomes</t>
  </si>
  <si>
    <t>Sítio de Lima</t>
  </si>
  <si>
    <t>Rafael</t>
  </si>
  <si>
    <t>Guerra</t>
  </si>
  <si>
    <t>Pátio Ryan Barbosa</t>
  </si>
  <si>
    <t>Fernandes</t>
  </si>
  <si>
    <t>Avenida Lorena Vieira</t>
  </si>
  <si>
    <t>Via da Rocha</t>
  </si>
  <si>
    <t>José</t>
  </si>
  <si>
    <t>Aparecida</t>
  </si>
  <si>
    <t>Largo Casa Grande</t>
  </si>
  <si>
    <t>Distrito Vieira</t>
  </si>
  <si>
    <t>Mendonça</t>
  </si>
  <si>
    <t>Publicidade e Propaganda</t>
  </si>
  <si>
    <t>Lago da Conceição</t>
  </si>
  <si>
    <t>Pires</t>
  </si>
  <si>
    <t>Favela Moraes</t>
  </si>
  <si>
    <t>Fonseca</t>
  </si>
  <si>
    <t>Setor Ana Carolina da Rocha</t>
  </si>
  <si>
    <t>Felipe</t>
  </si>
  <si>
    <t>Quadra de Cirino</t>
  </si>
  <si>
    <t>Pacheco</t>
  </si>
  <si>
    <t>Ciência de Dados e Inteligência Artificial</t>
  </si>
  <si>
    <t>Trevo de Oliveira</t>
  </si>
  <si>
    <t>Moura</t>
  </si>
  <si>
    <t>Pátio de Gonçalves</t>
  </si>
  <si>
    <t>da Mata</t>
  </si>
  <si>
    <t>Quadra de Casa Grande</t>
  </si>
  <si>
    <t>Via de Moreira</t>
  </si>
  <si>
    <t>Moraes</t>
  </si>
  <si>
    <t>Ladeira Hellena Porto</t>
  </si>
  <si>
    <t>Dias</t>
  </si>
  <si>
    <t>Chácara Heitor Freitas</t>
  </si>
  <si>
    <t>das Neves</t>
  </si>
  <si>
    <t>Favela de Moreira</t>
  </si>
  <si>
    <t>Nascimento</t>
  </si>
  <si>
    <t>Aeroporto Aparecida</t>
  </si>
  <si>
    <t>Porto</t>
  </si>
  <si>
    <t>Recanto Nicole Nogueira</t>
  </si>
  <si>
    <t>Cavalcanti</t>
  </si>
  <si>
    <t>Rodovia Júlia Viana</t>
  </si>
  <si>
    <t>Jesus</t>
  </si>
  <si>
    <t>Via Pastor</t>
  </si>
  <si>
    <t>Setor Lima</t>
  </si>
  <si>
    <t>João</t>
  </si>
  <si>
    <t>Camargo</t>
  </si>
  <si>
    <t>Travessa Ana Clara Moreira</t>
  </si>
  <si>
    <t>da Cunha</t>
  </si>
  <si>
    <t>Favela Caroline Rezende</t>
  </si>
  <si>
    <t>Ferreira</t>
  </si>
  <si>
    <t>Morro de Macedo</t>
  </si>
  <si>
    <t>da Luz</t>
  </si>
  <si>
    <t>Avenida de Fogaça</t>
  </si>
  <si>
    <t>da Rosa</t>
  </si>
  <si>
    <t>Avenida Francisco Mendes</t>
  </si>
  <si>
    <t>Nogueira</t>
  </si>
  <si>
    <t>Sítio Luiz Henrique da Rosa</t>
  </si>
  <si>
    <t>Barbosa</t>
  </si>
  <si>
    <t>Vale de Ramos</t>
  </si>
  <si>
    <t>Viela Ana Júlia Brito</t>
  </si>
  <si>
    <t>Mateus</t>
  </si>
  <si>
    <t>Cavalcante</t>
  </si>
  <si>
    <t>Rodovia Caldeira</t>
  </si>
  <si>
    <t>Sítio Fernando Souza</t>
  </si>
  <si>
    <t>Praia Pastor</t>
  </si>
  <si>
    <t>Abreu</t>
  </si>
  <si>
    <t>Esplanada Costa</t>
  </si>
  <si>
    <t>Núcleo de Viana</t>
  </si>
  <si>
    <t>Costa</t>
  </si>
  <si>
    <t>Viela de Leão</t>
  </si>
  <si>
    <t>Novaes</t>
  </si>
  <si>
    <t>Pátio de da Conceição</t>
  </si>
  <si>
    <t>Silveira</t>
  </si>
  <si>
    <t>Morro Carvalho</t>
  </si>
  <si>
    <t>Cassiano</t>
  </si>
  <si>
    <t>Quadra de Costela</t>
  </si>
  <si>
    <t>Melo</t>
  </si>
  <si>
    <t>Viela Luiza Sampaio</t>
  </si>
  <si>
    <t>Alves</t>
  </si>
  <si>
    <t>Trevo Luísa Cavalcanti</t>
  </si>
  <si>
    <t>Via Siqueira</t>
  </si>
  <si>
    <t>Setor de Ramos</t>
  </si>
  <si>
    <t>Aragão</t>
  </si>
  <si>
    <t>Pátio de Abreu</t>
  </si>
  <si>
    <t>Vasconcelos</t>
  </si>
  <si>
    <t>Campo Ana Carolina Cardoso</t>
  </si>
  <si>
    <t>Passarela Leão</t>
  </si>
  <si>
    <t>Lagoa Maria Clara Ribeiro</t>
  </si>
  <si>
    <t>Quadra Almeida</t>
  </si>
  <si>
    <t>Chácara de Lima</t>
  </si>
  <si>
    <t>Viaduto Gonçalves</t>
  </si>
  <si>
    <t>Ladeira de Porto</t>
  </si>
  <si>
    <t>da Conceição</t>
  </si>
  <si>
    <t>Trevo Rodrigo Moreira</t>
  </si>
  <si>
    <t>Via Nogueira</t>
  </si>
  <si>
    <t>Gomes</t>
  </si>
  <si>
    <t>Residencial Duarte</t>
  </si>
  <si>
    <t>Rua Melo</t>
  </si>
  <si>
    <t>Teixeira</t>
  </si>
  <si>
    <t>Rua Almeida</t>
  </si>
  <si>
    <t>Novais</t>
  </si>
  <si>
    <t>Feira de Novaes</t>
  </si>
  <si>
    <t>Núcleo Brenda Pires</t>
  </si>
  <si>
    <t>Lagoa de Abreu</t>
  </si>
  <si>
    <t>Brito</t>
  </si>
  <si>
    <t>Recanto de Peixoto</t>
  </si>
  <si>
    <t>Monteiro</t>
  </si>
  <si>
    <t>Conjunto Maya da Cruz</t>
  </si>
  <si>
    <t>Campo de Castro</t>
  </si>
  <si>
    <t>Gonçalves</t>
  </si>
  <si>
    <t>Viaduto de Farias</t>
  </si>
  <si>
    <t>Viaduto Macedo</t>
  </si>
  <si>
    <t>Lagoa de Pinto</t>
  </si>
  <si>
    <t>Praia de Fonseca</t>
  </si>
  <si>
    <t>Vale de das Neves</t>
  </si>
  <si>
    <t>Trevo Guilherme Pereira</t>
  </si>
  <si>
    <t>Almeida</t>
  </si>
  <si>
    <t>Residencial Garcia</t>
  </si>
  <si>
    <t>Estrada Ayla Cavalcanti</t>
  </si>
  <si>
    <t>Rodrigues</t>
  </si>
  <si>
    <t>Pátio Peixoto</t>
  </si>
  <si>
    <t>Pimenta</t>
  </si>
  <si>
    <t>Rodovia Jade Jesus</t>
  </si>
  <si>
    <t>Via Rocha</t>
  </si>
  <si>
    <t>Peixoto</t>
  </si>
  <si>
    <t>Praça Ryan Garcia</t>
  </si>
  <si>
    <t>Residencial de Pastor</t>
  </si>
  <si>
    <t>Trevo Davi Lucca Camargo</t>
  </si>
  <si>
    <t>Sá</t>
  </si>
  <si>
    <t>Praia de Pires</t>
  </si>
  <si>
    <t>Área de Pires</t>
  </si>
  <si>
    <t>Rezende</t>
  </si>
  <si>
    <t>Trevo Ana Liz Cunha</t>
  </si>
  <si>
    <t>Aeroporto Calebe Santos</t>
  </si>
  <si>
    <t>Oliveira</t>
  </si>
  <si>
    <t>Sítio Fernandes</t>
  </si>
  <si>
    <t>Área Lucas Gabriel Leão</t>
  </si>
  <si>
    <t>Sousa</t>
  </si>
  <si>
    <t>Estrada Mendonça</t>
  </si>
  <si>
    <t>Santos</t>
  </si>
  <si>
    <t>Rua de das Neves</t>
  </si>
  <si>
    <t>Viela Teixeira</t>
  </si>
  <si>
    <t>Área de Fonseca</t>
  </si>
  <si>
    <t>Lago Cirino</t>
  </si>
  <si>
    <t>Sítio de Guerra</t>
  </si>
  <si>
    <t>Viela de Fernandes</t>
  </si>
  <si>
    <t>Borges</t>
  </si>
  <si>
    <t>Esplanada de Melo</t>
  </si>
  <si>
    <t>Trevo Pietra Oliveira</t>
  </si>
  <si>
    <t>Ribeiro</t>
  </si>
  <si>
    <t>Passarela Luiz Miguel Câmara</t>
  </si>
  <si>
    <t>Castro</t>
  </si>
  <si>
    <t>Jardim de Albuquerque</t>
  </si>
  <si>
    <t>Avenida Eduardo da Paz</t>
  </si>
  <si>
    <t>Aeroporto Josué Mendes</t>
  </si>
  <si>
    <t>Silva</t>
  </si>
  <si>
    <t>Parque Novais</t>
  </si>
  <si>
    <t>Setor Maria Flor Novaes</t>
  </si>
  <si>
    <t>Condomínio Oliver Pires</t>
  </si>
  <si>
    <t>da Mota</t>
  </si>
  <si>
    <t>Recanto Yasmin Novaes</t>
  </si>
  <si>
    <t>Garcia</t>
  </si>
  <si>
    <t>Jardim de Melo</t>
  </si>
  <si>
    <t>Residencial Luigi da Cruz</t>
  </si>
  <si>
    <t>Araújo</t>
  </si>
  <si>
    <t>Colônia Leão</t>
  </si>
  <si>
    <t>Andrade</t>
  </si>
  <si>
    <t>Vila Rezende</t>
  </si>
  <si>
    <t>Travessa Martins</t>
  </si>
  <si>
    <t>Residencial Vasconcelos</t>
  </si>
  <si>
    <t>Costela</t>
  </si>
  <si>
    <t>Jardim de Nascimento</t>
  </si>
  <si>
    <t>Travessa Montenegro</t>
  </si>
  <si>
    <t>da Cruz</t>
  </si>
  <si>
    <t>Feira de Carvalho</t>
  </si>
  <si>
    <t>Pátio Mendes</t>
  </si>
  <si>
    <t>Lopes</t>
  </si>
  <si>
    <t>Conjunto de Martins</t>
  </si>
  <si>
    <t>Loteamento Monteiro</t>
  </si>
  <si>
    <t>Jardim da Paz</t>
  </si>
  <si>
    <t>Sítio da Conceição</t>
  </si>
  <si>
    <t>Ramos</t>
  </si>
  <si>
    <t>Travessa Alana Campos</t>
  </si>
  <si>
    <t>Pinto</t>
  </si>
  <si>
    <t>Esplanada Thales da Costa</t>
  </si>
  <si>
    <t>da Costa</t>
  </si>
  <si>
    <t>Distrito Bryan Campos</t>
  </si>
  <si>
    <t>Colônia de Alves</t>
  </si>
  <si>
    <t>Núcleo Cardoso</t>
  </si>
  <si>
    <t>Núcleo Asafe da Cruz</t>
  </si>
  <si>
    <t>Viela da Rocha</t>
  </si>
  <si>
    <t>Esplanada Fonseca</t>
  </si>
  <si>
    <t>Jardim de Barros</t>
  </si>
  <si>
    <t>Travessa de Cirino</t>
  </si>
  <si>
    <t>Feira Machado</t>
  </si>
  <si>
    <t>Viela Ana Luiza Martins</t>
  </si>
  <si>
    <t>Residencial de Rezende</t>
  </si>
  <si>
    <t>Martins</t>
  </si>
  <si>
    <t>Passarela Aparecida</t>
  </si>
  <si>
    <t>Cirino</t>
  </si>
  <si>
    <t>Jardim Dom Teixeira</t>
  </si>
  <si>
    <t>Núcleo de Alves</t>
  </si>
  <si>
    <t>Quadra de Camargo</t>
  </si>
  <si>
    <t>Lago Nunes</t>
  </si>
  <si>
    <t>Vereda de Porto</t>
  </si>
  <si>
    <t>Condomínio de Novais</t>
  </si>
  <si>
    <t>Pátio de Oliveira</t>
  </si>
  <si>
    <t>Conjunto João Gabriel Siqueira</t>
  </si>
  <si>
    <t>Lago Heitor Santos</t>
  </si>
  <si>
    <t>Campo Barbosa</t>
  </si>
  <si>
    <t>Barros</t>
  </si>
  <si>
    <t>Morro Manuella Freitas</t>
  </si>
  <si>
    <t>Conjunto de Costa</t>
  </si>
  <si>
    <t>Chácara Nunes</t>
  </si>
  <si>
    <t>Albuquerque</t>
  </si>
  <si>
    <t>Jardim de da Rocha</t>
  </si>
  <si>
    <t>Vila de Almeida</t>
  </si>
  <si>
    <t>Lagoa Lopes</t>
  </si>
  <si>
    <t>Montenegro</t>
  </si>
  <si>
    <t>Condomínio Marcos Vinicius da Cunha</t>
  </si>
  <si>
    <t>Pátio Maria Eduarda Vargas</t>
  </si>
  <si>
    <t>Vereda de Cavalcanti</t>
  </si>
  <si>
    <t>Marques</t>
  </si>
  <si>
    <t>Passarela Mendonça</t>
  </si>
  <si>
    <t>Favela Natália Almeida</t>
  </si>
  <si>
    <t>Ladeira Theodoro Brito</t>
  </si>
  <si>
    <t>Largo Machado</t>
  </si>
  <si>
    <t>Estação da Costa</t>
  </si>
  <si>
    <t>Vargas</t>
  </si>
  <si>
    <t>Morro de Martins</t>
  </si>
  <si>
    <t>Via de Almeida</t>
  </si>
  <si>
    <t>Parque Maria Flor Sá</t>
  </si>
  <si>
    <t>Avenida Luiz Henrique Melo</t>
  </si>
  <si>
    <t>Vila Vitor Gabriel da Mata</t>
  </si>
  <si>
    <t>Fogaça</t>
  </si>
  <si>
    <t>Avenida Isabela Teixeira</t>
  </si>
  <si>
    <t>Loteamento de Ferreira</t>
  </si>
  <si>
    <t>Estação de Mendonça</t>
  </si>
  <si>
    <t>Área Maria Sophia Rios</t>
  </si>
  <si>
    <t>Colônia de Marques</t>
  </si>
  <si>
    <t>Praia Ramos</t>
  </si>
  <si>
    <t>Jardim de Moura</t>
  </si>
  <si>
    <t>Viaduto Mendes</t>
  </si>
  <si>
    <t>Morro de Monteiro</t>
  </si>
  <si>
    <t>Avenida Larissa da Mota</t>
  </si>
  <si>
    <t>Lagoa Ísis Machado</t>
  </si>
  <si>
    <t>Viela Davi Camargo</t>
  </si>
  <si>
    <t>Esplanada Beatriz Viana</t>
  </si>
  <si>
    <t>Condomínio Nogueira</t>
  </si>
  <si>
    <t>Núcleo Campos</t>
  </si>
  <si>
    <t>Praia Pereira</t>
  </si>
  <si>
    <t>Aeroporto Sabrina Almeida</t>
  </si>
  <si>
    <t>Conjunto Maria Eduarda Lopes</t>
  </si>
  <si>
    <t>Ladeira Pedro Miguel Machado</t>
  </si>
  <si>
    <t>Chácara Sabrina Aragão</t>
  </si>
  <si>
    <t>Estação Sampaio</t>
  </si>
  <si>
    <t>Rodovia Sá</t>
  </si>
  <si>
    <t>Morro Silveira</t>
  </si>
  <si>
    <t>Chácara Pastor</t>
  </si>
  <si>
    <t>Colônia Santos</t>
  </si>
  <si>
    <t>Avenida de Caldeira</t>
  </si>
  <si>
    <t>Fazenda Arthur Lopes</t>
  </si>
  <si>
    <t>Vereda Fonseca</t>
  </si>
  <si>
    <t>Estrada de Pimenta</t>
  </si>
  <si>
    <t>Lago Duarte</t>
  </si>
  <si>
    <t>Loteamento de Ramos</t>
  </si>
  <si>
    <t>Estação Teixeira</t>
  </si>
  <si>
    <t>da Rocha</t>
  </si>
  <si>
    <t>Loteamento de Lima</t>
  </si>
  <si>
    <t>Vereda de Vieira</t>
  </si>
  <si>
    <t>Avenida Lorena Cassiano</t>
  </si>
  <si>
    <t>Feira de Araújo</t>
  </si>
  <si>
    <t>Vale da Rocha</t>
  </si>
  <si>
    <t>Aeroporto de Pastor</t>
  </si>
  <si>
    <t>Via da Costa</t>
  </si>
  <si>
    <t>Largo Matheus Lima</t>
  </si>
  <si>
    <t>Distrito de Lopes</t>
  </si>
  <si>
    <t>Alameda André Moura</t>
  </si>
  <si>
    <t>Lago Augusto das Neves</t>
  </si>
  <si>
    <t>Leão</t>
  </si>
  <si>
    <t>Praia Caldeira</t>
  </si>
  <si>
    <t>Rodovia de Câmara</t>
  </si>
  <si>
    <t>Vale Ana Júlia Fonseca</t>
  </si>
  <si>
    <t>Moreira</t>
  </si>
  <si>
    <t>Estrada de Souza</t>
  </si>
  <si>
    <t>Ladeira Carvalho</t>
  </si>
  <si>
    <t>Residencial Rezende</t>
  </si>
  <si>
    <t>Esplanada de Azevedo</t>
  </si>
  <si>
    <t>Recanto de Fernandes</t>
  </si>
  <si>
    <t>Viela Bruno Pimenta</t>
  </si>
  <si>
    <t>Via de Nascimento</t>
  </si>
  <si>
    <t>Câmara</t>
  </si>
  <si>
    <t>Praia Apollo Costela</t>
  </si>
  <si>
    <t>Feira Lucas Novais</t>
  </si>
  <si>
    <t>Esplanada Hellena Vasconcelos</t>
  </si>
  <si>
    <t>Travessa de Cunha</t>
  </si>
  <si>
    <t>Trecho de Mendes</t>
  </si>
  <si>
    <t>Área de Azevedo</t>
  </si>
  <si>
    <t>Conjunto Letícia Nunes</t>
  </si>
  <si>
    <t>Via de Azevedo</t>
  </si>
  <si>
    <t>Ladeira de das Neves</t>
  </si>
  <si>
    <t>Esplanada Cavalcante</t>
  </si>
  <si>
    <t>Estrada Fernandes</t>
  </si>
  <si>
    <t>Estação Nascimento</t>
  </si>
  <si>
    <t>Setor de Pinto</t>
  </si>
  <si>
    <t>Residencial de Melo</t>
  </si>
  <si>
    <t>Alameda da Mota</t>
  </si>
  <si>
    <t>Loteamento Ferreira</t>
  </si>
  <si>
    <t>Quadra Vitor Barros</t>
  </si>
  <si>
    <t>Viela de Dias</t>
  </si>
  <si>
    <t>Loteamento Pimenta</t>
  </si>
  <si>
    <t>Lago de Silveira</t>
  </si>
  <si>
    <t>Travessa Nascimento</t>
  </si>
  <si>
    <t>Fazenda Luiz Fernando Casa Grande</t>
  </si>
  <si>
    <t>Colônia Silveira</t>
  </si>
  <si>
    <t>Feira de Porto</t>
  </si>
  <si>
    <t>Trecho de Cavalcanti</t>
  </si>
  <si>
    <t>Passarela Ramos</t>
  </si>
  <si>
    <t>Trevo Lorena Cavalcante</t>
  </si>
  <si>
    <t>Trecho Bryan Fonseca</t>
  </si>
  <si>
    <t>Aeroporto de Novais</t>
  </si>
  <si>
    <t>Jardim Lara Pimenta</t>
  </si>
  <si>
    <t>Favela Freitas</t>
  </si>
  <si>
    <t>Vila de Mendonça</t>
  </si>
  <si>
    <t>Travessa de Souza</t>
  </si>
  <si>
    <t>Estrada de Cassiano</t>
  </si>
  <si>
    <t>Vereda Guerra</t>
  </si>
  <si>
    <t>Residencial Freitas</t>
  </si>
  <si>
    <t>Núcleo Farias</t>
  </si>
  <si>
    <t>Via Teixeira</t>
  </si>
  <si>
    <t>Alameda de Cunha</t>
  </si>
  <si>
    <t>Trevo Gomes</t>
  </si>
  <si>
    <t>Ladeira da Paz</t>
  </si>
  <si>
    <t>Cardoso</t>
  </si>
  <si>
    <t>Praia de Nascimento</t>
  </si>
  <si>
    <t>Sítio de Nascimento</t>
  </si>
  <si>
    <t>Setor de Siqueira</t>
  </si>
  <si>
    <t>Lago Bento Pimenta</t>
  </si>
  <si>
    <t>Lagoa Emanuelly da Rocha</t>
  </si>
  <si>
    <t>Núcleo Ana Júlia Sales</t>
  </si>
  <si>
    <t>Vereda Dias</t>
  </si>
  <si>
    <t>Aeroporto Manuela Cardoso</t>
  </si>
  <si>
    <t>Via Fogaça</t>
  </si>
  <si>
    <t>Residencial Barros</t>
  </si>
  <si>
    <t>Alameda Guerra</t>
  </si>
  <si>
    <t>Esplanada Gustavo Henrique da Conceição</t>
  </si>
  <si>
    <t>Distrito Antony Sousa</t>
  </si>
  <si>
    <t>Lagoa Benicio da Cruz</t>
  </si>
  <si>
    <t>Colônia Rebeca Freitas</t>
  </si>
  <si>
    <t>Distrito Machado</t>
  </si>
  <si>
    <t>Núcleo Gonçalves</t>
  </si>
  <si>
    <t>Estação Eduardo Costa</t>
  </si>
  <si>
    <t>Alameda Diogo Jesus</t>
  </si>
  <si>
    <t>Estação de Siqueira</t>
  </si>
  <si>
    <t>Campo de Cardoso</t>
  </si>
  <si>
    <t>Residencial Sophia da Rosa</t>
  </si>
  <si>
    <t>Campo Rocha</t>
  </si>
  <si>
    <t>Praça Levi Souza</t>
  </si>
  <si>
    <t>Avenida Vieira</t>
  </si>
  <si>
    <t>Rua de Pires</t>
  </si>
  <si>
    <t>Vila de Novais</t>
  </si>
  <si>
    <t>Área de Gonçalves</t>
  </si>
  <si>
    <t>Morro Barbosa</t>
  </si>
  <si>
    <t>Campo de Andrade</t>
  </si>
  <si>
    <t>Fazenda de Novaes</t>
  </si>
  <si>
    <t>Via Emanuelly Cardoso</t>
  </si>
  <si>
    <t>Viaduto Marcelo Melo</t>
  </si>
  <si>
    <t>Viela Nathan Moura</t>
  </si>
  <si>
    <t>Trevo de Borges</t>
  </si>
  <si>
    <t>Estrada de Aragão</t>
  </si>
  <si>
    <t>Viana</t>
  </si>
  <si>
    <t>Chácara Antônio Lima</t>
  </si>
  <si>
    <t>Avenida Olívia Cirino</t>
  </si>
  <si>
    <t>Conjunto Peixoto</t>
  </si>
  <si>
    <t>Quadra Cirino</t>
  </si>
  <si>
    <t>Rodovia Lorena Ferreira</t>
  </si>
  <si>
    <t>Travessa de da Costa</t>
  </si>
  <si>
    <t>Travessa Aurora Azevedo</t>
  </si>
  <si>
    <t>Colônia de Cirino</t>
  </si>
  <si>
    <t>Ladeira Ferreira</t>
  </si>
  <si>
    <t>Setor de Vieira</t>
  </si>
  <si>
    <t>Esplanada da Mata</t>
  </si>
  <si>
    <t>Rodovia Moura</t>
  </si>
  <si>
    <t>Loteamento de Leão</t>
  </si>
  <si>
    <t>Distrito de Carvalho</t>
  </si>
  <si>
    <t>Feira Sá</t>
  </si>
  <si>
    <t>Aeroporto de Câmara</t>
  </si>
  <si>
    <t>Chácara Murilo Teixeira</t>
  </si>
  <si>
    <t>Via Maria Clara Guerra</t>
  </si>
  <si>
    <t>Estação Sales</t>
  </si>
  <si>
    <t>Passarela de Pimenta</t>
  </si>
  <si>
    <t>Parque Siqueira</t>
  </si>
  <si>
    <t>Setor de Fernandes</t>
  </si>
  <si>
    <t>Estação Ayla Abreu</t>
  </si>
  <si>
    <t>Fazenda Eduardo Sampaio</t>
  </si>
  <si>
    <t>Favela de Siqueira</t>
  </si>
  <si>
    <t>Favela Agatha Rocha</t>
  </si>
  <si>
    <t>Nunes</t>
  </si>
  <si>
    <t>Núcleo Leão</t>
  </si>
  <si>
    <t>Viaduto de Vieira</t>
  </si>
  <si>
    <t>Rodovia Maria Eduarda Novais</t>
  </si>
  <si>
    <t>Condomínio da Luz</t>
  </si>
  <si>
    <t>Setor Otto Freitas</t>
  </si>
  <si>
    <t>Passarela Teixeira</t>
  </si>
  <si>
    <t>Largo Calebe Brito</t>
  </si>
  <si>
    <t>Largo de das Neves</t>
  </si>
  <si>
    <t>Ladeira Cardoso</t>
  </si>
  <si>
    <t>Vereda Freitas</t>
  </si>
  <si>
    <t>Chácara Cavalcanti</t>
  </si>
  <si>
    <t>Área Vinícius Ferreira</t>
  </si>
  <si>
    <t>Trecho Théo Farias</t>
  </si>
  <si>
    <t>Mendes</t>
  </si>
  <si>
    <t>Loteamento de Pinto</t>
  </si>
  <si>
    <t>Conjunto de Lima</t>
  </si>
  <si>
    <t>Lagoa Mariah Abreu</t>
  </si>
  <si>
    <t>Rodovia de Monteiro</t>
  </si>
  <si>
    <t>Núcleo Fonseca</t>
  </si>
  <si>
    <t>Estrada Cecilia da Conceição</t>
  </si>
  <si>
    <t>Alameda Leandro Rezende</t>
  </si>
  <si>
    <t>Praia Gomes</t>
  </si>
  <si>
    <t>Estrada Amanda Sá</t>
  </si>
  <si>
    <t>Vereda Amanda Alves</t>
  </si>
  <si>
    <t>Trecho Heitor Barros</t>
  </si>
  <si>
    <t>Rodovia Heloísa Azevedo</t>
  </si>
  <si>
    <t>Praia Milena Oliveira</t>
  </si>
  <si>
    <t>Lagoa Anthony Gabriel da Cunha</t>
  </si>
  <si>
    <t>Jardim Lopes</t>
  </si>
  <si>
    <t>Vereda da Paz</t>
  </si>
  <si>
    <t>Praça de Casa Grande</t>
  </si>
  <si>
    <t>Residencial de da Luz</t>
  </si>
  <si>
    <t>Rodovia Isabella Lopes</t>
  </si>
  <si>
    <t>Chácara de Caldeira</t>
  </si>
  <si>
    <t>Lago Fernando Sá</t>
  </si>
  <si>
    <t>Aeroporto Campos</t>
  </si>
  <si>
    <t>Travessa Matheus Monteiro</t>
  </si>
  <si>
    <t>Praça Alícia Abreu</t>
  </si>
  <si>
    <t>Trecho de Cirino</t>
  </si>
  <si>
    <t>Núcleo Clarice da Mota</t>
  </si>
  <si>
    <t>Campo Teixeira</t>
  </si>
  <si>
    <t>Trevo Fogaça</t>
  </si>
  <si>
    <t>Praça Jesus</t>
  </si>
  <si>
    <t>Residencial Cunha</t>
  </si>
  <si>
    <t>Feira de Martins</t>
  </si>
  <si>
    <t>Ladeira de Araújo</t>
  </si>
  <si>
    <t>Passarela de Borges</t>
  </si>
  <si>
    <t>Travessa Araújo</t>
  </si>
  <si>
    <t>Jardim Lucas Gabriel Câmara</t>
  </si>
  <si>
    <t>Área Moreira</t>
  </si>
  <si>
    <t>Viela de Rios</t>
  </si>
  <si>
    <t>Estrada Sousa</t>
  </si>
  <si>
    <t>Rodovia de Aparecida</t>
  </si>
  <si>
    <t>Vale Cavalcante</t>
  </si>
  <si>
    <t>Trevo de Casa Grande</t>
  </si>
  <si>
    <t>Trevo de Campos</t>
  </si>
  <si>
    <t>Viela Correia</t>
  </si>
  <si>
    <t>Passarela Ana Carolina Pacheco</t>
  </si>
  <si>
    <t>Condomínio Melo</t>
  </si>
  <si>
    <t>Aeroporto de Ramos</t>
  </si>
  <si>
    <t>Viaduto Nascimento</t>
  </si>
  <si>
    <t>Área João Guilherme Albuquerque</t>
  </si>
  <si>
    <t>Rodovia Correia</t>
  </si>
  <si>
    <t>Colônia de Sousa</t>
  </si>
  <si>
    <t>Travessa Benício Gonçalves</t>
  </si>
  <si>
    <t>Praça Correia</t>
  </si>
  <si>
    <t>Pátio Anthony Gabriel da Cunha</t>
  </si>
  <si>
    <t>Distrito de da Conceição</t>
  </si>
  <si>
    <t>Sítio Pinto</t>
  </si>
  <si>
    <t>Condomínio Lucca Sousa</t>
  </si>
  <si>
    <t>Lagoa Esther Ramos</t>
  </si>
  <si>
    <t>Rua Ribeiro</t>
  </si>
  <si>
    <t>Rocha</t>
  </si>
  <si>
    <t>Lagoa Fernandes</t>
  </si>
  <si>
    <t>Área Rael Rios</t>
  </si>
  <si>
    <t>Campo de Ribeiro</t>
  </si>
  <si>
    <t>Loteamento Samuel Silveira</t>
  </si>
  <si>
    <t>Vila Kevin Ribeiro</t>
  </si>
  <si>
    <t>Pátio Antonella Borges</t>
  </si>
  <si>
    <t>Largo Ravy Freitas</t>
  </si>
  <si>
    <t>Quadra João Gabriel Cavalcante</t>
  </si>
  <si>
    <t>Ladeira Davi Luiz das Neves</t>
  </si>
  <si>
    <t>Lago de Alves</t>
  </si>
  <si>
    <t>Vale Freitas</t>
  </si>
  <si>
    <t>Esplanada de Oliveira</t>
  </si>
  <si>
    <t>Praça de Rios</t>
  </si>
  <si>
    <t>Parque Mendonça</t>
  </si>
  <si>
    <t>Vereda Oliveira</t>
  </si>
  <si>
    <t>Praça Laís Farias</t>
  </si>
  <si>
    <t>Recanto de Sales</t>
  </si>
  <si>
    <t>Vereda Nina Nascimento</t>
  </si>
  <si>
    <t>Residencial de Pereira</t>
  </si>
  <si>
    <t>Chácara Cecilia da Mata</t>
  </si>
  <si>
    <t>Residencial Ribeiro</t>
  </si>
  <si>
    <t>Passarela Isaque Pereira</t>
  </si>
  <si>
    <t>Residencial Cirino</t>
  </si>
  <si>
    <t>Praça Pereira</t>
  </si>
  <si>
    <t>Vale André Vasconcelos</t>
  </si>
  <si>
    <t>Conjunto de Cavalcante</t>
  </si>
  <si>
    <t>Estação Maria Flor da Mota</t>
  </si>
  <si>
    <t>Praia de da Mota</t>
  </si>
  <si>
    <t>Esplanada Juliana Guerra</t>
  </si>
  <si>
    <t>Setor de Aragão</t>
  </si>
  <si>
    <t>Esplanada de Rezende</t>
  </si>
  <si>
    <t>Aeroporto Maria Liz Viana</t>
  </si>
  <si>
    <t>Lago de Abreu</t>
  </si>
  <si>
    <t>Alameda Almeida</t>
  </si>
  <si>
    <t>Quadra de Barbosa</t>
  </si>
  <si>
    <t>Conjunto Heitor Albuquerque</t>
  </si>
  <si>
    <t>Núcleo de Câmara</t>
  </si>
  <si>
    <t>Parque Luan Rios</t>
  </si>
  <si>
    <t>Viaduto da Rosa</t>
  </si>
  <si>
    <t>Fazenda Gabriel Cavalcante</t>
  </si>
  <si>
    <t>Vereda de Ribeiro</t>
  </si>
  <si>
    <t>Recanto Léo Leão</t>
  </si>
  <si>
    <t>Núcleo Lima</t>
  </si>
  <si>
    <t>Trecho Thales Santos</t>
  </si>
  <si>
    <t>Recanto Castro</t>
  </si>
  <si>
    <t>Aeroporto Brito</t>
  </si>
  <si>
    <t>Esplanada Casa Grande</t>
  </si>
  <si>
    <t>Fazenda de da Costa</t>
  </si>
  <si>
    <t>Ladeira de Mendes</t>
  </si>
  <si>
    <t>Loteamento Rael Lima</t>
  </si>
  <si>
    <t>Vereda de Freitas</t>
  </si>
  <si>
    <t>Colônia de Mendes</t>
  </si>
  <si>
    <t>Viela Sales</t>
  </si>
  <si>
    <t>Distrito de Gomes</t>
  </si>
  <si>
    <t>Esplanada Leão</t>
  </si>
  <si>
    <t>Residencial Carolina Abreu</t>
  </si>
  <si>
    <t>Travessa Maria Cassiano</t>
  </si>
  <si>
    <t>Lagoa Lucas Gabriel Ribeiro</t>
  </si>
  <si>
    <t>Condomínio Fernando Silveira</t>
  </si>
  <si>
    <t>Avenida Rael Farias</t>
  </si>
  <si>
    <t>Praça Novaes</t>
  </si>
  <si>
    <t>Estação de Nogueira</t>
  </si>
  <si>
    <t>Ladeira Stella Aragão</t>
  </si>
  <si>
    <t>Colônia Hadassa Sales</t>
  </si>
  <si>
    <t>Alameda Heloisa Correia</t>
  </si>
  <si>
    <t>Lago Yago da Mata</t>
  </si>
  <si>
    <t>Travessa de Sousa</t>
  </si>
  <si>
    <t>Avenida de Cassiano</t>
  </si>
  <si>
    <t>Aeroporto de Nascimento</t>
  </si>
  <si>
    <t>Sítio Cunha</t>
  </si>
  <si>
    <t>Trevo Sophie Almeida</t>
  </si>
  <si>
    <t>Trecho Almeida</t>
  </si>
  <si>
    <t>Vale Amanda Nascimento</t>
  </si>
  <si>
    <t>Avenida de da Luz</t>
  </si>
  <si>
    <t>Trevo Anna Liz Nascimento</t>
  </si>
  <si>
    <t>Residencial Olivia Sampaio</t>
  </si>
  <si>
    <t>Trecho de Andrade</t>
  </si>
  <si>
    <t>Praça Carvalho</t>
  </si>
  <si>
    <t>Ladeira Caldeira</t>
  </si>
  <si>
    <t>Viaduto de Moreira</t>
  </si>
  <si>
    <t>Quadra de Costa</t>
  </si>
  <si>
    <t>Morro Cunha</t>
  </si>
  <si>
    <t>Condomínio Pinto</t>
  </si>
  <si>
    <t>Recanto Davi Rocha</t>
  </si>
  <si>
    <t>Jardim Fernanda Cirino</t>
  </si>
  <si>
    <t>Recanto Ana Sophia Nogueira</t>
  </si>
  <si>
    <t>Trevo da Cunha</t>
  </si>
  <si>
    <t>Travessa de Silva</t>
  </si>
  <si>
    <t>Aeroporto Caleb Macedo</t>
  </si>
  <si>
    <t>Sítio Daniel Oliveira</t>
  </si>
  <si>
    <t>Parque Vinícius Sampaio</t>
  </si>
  <si>
    <t>Passarela Sophie Melo</t>
  </si>
  <si>
    <t>Lago Albuquerque</t>
  </si>
  <si>
    <t>Jardim de Lima</t>
  </si>
  <si>
    <t>Recanto de Gomes</t>
  </si>
  <si>
    <t>Recanto Silveira</t>
  </si>
  <si>
    <t>Avenida de Macedo</t>
  </si>
  <si>
    <t>Lago Moura</t>
  </si>
  <si>
    <t>Vila Henry Gabriel Souza</t>
  </si>
  <si>
    <t>Morro de Ferreira</t>
  </si>
  <si>
    <t>Trecho de Oliveira</t>
  </si>
  <si>
    <t>Praça Campos</t>
  </si>
  <si>
    <t>Trecho Vieira</t>
  </si>
  <si>
    <t>Recanto Fonseca</t>
  </si>
  <si>
    <t>Alameda de Barbosa</t>
  </si>
  <si>
    <t>Praia Juan Martins</t>
  </si>
  <si>
    <t>Viaduto Mendonça</t>
  </si>
  <si>
    <t>Esplanada de Moreira</t>
  </si>
  <si>
    <t>Sítio Bento Carvalho</t>
  </si>
  <si>
    <t>Lago Bruno Caldeira</t>
  </si>
  <si>
    <t>Fazenda Ana Beatriz da Paz</t>
  </si>
  <si>
    <t>Feira Maria Liz Vasconcelos</t>
  </si>
  <si>
    <t>Loteamento de Cavalcante</t>
  </si>
  <si>
    <t>Sítio Vicente Fernandes</t>
  </si>
  <si>
    <t>Aeroporto Azevedo</t>
  </si>
  <si>
    <t>Rua de Oliveira</t>
  </si>
  <si>
    <t>Conjunto Sofia Rodrigues</t>
  </si>
  <si>
    <t>Viaduto Vargas</t>
  </si>
  <si>
    <t>Jardim de Rocha</t>
  </si>
  <si>
    <t>Feira Vinicius Gomes</t>
  </si>
  <si>
    <t>Estação Lucas Ferreira</t>
  </si>
  <si>
    <t>Ladeira Cirino</t>
  </si>
  <si>
    <t>Praia Leão</t>
  </si>
  <si>
    <t>Vila de Nunes</t>
  </si>
  <si>
    <t>Ladeira Farias</t>
  </si>
  <si>
    <t>Trecho Campos</t>
  </si>
  <si>
    <t>Núcleo de Vieira</t>
  </si>
  <si>
    <t>Estrada Ribeiro</t>
  </si>
  <si>
    <t>Travessa da Luz</t>
  </si>
  <si>
    <t>Jardim de Duarte</t>
  </si>
  <si>
    <t>Colônia de Barros</t>
  </si>
  <si>
    <t>Feira de Pacheco</t>
  </si>
  <si>
    <t>Rua de da Costa</t>
  </si>
  <si>
    <t>Parque de Moraes</t>
  </si>
  <si>
    <t>Viaduto de Pires</t>
  </si>
  <si>
    <t>Feira de Azevedo</t>
  </si>
  <si>
    <t>Esplanada Aparecida</t>
  </si>
  <si>
    <t>Parque de Barbosa</t>
  </si>
  <si>
    <t>Avenida Thiago Azevedo</t>
  </si>
  <si>
    <t>Loteamento de Farias</t>
  </si>
  <si>
    <t>Lago Pinto</t>
  </si>
  <si>
    <t>Alameda Aurora Correia</t>
  </si>
  <si>
    <t>Vale da Rosa</t>
  </si>
  <si>
    <t>Fazenda de da Conceição</t>
  </si>
  <si>
    <t>Lago de Pastor</t>
  </si>
  <si>
    <t>Via Sarah Peixoto</t>
  </si>
  <si>
    <t>Sítio de Câmara</t>
  </si>
  <si>
    <t>Lagoa de Silva</t>
  </si>
  <si>
    <t>Distrito Abreu</t>
  </si>
  <si>
    <t>Parque Calebe Ribeiro</t>
  </si>
  <si>
    <t>Aeroporto Costela</t>
  </si>
  <si>
    <t>Loteamento Maria Júlia Nascimento</t>
  </si>
  <si>
    <t>Viela Ravy Costela</t>
  </si>
  <si>
    <t>Lago Enzo da Costa</t>
  </si>
  <si>
    <t>Viaduto de Mendonça</t>
  </si>
  <si>
    <t>Lago Dias</t>
  </si>
  <si>
    <t>Vila Melina Guerra</t>
  </si>
  <si>
    <t>Pátio de Caldeira</t>
  </si>
  <si>
    <t>Vereda Barros</t>
  </si>
  <si>
    <t>Pátio de Souza</t>
  </si>
  <si>
    <t>Largo Bernardo da Rocha</t>
  </si>
  <si>
    <t>Praça Otto Vieira</t>
  </si>
  <si>
    <t>Aeroporto Ísis Camargo</t>
  </si>
  <si>
    <t>Travessa Barros</t>
  </si>
  <si>
    <t>Conjunto Ísis Carvalho</t>
  </si>
  <si>
    <t>Chácara Rodrigues</t>
  </si>
  <si>
    <t>Vale da Mata</t>
  </si>
  <si>
    <t>Fazenda Enrico Pacheco</t>
  </si>
  <si>
    <t>Favela de Barbosa</t>
  </si>
  <si>
    <t>Largo de Azevedo</t>
  </si>
  <si>
    <t>Conjunto de Azevedo</t>
  </si>
  <si>
    <t>Avenida Souza</t>
  </si>
  <si>
    <t>Vale de Rocha</t>
  </si>
  <si>
    <t>Rua Moraes</t>
  </si>
  <si>
    <t>Loteamento Vasconcelos</t>
  </si>
  <si>
    <t>Lago Fernandes</t>
  </si>
  <si>
    <t>Via Leandro Cardoso</t>
  </si>
  <si>
    <t>Travessa de da Mota</t>
  </si>
  <si>
    <t>Vereda de Albuquerque</t>
  </si>
  <si>
    <t>Largo Araújo</t>
  </si>
  <si>
    <t>Colônia Peixoto</t>
  </si>
  <si>
    <t>Núcleo Rebeca Albuquerque</t>
  </si>
  <si>
    <t>Vereda de Nascimento</t>
  </si>
  <si>
    <t>Colônia Sophia Teixeira</t>
  </si>
  <si>
    <t>Feira Caroline Pastor</t>
  </si>
  <si>
    <t>Largo de Santos</t>
  </si>
  <si>
    <t>Passarela Théo Pimenta</t>
  </si>
  <si>
    <t>Loteamento de Moura</t>
  </si>
  <si>
    <t>Viela Davi Miguel Pereira</t>
  </si>
  <si>
    <t>Parque da Rocha</t>
  </si>
  <si>
    <t>Conjunto de Duarte</t>
  </si>
  <si>
    <t>Trecho de Souza</t>
  </si>
  <si>
    <t>Largo Maria Vitória Cassiano</t>
  </si>
  <si>
    <t>Parque Carvalho</t>
  </si>
  <si>
    <t>Esplanada Caldeira</t>
  </si>
  <si>
    <t>Praça Albuquerque</t>
  </si>
  <si>
    <t>Jardim de Fogaça</t>
  </si>
  <si>
    <t>Feira de Silveira</t>
  </si>
  <si>
    <t>Núcleo de Sousa</t>
  </si>
  <si>
    <t>Viela Felipe Freitas</t>
  </si>
  <si>
    <t>Morro Felipe Dias</t>
  </si>
  <si>
    <t>Alameda de das Neves</t>
  </si>
  <si>
    <t>Pátio Juliana Vargas</t>
  </si>
  <si>
    <t>Conjunto Borges</t>
  </si>
  <si>
    <t>Colônia de Rocha</t>
  </si>
  <si>
    <t>Distrito Luiza Casa Grande</t>
  </si>
  <si>
    <t>Lagoa Melissa da Conceição</t>
  </si>
  <si>
    <t>Trevo Sales</t>
  </si>
  <si>
    <t>Área Maria Vitória Novais</t>
  </si>
  <si>
    <t>Rodovia de Costela</t>
  </si>
  <si>
    <t>Esplanada de Fonseca</t>
  </si>
  <si>
    <t>Núcleo Almeida</t>
  </si>
  <si>
    <t>Fazenda Rios</t>
  </si>
  <si>
    <t>Trevo de Gonçalves</t>
  </si>
  <si>
    <t>Rodovia de Abreu</t>
  </si>
  <si>
    <t>Sítio Sousa</t>
  </si>
  <si>
    <t>Estação de Albuquerque</t>
  </si>
  <si>
    <t>Viaduto de Siqueira</t>
  </si>
  <si>
    <t>Via de Costela</t>
  </si>
  <si>
    <t>Pátio Martins</t>
  </si>
  <si>
    <t>Quadra de Mendes</t>
  </si>
  <si>
    <t>Estrada Augusto da Paz</t>
  </si>
  <si>
    <t>Conjunto de Caldeira</t>
  </si>
  <si>
    <t>Pátio Maysa Cavalcanti</t>
  </si>
  <si>
    <t>Vale Isabelly Camargo</t>
  </si>
  <si>
    <t>Alameda Matheus Cavalcanti</t>
  </si>
  <si>
    <t>Jardim de Farias</t>
  </si>
  <si>
    <t>Trecho Maria Liz Borges</t>
  </si>
  <si>
    <t>Estação Maria Luísa da Paz</t>
  </si>
  <si>
    <t>Vila Teixeira</t>
  </si>
  <si>
    <t>Feira Júlia Guerra</t>
  </si>
  <si>
    <t>Aeroporto Maria Luiza Azevedo</t>
  </si>
  <si>
    <t>Vereda Costela</t>
  </si>
  <si>
    <t>Estrada Cavalcanti</t>
  </si>
  <si>
    <t>Travessa Henry Gabriel Ramos</t>
  </si>
  <si>
    <t>Setor de Carvalho</t>
  </si>
  <si>
    <t>Via Esther Fonseca</t>
  </si>
  <si>
    <t>Morro José Pedro Cunha</t>
  </si>
  <si>
    <t>Conjunto Valentim Pacheco</t>
  </si>
  <si>
    <t>Área de Leão</t>
  </si>
  <si>
    <t>Núcleo Cavalcante</t>
  </si>
  <si>
    <t>Chácara Lara Pimenta</t>
  </si>
  <si>
    <t>Núcleo de da Paz</t>
  </si>
  <si>
    <t>Favela Pietra Moreira</t>
  </si>
  <si>
    <t>Quadra de Machado</t>
  </si>
  <si>
    <t>Colônia de Jesus</t>
  </si>
  <si>
    <t>Avenida Freitas</t>
  </si>
  <si>
    <t>Passarela da Conceição</t>
  </si>
  <si>
    <t>Jardim de Gomes</t>
  </si>
  <si>
    <t>Favela Fernando Nascimento</t>
  </si>
  <si>
    <t>Colônia Melina Monteiro</t>
  </si>
  <si>
    <t>Parque Luiza da Rosa</t>
  </si>
  <si>
    <t>Jardim Gael Gonçalves</t>
  </si>
  <si>
    <t>Viela Stephany Siqueira</t>
  </si>
  <si>
    <t>Ladeira de Freitas</t>
  </si>
  <si>
    <t>Trevo Rodrigues</t>
  </si>
  <si>
    <t>Campo Noah da Mata</t>
  </si>
  <si>
    <t>Vila Cecília da Rosa</t>
  </si>
  <si>
    <t>Largo Azevedo</t>
  </si>
  <si>
    <t>Conjunto de Cardoso</t>
  </si>
  <si>
    <t>Morro de Azevedo</t>
  </si>
  <si>
    <t>Favela de Farias</t>
  </si>
  <si>
    <t>Favela Novaes</t>
  </si>
  <si>
    <t>Lago Macedo</t>
  </si>
  <si>
    <t>Via de Melo</t>
  </si>
  <si>
    <t>Fazenda Manuella Marques</t>
  </si>
  <si>
    <t>Praia de Fernandes</t>
  </si>
  <si>
    <t>Praça de Montenegro</t>
  </si>
  <si>
    <t>Via de Oliveira</t>
  </si>
  <si>
    <t>Pátio de da Cruz</t>
  </si>
  <si>
    <t>Vila de Cassiano</t>
  </si>
  <si>
    <t>Vereda Mathias Sampaio</t>
  </si>
  <si>
    <t>Feira Paulo Costela</t>
  </si>
  <si>
    <t>Viela de Farias</t>
  </si>
  <si>
    <t>Via de Cavalcanti</t>
  </si>
  <si>
    <t>Morro Casa Grande</t>
  </si>
  <si>
    <t>Vila de Cirino</t>
  </si>
  <si>
    <t>Feira de da Mota</t>
  </si>
  <si>
    <t>Área de Cassiano</t>
  </si>
  <si>
    <t>Núcleo de Pacheco</t>
  </si>
  <si>
    <t>Pátio Eduardo Melo</t>
  </si>
  <si>
    <t>Lago Larissa Casa Grande</t>
  </si>
  <si>
    <t>Vila Viana</t>
  </si>
  <si>
    <t>Rodovia Cauê Novaes</t>
  </si>
  <si>
    <t>Chácara de Azevedo</t>
  </si>
  <si>
    <t>Conjunto Duarte</t>
  </si>
  <si>
    <t>Feira Fernandes</t>
  </si>
  <si>
    <t>Jardim Pietra Oliveira</t>
  </si>
  <si>
    <t>Alameda Jesus</t>
  </si>
  <si>
    <t>Aeroporto de Mendes</t>
  </si>
  <si>
    <t>Alameda da Conceição</t>
  </si>
  <si>
    <t>Aeroporto de Cassiano</t>
  </si>
  <si>
    <t>Travessa Pedro Miguel Câmara</t>
  </si>
  <si>
    <t>Setor Gael Viana</t>
  </si>
  <si>
    <t>Praia de Almeida</t>
  </si>
  <si>
    <t>Jardim Luan Andrade</t>
  </si>
  <si>
    <t>Chácara Lunna da Luz</t>
  </si>
  <si>
    <t>Campo Breno Porto</t>
  </si>
  <si>
    <t>Rodovia Barbosa</t>
  </si>
  <si>
    <t>Residencial Abreu</t>
  </si>
  <si>
    <t>Estrada Pedro Henrique Garcia</t>
  </si>
  <si>
    <t>Vila de Vasconcelos</t>
  </si>
  <si>
    <t>Via de Casa Grande</t>
  </si>
  <si>
    <t>Praça Lucas Aparecida</t>
  </si>
  <si>
    <t>Aeroporto de Sales</t>
  </si>
  <si>
    <t>Esplanada de Casa Grande</t>
  </si>
  <si>
    <t>Morro Nascimento</t>
  </si>
  <si>
    <t>Esplanada Stephany Brito</t>
  </si>
  <si>
    <t>Vale Rios</t>
  </si>
  <si>
    <t>Trevo Marcela Lopes</t>
  </si>
  <si>
    <t>Condomínio de Vargas</t>
  </si>
  <si>
    <t>Esplanada Almeida</t>
  </si>
  <si>
    <t>Lagoa de Fogaça</t>
  </si>
  <si>
    <t>Núcleo de Moraes</t>
  </si>
  <si>
    <t>Aeroporto Gabriel Cunha</t>
  </si>
  <si>
    <t>Rodovia Theodoro Vieira</t>
  </si>
  <si>
    <t>Conjunto de Araújo</t>
  </si>
  <si>
    <t>Avenida Machado</t>
  </si>
  <si>
    <t>Vereda Nicolas da Mota</t>
  </si>
  <si>
    <t>Núcleo Vargas</t>
  </si>
  <si>
    <t>Trecho Clarice Rodrigues</t>
  </si>
  <si>
    <t>Rodovia de Vargas</t>
  </si>
  <si>
    <t>Trecho de Camargo</t>
  </si>
  <si>
    <t>Vila Costela</t>
  </si>
  <si>
    <t>Loteamento Sá</t>
  </si>
  <si>
    <t>Morro Nicolas da Rosa</t>
  </si>
  <si>
    <t>Aeroporto de da Rosa</t>
  </si>
  <si>
    <t>Pátio Vargas</t>
  </si>
  <si>
    <t>Estrada Ian Jesus</t>
  </si>
  <si>
    <t>Passarela Heloísa Duarte</t>
  </si>
  <si>
    <t>Praça Ramos</t>
  </si>
  <si>
    <t>Pátio Souza</t>
  </si>
  <si>
    <t>Chácara Ribeiro</t>
  </si>
  <si>
    <t>Trevo de Novais</t>
  </si>
  <si>
    <t>Viaduto de Barbosa</t>
  </si>
  <si>
    <t>Pátio Maria Cecília Ribeiro</t>
  </si>
  <si>
    <t>Recanto Gabriel Teixeira</t>
  </si>
  <si>
    <t>Feira Valentina Vargas</t>
  </si>
  <si>
    <t>Pátio de Moura</t>
  </si>
  <si>
    <t>Viaduto da Mota</t>
  </si>
  <si>
    <t>Passarela Barbosa</t>
  </si>
  <si>
    <t>Trecho João Gabriel Andrade</t>
  </si>
  <si>
    <t>Loteamento Duarte</t>
  </si>
  <si>
    <t>Jardim de Dias</t>
  </si>
  <si>
    <t>Vereda de Carvalho</t>
  </si>
  <si>
    <t>Lagoa Giovanna Sales</t>
  </si>
  <si>
    <t>Viela Lucca Macedo</t>
  </si>
  <si>
    <t>Área da Rocha</t>
  </si>
  <si>
    <t>Vila de Aragão</t>
  </si>
  <si>
    <t>Parque Pereira</t>
  </si>
  <si>
    <t>Jardim de Porto</t>
  </si>
  <si>
    <t>Aeroporto Moreira</t>
  </si>
  <si>
    <t>Loteamento da Costa</t>
  </si>
  <si>
    <t>Residencial de Vasconcelos</t>
  </si>
  <si>
    <t>Praia Vitor Gabriel Cunha</t>
  </si>
  <si>
    <t>Morro de Costela</t>
  </si>
  <si>
    <t>Condomínio Cavalcanti</t>
  </si>
  <si>
    <t>Recanto de Farias</t>
  </si>
  <si>
    <t>Vale de Costela</t>
  </si>
  <si>
    <t>Vila Oliver Costela</t>
  </si>
  <si>
    <t>Campo de Sales</t>
  </si>
  <si>
    <t>Aeroporto Henry Gabriel Sá</t>
  </si>
  <si>
    <t>Avenida Moreira</t>
  </si>
  <si>
    <t>Vila Emilly Andrade</t>
  </si>
  <si>
    <t>Vereda de Macedo</t>
  </si>
  <si>
    <t>Conjunto da Mata</t>
  </si>
  <si>
    <t>Praia de das Neves</t>
  </si>
  <si>
    <t>Ladeira Gonçalves</t>
  </si>
  <si>
    <t>Lago de Cirino</t>
  </si>
  <si>
    <t>Colônia de Abreu</t>
  </si>
  <si>
    <t>Vale Mariane Macedo</t>
  </si>
  <si>
    <t>Sítio José Nogueira</t>
  </si>
  <si>
    <t>Estrada de Almeida</t>
  </si>
  <si>
    <t>Vila da Conceição</t>
  </si>
  <si>
    <t>Trevo Oliver da Costa</t>
  </si>
  <si>
    <t>Aeroporto João Lucas das Neves</t>
  </si>
  <si>
    <t>Viaduto Kaique Porto</t>
  </si>
  <si>
    <t>Sítio Caleb Pastor</t>
  </si>
  <si>
    <t>Trecho Ana da Costa</t>
  </si>
  <si>
    <t>Jardim Mariane Caldeira</t>
  </si>
  <si>
    <t>Aeroporto Rios</t>
  </si>
  <si>
    <t>Setor Clara Alves</t>
  </si>
  <si>
    <t>Quadra Alves</t>
  </si>
  <si>
    <t>Rua de Melo</t>
  </si>
  <si>
    <t>Estrada de Ramos</t>
  </si>
  <si>
    <t>Conjunto de Nogueira</t>
  </si>
  <si>
    <t>Lagoa de da Cunha</t>
  </si>
  <si>
    <t>Vereda de Cassiano</t>
  </si>
  <si>
    <t>Lagoa de Macedo</t>
  </si>
  <si>
    <t>Lagoa Vasconcelos</t>
  </si>
  <si>
    <t>Praia Agatha Camargo</t>
  </si>
  <si>
    <t>Distrito Vargas</t>
  </si>
  <si>
    <t>Trecho de Viana</t>
  </si>
  <si>
    <t>Loteamento de Porto</t>
  </si>
  <si>
    <t>Residencial Pires</t>
  </si>
  <si>
    <t>Quadra de da Mota</t>
  </si>
  <si>
    <t>Vale Miguel Aragão</t>
  </si>
  <si>
    <t>Vila Felipe Leão</t>
  </si>
  <si>
    <t>Morro Mirella Peixoto</t>
  </si>
  <si>
    <t>Vereda Sarah Pimenta</t>
  </si>
  <si>
    <t>Distrito Cassiano</t>
  </si>
  <si>
    <t>Distrito da Rocha</t>
  </si>
  <si>
    <t>Morro de Barros</t>
  </si>
  <si>
    <t>Campo Câmara</t>
  </si>
  <si>
    <t>Rua Rios</t>
  </si>
  <si>
    <t>Travessa da Mota</t>
  </si>
  <si>
    <t>Rua Ramos</t>
  </si>
  <si>
    <t>Pátio Lima</t>
  </si>
  <si>
    <t>Sítio Maya Moraes</t>
  </si>
  <si>
    <t>Viela Rocha</t>
  </si>
  <si>
    <t>Quadra Pereira</t>
  </si>
  <si>
    <t>Fazenda de Ferreira</t>
  </si>
  <si>
    <t>Residencial de da Paz</t>
  </si>
  <si>
    <t>Vale Lopes</t>
  </si>
  <si>
    <t>Campo de Rios</t>
  </si>
  <si>
    <t>Rodovia Luiz Fernando Silva</t>
  </si>
  <si>
    <t>Recanto Emanuelly Moura</t>
  </si>
  <si>
    <t>Campo da Rosa</t>
  </si>
  <si>
    <t>Vila Sá</t>
  </si>
  <si>
    <t>Parque Diego Marques</t>
  </si>
  <si>
    <t>Largo Melo</t>
  </si>
  <si>
    <t>Loteamento Davi Costela</t>
  </si>
  <si>
    <t>Campo de Fogaça</t>
  </si>
  <si>
    <t>Praia Macedo</t>
  </si>
  <si>
    <t>Recanto Rocha</t>
  </si>
  <si>
    <t>Feira da Costa</t>
  </si>
  <si>
    <t>Pátio de da Cunha</t>
  </si>
  <si>
    <t>Vale Almeida</t>
  </si>
  <si>
    <t>Conjunto Rael Monteiro</t>
  </si>
  <si>
    <t>Avenida de Souza</t>
  </si>
  <si>
    <t>Pátio das Neves</t>
  </si>
  <si>
    <t>Avenida de Farias</t>
  </si>
  <si>
    <t>Jardim de Vieira</t>
  </si>
  <si>
    <t>Parque Camila Martins</t>
  </si>
  <si>
    <t>Pátio de Aragão</t>
  </si>
  <si>
    <t>Distrito de Santos</t>
  </si>
  <si>
    <t>Trevo de Mendes</t>
  </si>
  <si>
    <t>Lago Viana</t>
  </si>
  <si>
    <t>Parque Danilo Nunes</t>
  </si>
  <si>
    <t>Rua de Ferreira</t>
  </si>
  <si>
    <t>Trecho de Farias</t>
  </si>
  <si>
    <t>Conjunto Augusto Casa Grande</t>
  </si>
  <si>
    <t>Estrada Garcia</t>
  </si>
  <si>
    <t>Fazenda de Fonseca</t>
  </si>
  <si>
    <t>Condomínio de Montenegro</t>
  </si>
  <si>
    <t>Vila Ramos</t>
  </si>
  <si>
    <t>Feira Ana Julia da Costa</t>
  </si>
  <si>
    <t>Morro Sampaio</t>
  </si>
  <si>
    <t>Distrito Porto</t>
  </si>
  <si>
    <t>Viaduto Lima</t>
  </si>
  <si>
    <t>Favela Maria Fernanda Barros</t>
  </si>
  <si>
    <t>Chácara Yuri Farias</t>
  </si>
  <si>
    <t>Rodovia Jade Porto</t>
  </si>
  <si>
    <t>Estrada de Brito</t>
  </si>
  <si>
    <t>Morro Porto</t>
  </si>
  <si>
    <t>Colônia Câmara</t>
  </si>
  <si>
    <t>Viela Antonella Fonseca</t>
  </si>
  <si>
    <t>Estrada de Freitas</t>
  </si>
  <si>
    <t>Estrada da Rosa</t>
  </si>
  <si>
    <t>Passarela Ana Sophia Aragão</t>
  </si>
  <si>
    <t>Passarela de da Cunha</t>
  </si>
  <si>
    <t>Conjunto de Rodrigues</t>
  </si>
  <si>
    <t>Ladeira Nogueira</t>
  </si>
  <si>
    <t>Feira Duarte</t>
  </si>
  <si>
    <t>Condomínio de Costa</t>
  </si>
  <si>
    <t>Feira Lucas Ribeiro</t>
  </si>
  <si>
    <t>Condomínio Rezende</t>
  </si>
  <si>
    <t>Campo Duarte</t>
  </si>
  <si>
    <t>Trevo de Ferreira</t>
  </si>
  <si>
    <t>Largo de Costela</t>
  </si>
  <si>
    <t>Praça de Nogueira</t>
  </si>
  <si>
    <t>Feira Lucas Aragão</t>
  </si>
  <si>
    <t>Vale Cardoso</t>
  </si>
  <si>
    <t>Jardim Costa</t>
  </si>
  <si>
    <t>Largo Luiz Otávio Macedo</t>
  </si>
  <si>
    <t>Núcleo de da Mota</t>
  </si>
  <si>
    <t>Área Pimenta</t>
  </si>
  <si>
    <t>Quadra de Rios</t>
  </si>
  <si>
    <t>Campo Melo</t>
  </si>
  <si>
    <t>Viela Sophie Ramos</t>
  </si>
  <si>
    <t>Aeroporto de Pires</t>
  </si>
  <si>
    <t>Área de Lima</t>
  </si>
  <si>
    <t>Trecho de Fogaça</t>
  </si>
  <si>
    <t>Vale de Barros</t>
  </si>
  <si>
    <t>Pátio Igor Cunha</t>
  </si>
  <si>
    <t>Praça Ana Novais</t>
  </si>
  <si>
    <t>Lagoa de Nascimento</t>
  </si>
  <si>
    <t>Pátio de Sampaio</t>
  </si>
  <si>
    <t>Passarela Manuela Vieira</t>
  </si>
  <si>
    <t>Quadra de da Rosa</t>
  </si>
  <si>
    <t>Morro Mateus Campos</t>
  </si>
  <si>
    <t>Alameda de Fernandes</t>
  </si>
  <si>
    <t>Esplanada de Almeida</t>
  </si>
  <si>
    <t>Lago de Macedo</t>
  </si>
  <si>
    <t>Estação Maria Eduarda Fonseca</t>
  </si>
  <si>
    <t>Praça Caio Moura</t>
  </si>
  <si>
    <t>Loteamento de Caldeira</t>
  </si>
  <si>
    <t>Viela Lima</t>
  </si>
  <si>
    <t>Praia de Pinto</t>
  </si>
  <si>
    <t>Via Luiz Otávio Leão</t>
  </si>
  <si>
    <t>Favela Lara Marques</t>
  </si>
  <si>
    <t>Feira Leão</t>
  </si>
  <si>
    <t>Via Maria Helena Almeida</t>
  </si>
  <si>
    <t>Via da Cunha</t>
  </si>
  <si>
    <t>Lagoa Ana Beatriz Pimenta</t>
  </si>
  <si>
    <t>Praia Rios</t>
  </si>
  <si>
    <t>Vila Guerra</t>
  </si>
  <si>
    <t>Favela Olivia Silveira</t>
  </si>
  <si>
    <t>Lago Bruna Pires</t>
  </si>
  <si>
    <t>Fazenda de Nogueira</t>
  </si>
  <si>
    <t>Quadra de Teixeira</t>
  </si>
  <si>
    <t>Trevo Ana Liz Martins</t>
  </si>
  <si>
    <t>Núcleo de Moura</t>
  </si>
  <si>
    <t>Estação Cavalcanti</t>
  </si>
  <si>
    <t>Conjunto Kaique Sampaio</t>
  </si>
  <si>
    <t>Vereda de Lima</t>
  </si>
  <si>
    <t>Aeroporto de Brito</t>
  </si>
  <si>
    <t>Pátio de Freitas</t>
  </si>
  <si>
    <t>Esplanada Novaes</t>
  </si>
  <si>
    <t>Via de Siqueira</t>
  </si>
  <si>
    <t>Chácara Gael Henrique Sales</t>
  </si>
  <si>
    <t>Campo de Fernandes</t>
  </si>
  <si>
    <t>Distrito Ramos</t>
  </si>
  <si>
    <t>Ladeira Sarah da Mota</t>
  </si>
  <si>
    <t>Pátio Ian Vieira</t>
  </si>
  <si>
    <t>Esplanada de Costa</t>
  </si>
  <si>
    <t>Favela de Sales</t>
  </si>
  <si>
    <t>Vale Maria Sophia Pastor</t>
  </si>
  <si>
    <t>Trecho Matheus Camargo</t>
  </si>
  <si>
    <t>Viela de Cavalcanti</t>
  </si>
  <si>
    <t>Quadra Machado</t>
  </si>
  <si>
    <t>Loteamento Noah da Mota</t>
  </si>
  <si>
    <t>Aeroporto da Rocha</t>
  </si>
  <si>
    <t>Núcleo Nathan Mendes</t>
  </si>
  <si>
    <t>Aeroporto da Cruz</t>
  </si>
  <si>
    <t>Rua Castro</t>
  </si>
  <si>
    <t>Trevo Cirino</t>
  </si>
  <si>
    <t>Travessa Vitor Correia</t>
  </si>
  <si>
    <t>Alameda de Pimenta</t>
  </si>
  <si>
    <t>Rua Leandro Novaes</t>
  </si>
  <si>
    <t>Rodovia Vitória Peixoto</t>
  </si>
  <si>
    <t>Morro de Fernandes</t>
  </si>
  <si>
    <t>Vila de Campos</t>
  </si>
  <si>
    <t>Lagoa Marina Lopes</t>
  </si>
  <si>
    <t>Praça de Alves</t>
  </si>
  <si>
    <t>Estação de Silva</t>
  </si>
  <si>
    <t>Chácara de Garcia</t>
  </si>
  <si>
    <t>Recanto de Pires</t>
  </si>
  <si>
    <t>Ladeira Mendes</t>
  </si>
  <si>
    <t>Praia de Azevedo</t>
  </si>
  <si>
    <t>Avenida de Santos</t>
  </si>
  <si>
    <t>Lago da Rocha</t>
  </si>
  <si>
    <t>Feira Caldeira</t>
  </si>
  <si>
    <t>Distrito Fernandes</t>
  </si>
  <si>
    <t>Vereda Moreira</t>
  </si>
  <si>
    <t>Viela Cassiano</t>
  </si>
  <si>
    <t>Largo de Mendes</t>
  </si>
  <si>
    <t>Campo de Lopes</t>
  </si>
  <si>
    <t>Via Dante Nogueira</t>
  </si>
  <si>
    <t>Campo de Peixoto</t>
  </si>
  <si>
    <t>Trevo Enrico Lima</t>
  </si>
  <si>
    <t>Estrada Milena Viana</t>
  </si>
  <si>
    <t>Rodovia da Paz</t>
  </si>
  <si>
    <t>Lago Eduarda Souza</t>
  </si>
  <si>
    <t>Travessa Campos</t>
  </si>
  <si>
    <t>Esplanada Fogaça</t>
  </si>
  <si>
    <t>Viela Davi Luiz da Rosa</t>
  </si>
  <si>
    <t>Viaduto Lavínia Rodrigues</t>
  </si>
  <si>
    <t>Distrito Luan Sales</t>
  </si>
  <si>
    <t>Vereda Joaquim Monteiro</t>
  </si>
  <si>
    <t>Colônia Pacheco</t>
  </si>
  <si>
    <t>Parque Pinto</t>
  </si>
  <si>
    <t>Pátio Leão</t>
  </si>
  <si>
    <t>Estação Maria Liz Campos</t>
  </si>
  <si>
    <t>Residencial Cavalcante</t>
  </si>
  <si>
    <t>Lago Maria Luísa Cirino</t>
  </si>
  <si>
    <t>Morro de Silveira</t>
  </si>
  <si>
    <t>Viaduto de da Paz</t>
  </si>
  <si>
    <t>Trecho Rios</t>
  </si>
  <si>
    <t>Núcleo de Ramos</t>
  </si>
  <si>
    <t>Morro Campos</t>
  </si>
  <si>
    <t>Rodovia de Farias</t>
  </si>
  <si>
    <t>Campo Mendes</t>
  </si>
  <si>
    <t>Vila Sales</t>
  </si>
  <si>
    <t>Vereda Davi Luiz Araújo</t>
  </si>
  <si>
    <t>Chácara Hellena Cassiano</t>
  </si>
  <si>
    <t>Passarela Dias</t>
  </si>
  <si>
    <t>Vereda Igor Azevedo</t>
  </si>
  <si>
    <t>Favela Lucca Ramos</t>
  </si>
  <si>
    <t>Vereda Rafaela Aparecida</t>
  </si>
  <si>
    <t>Travessa Alves</t>
  </si>
  <si>
    <t>Vereda de Pires</t>
  </si>
  <si>
    <t>Quadra de da Costa</t>
  </si>
  <si>
    <t>Vila Pietro Brito</t>
  </si>
  <si>
    <t>Morro Almeida</t>
  </si>
  <si>
    <t>Favela Guerra</t>
  </si>
  <si>
    <t>Pátio Aurora Guerra</t>
  </si>
  <si>
    <t>Trevo de Garcia</t>
  </si>
  <si>
    <t>Setor Costela</t>
  </si>
  <si>
    <t>Lago Dom Siqueira</t>
  </si>
  <si>
    <t>Aeroporto Monteiro</t>
  </si>
  <si>
    <t>Conjunto de Gonçalves</t>
  </si>
  <si>
    <t>Trevo Cardoso</t>
  </si>
  <si>
    <t>Quadra de Rocha</t>
  </si>
  <si>
    <t>Favela Leão</t>
  </si>
  <si>
    <t>Via Pacheco</t>
  </si>
  <si>
    <t>Condomínio Ferreira</t>
  </si>
  <si>
    <t>Chácara Gonçalves</t>
  </si>
  <si>
    <t>Vila de Cunha</t>
  </si>
  <si>
    <t>Avenida de Albuquerque</t>
  </si>
  <si>
    <t>Residencial Maria Vitória Ribeiro</t>
  </si>
  <si>
    <t>Praia João Guilherme Castro</t>
  </si>
  <si>
    <t>Distrito Luiz Henrique Lopes</t>
  </si>
  <si>
    <t>Trecho Ana Liz Sampaio</t>
  </si>
  <si>
    <t>Residencial de da Costa</t>
  </si>
  <si>
    <t>Recanto Yasmin Aragão</t>
  </si>
  <si>
    <t>Chácara de Carvalho</t>
  </si>
  <si>
    <t>Rodovia de Fernandes</t>
  </si>
  <si>
    <t>Lago de Cavalcanti</t>
  </si>
  <si>
    <t>Residencial de Sá</t>
  </si>
  <si>
    <t>Núcleo de Cunha</t>
  </si>
  <si>
    <t>Passarela Evelyn Viana</t>
  </si>
  <si>
    <t>Praça Luiz Fernando Fernandes</t>
  </si>
  <si>
    <t>Distrito Guerra</t>
  </si>
  <si>
    <t>Setor de Mendonça</t>
  </si>
  <si>
    <t>Praia Josué Souza</t>
  </si>
  <si>
    <t>Trevo Campos</t>
  </si>
  <si>
    <t>Lagoa da Paz</t>
  </si>
  <si>
    <t>Rodovia Siqueira</t>
  </si>
  <si>
    <t>Praça Leonardo Leão</t>
  </si>
  <si>
    <t>Núcleo Henry Gabriel Pinto</t>
  </si>
  <si>
    <t>Chácara de Sales</t>
  </si>
  <si>
    <t>Lagoa de da Rocha</t>
  </si>
  <si>
    <t>Favela de Sampaio</t>
  </si>
  <si>
    <t>Recanto de Novais</t>
  </si>
  <si>
    <t>Viaduto de Sousa</t>
  </si>
  <si>
    <t>Colônia da Conceição</t>
  </si>
  <si>
    <t>Morro Sá</t>
  </si>
  <si>
    <t>Vila de Cavalcanti</t>
  </si>
  <si>
    <t>Estação de Pinto</t>
  </si>
  <si>
    <t>Esplanada Luigi Martins</t>
  </si>
  <si>
    <t>Feira de Sousa</t>
  </si>
  <si>
    <t>Avenida de Alves</t>
  </si>
  <si>
    <t>Vale Bernardo Pires</t>
  </si>
  <si>
    <t>Colônia de Correia</t>
  </si>
  <si>
    <t>Núcleo Gabriela Pastor</t>
  </si>
  <si>
    <t>Favela de Porto</t>
  </si>
  <si>
    <t>Feira Gustavo Gomes</t>
  </si>
  <si>
    <t>Pátio João Gabriel Novaes</t>
  </si>
  <si>
    <t>Morro Brenda Duarte</t>
  </si>
  <si>
    <t>Sítio de Borges</t>
  </si>
  <si>
    <t>Esplanada João Lucas Abreu</t>
  </si>
  <si>
    <t>Vereda de Rodrigues</t>
  </si>
  <si>
    <t>Trecho de Vargas</t>
  </si>
  <si>
    <t>Vereda José Miguel Borges</t>
  </si>
  <si>
    <t>Travessa de Costela</t>
  </si>
  <si>
    <t>Jardim Pinto</t>
  </si>
  <si>
    <t>Recanto Rios</t>
  </si>
  <si>
    <t>Campo Evelyn Ramos</t>
  </si>
  <si>
    <t>Lagoa de Vargas</t>
  </si>
  <si>
    <t>Aeroporto Castro</t>
  </si>
  <si>
    <t>Largo Lopes</t>
  </si>
  <si>
    <t>Estação Evelyn Barros</t>
  </si>
  <si>
    <t>Lagoa Isadora Cavalcanti</t>
  </si>
  <si>
    <t>Rua Moreira</t>
  </si>
  <si>
    <t>Condomínio de Moura</t>
  </si>
  <si>
    <t>Largo de Montenegro</t>
  </si>
  <si>
    <t>Trecho Aparecida</t>
  </si>
  <si>
    <t>Colônia de Moraes</t>
  </si>
  <si>
    <t>Estação de Rios</t>
  </si>
  <si>
    <t>Rodovia de Araújo</t>
  </si>
  <si>
    <t>Vereda Alexandre Vieira</t>
  </si>
  <si>
    <t>Lago Breno Monteiro</t>
  </si>
  <si>
    <t>Ladeira de Duarte</t>
  </si>
  <si>
    <t>Setor Stephany da Conceição</t>
  </si>
  <si>
    <t>Distrito Garcia</t>
  </si>
  <si>
    <t>Travessa de Andrade</t>
  </si>
  <si>
    <t>Jardim Dias</t>
  </si>
  <si>
    <t>Vila de Brito</t>
  </si>
  <si>
    <t>Rua Fernandes</t>
  </si>
  <si>
    <t>Campo Porto</t>
  </si>
  <si>
    <t>Área Vasconcelos</t>
  </si>
  <si>
    <t>Colônia Aylla Aparecida</t>
  </si>
  <si>
    <t>Fazenda Carolina Ribeiro</t>
  </si>
  <si>
    <t>Trevo Sarah Sales</t>
  </si>
  <si>
    <t>Trecho Aragão</t>
  </si>
  <si>
    <t>Trevo Farias</t>
  </si>
  <si>
    <t>Lagoa Matheus Gonçalves</t>
  </si>
  <si>
    <t>Residencial Maria Fernanda Duarte</t>
  </si>
  <si>
    <t>Condomínio Ravi da Mota</t>
  </si>
  <si>
    <t>Residencial de Campos</t>
  </si>
  <si>
    <t>Passarela de Almeida</t>
  </si>
  <si>
    <t>Pátio Joana Viana</t>
  </si>
  <si>
    <t>Condomínio Felipe Casa Grande</t>
  </si>
  <si>
    <t>Alameda Bárbara Jesus</t>
  </si>
  <si>
    <t>Conjunto Oliveira</t>
  </si>
  <si>
    <t>Vereda Camila Abreu</t>
  </si>
  <si>
    <t>Quadra Dante Rocha</t>
  </si>
  <si>
    <t>Lago de Lopes</t>
  </si>
  <si>
    <t>Recanto Novais</t>
  </si>
  <si>
    <t>Parque Garcia</t>
  </si>
  <si>
    <t>Rodovia Stella Pimenta</t>
  </si>
  <si>
    <t>Jardim de Teixeira</t>
  </si>
  <si>
    <t>Lagoa da Rosa</t>
  </si>
  <si>
    <t>Praça Joana Viana</t>
  </si>
  <si>
    <t>Largo Fonseca</t>
  </si>
  <si>
    <t>Alameda Ana Clara Correia</t>
  </si>
  <si>
    <t>Vereda Viana</t>
  </si>
  <si>
    <t>Esplanada Monteiro</t>
  </si>
  <si>
    <t>Avenida Gael Mendonça</t>
  </si>
  <si>
    <t>Praça Sara Cavalcante</t>
  </si>
  <si>
    <t>Vale Ísis Garcia</t>
  </si>
  <si>
    <t>Favela de Silveira</t>
  </si>
  <si>
    <t>Feira Santos</t>
  </si>
  <si>
    <t>Residencial Esther Melo</t>
  </si>
  <si>
    <t>Loteamento José Miguel Freitas</t>
  </si>
  <si>
    <t>Esplanada Otto Novais</t>
  </si>
  <si>
    <t>Largo de Nogueira</t>
  </si>
  <si>
    <t>Setor Monteiro</t>
  </si>
  <si>
    <t>Favela Ferreira</t>
  </si>
  <si>
    <t>Via Correia</t>
  </si>
  <si>
    <t>Distrito José Pedro Almeida</t>
  </si>
  <si>
    <t>Vereda Silveira</t>
  </si>
  <si>
    <t>Avenida de Azevedo</t>
  </si>
  <si>
    <t>Viela de Alves</t>
  </si>
  <si>
    <t>Quadra Garcia</t>
  </si>
  <si>
    <t>Avenida Sampaio</t>
  </si>
  <si>
    <t>Setor Campos</t>
  </si>
  <si>
    <t>Alameda de da Cruz</t>
  </si>
  <si>
    <t>Esplanada de Dias</t>
  </si>
  <si>
    <t>Viaduto Luara Cassiano</t>
  </si>
  <si>
    <t>Colônia Yago Campos</t>
  </si>
  <si>
    <t>Viela Alves</t>
  </si>
  <si>
    <t>Alameda Monteiro</t>
  </si>
  <si>
    <t>Núcleo Silva</t>
  </si>
  <si>
    <t>Fazenda de Guerra</t>
  </si>
  <si>
    <t>Vila Enrico da Luz</t>
  </si>
  <si>
    <t>Praça Farias</t>
  </si>
  <si>
    <t>Rua de Rocha</t>
  </si>
  <si>
    <t>Trevo Ana Liz Moura</t>
  </si>
  <si>
    <t>Praia Maria Alice da Rocha</t>
  </si>
  <si>
    <t>Morro Melissa Gonçalves</t>
  </si>
  <si>
    <t>Chácara Costa</t>
  </si>
  <si>
    <t>Vale da Costa</t>
  </si>
  <si>
    <t>Parque de Monteiro</t>
  </si>
  <si>
    <t>Loteamento Bianca Santos</t>
  </si>
  <si>
    <t>Núcleo Mariana Brito</t>
  </si>
  <si>
    <t>Núcleo Alana Correia</t>
  </si>
  <si>
    <t>Trecho Casa Grande</t>
  </si>
  <si>
    <t>Sítio Duarte</t>
  </si>
  <si>
    <t>Lago da Cunha</t>
  </si>
  <si>
    <t>Trecho da Mota</t>
  </si>
  <si>
    <t>Praia Teixeira</t>
  </si>
  <si>
    <t>Campo Peixoto</t>
  </si>
  <si>
    <t>Vereda Aurora da Costa</t>
  </si>
  <si>
    <t>Trecho de Marques</t>
  </si>
  <si>
    <t>Rodovia Vieira</t>
  </si>
  <si>
    <t>Via de Aragão</t>
  </si>
  <si>
    <t>Chácara Josué Castro</t>
  </si>
  <si>
    <t>Núcleo Cecília Barros</t>
  </si>
  <si>
    <t>Parque Mathias Silveira</t>
  </si>
  <si>
    <t>Chácara de Duarte</t>
  </si>
  <si>
    <t>Praça de Novaes</t>
  </si>
  <si>
    <t>Distrito Mariane Pinto</t>
  </si>
  <si>
    <t>Passarela de Campos</t>
  </si>
  <si>
    <t>Distrito Bella Dias</t>
  </si>
  <si>
    <t>Passarela Pietra Câmara</t>
  </si>
  <si>
    <t>Vila Gael Costela</t>
  </si>
  <si>
    <t>Viela da Rosa</t>
  </si>
  <si>
    <t>Travessa Farias</t>
  </si>
  <si>
    <t>Favela de Moura</t>
  </si>
  <si>
    <t>Lago Maria Eduarda Siqueira</t>
  </si>
  <si>
    <t>Jardim Rocha</t>
  </si>
  <si>
    <t>Jardim Maria Luiza Oliveira</t>
  </si>
  <si>
    <t>Vila Cunha</t>
  </si>
  <si>
    <t>Colônia Melissa Ferreira</t>
  </si>
  <si>
    <t>Avenida Yago Câmara</t>
  </si>
  <si>
    <t>Fazenda João Felipe Cunha</t>
  </si>
  <si>
    <t>Favela de Montenegro</t>
  </si>
  <si>
    <t>Área Mathias Santos</t>
  </si>
  <si>
    <t>Lagoa de Ramos</t>
  </si>
  <si>
    <t>Vale Ana Sophia Sales</t>
  </si>
  <si>
    <t>Avenida de Sampaio</t>
  </si>
  <si>
    <t>Trevo Maria Sophia da Costa</t>
  </si>
  <si>
    <t>Avenida Rocha</t>
  </si>
  <si>
    <t>Pátio Lunna Leão</t>
  </si>
  <si>
    <t>Vila Leão</t>
  </si>
  <si>
    <t>Colônia de Cunha</t>
  </si>
  <si>
    <t>Alameda de Ribeiro</t>
  </si>
  <si>
    <t>Vale Pedro Miguel Casa Grande</t>
  </si>
  <si>
    <t>Lago Cassiano</t>
  </si>
  <si>
    <t>Lago de Gonçalves</t>
  </si>
  <si>
    <t>Morro de Costa</t>
  </si>
  <si>
    <t>Jardim Valentina Duarte</t>
  </si>
  <si>
    <t>Viela Yago Aragão</t>
  </si>
  <si>
    <t>Setor de Cavalcanti</t>
  </si>
  <si>
    <t>Jardim Novaes</t>
  </si>
  <si>
    <t>Setor Câmara</t>
  </si>
  <si>
    <t>Trevo Costela</t>
  </si>
  <si>
    <t>Rua Dias</t>
  </si>
  <si>
    <t>Feira Emanuel da Cunha</t>
  </si>
  <si>
    <t>Residencial Rodrigues</t>
  </si>
  <si>
    <t>Ladeira Machado</t>
  </si>
  <si>
    <t>Área Cecilia Fonseca</t>
  </si>
  <si>
    <t>Fazenda Isadora Cavalcanti</t>
  </si>
  <si>
    <t>Passarela Sofia Pereira</t>
  </si>
  <si>
    <t>Travessa Sousa</t>
  </si>
  <si>
    <t>Praia Anna Liz Fogaça</t>
  </si>
  <si>
    <t>Esplanada de Sales</t>
  </si>
  <si>
    <t>Praia de Aragão</t>
  </si>
  <si>
    <t>Jardim de Rodrigues</t>
  </si>
  <si>
    <t>Aeroporto Sousa</t>
  </si>
  <si>
    <t>Travessa de Pinto</t>
  </si>
  <si>
    <t>Estação Macedo</t>
  </si>
  <si>
    <t>Esplanada Elisa Ribeiro</t>
  </si>
  <si>
    <t>Campo Maria Fernanda Rezende</t>
  </si>
  <si>
    <t>Feira Ana Liz Vieira</t>
  </si>
  <si>
    <t>Praia Nicolas Pinto</t>
  </si>
  <si>
    <t>Morro Davi Lucca Ribeiro</t>
  </si>
  <si>
    <t>Viaduto Nicole Abreu</t>
  </si>
  <si>
    <t>Distrito de Sousa</t>
  </si>
  <si>
    <t>Rua Rezende</t>
  </si>
  <si>
    <t>Distrito de Silva</t>
  </si>
  <si>
    <t>Núcleo Calebe Abreu</t>
  </si>
  <si>
    <t>Setor Kaique Peixoto</t>
  </si>
  <si>
    <t>Fazenda Erick Monteiro</t>
  </si>
  <si>
    <t>Pátio da Costa</t>
  </si>
  <si>
    <t>Área Yago Lopes</t>
  </si>
  <si>
    <t>Parque de Peixoto</t>
  </si>
  <si>
    <t>Rua Vasconcelos</t>
  </si>
  <si>
    <t>Viela João Lucas Araújo</t>
  </si>
  <si>
    <t>Trecho Alexia Viana</t>
  </si>
  <si>
    <t>Viaduto Maya Novais</t>
  </si>
  <si>
    <t>Conjunto Souza</t>
  </si>
  <si>
    <t>Ladeira Apollo Moreira</t>
  </si>
  <si>
    <t>Pátio da Cunha</t>
  </si>
  <si>
    <t>Trevo de Freitas</t>
  </si>
  <si>
    <t>Rodovia de Montenegro</t>
  </si>
  <si>
    <t>Rodovia Santos</t>
  </si>
  <si>
    <t>Distrito Rocha</t>
  </si>
  <si>
    <t>Lagoa de Rocha</t>
  </si>
  <si>
    <t>Quadra Daniel Leão</t>
  </si>
  <si>
    <t>Núcleo de Silva</t>
  </si>
  <si>
    <t>Estrada Montenegro</t>
  </si>
  <si>
    <t>Quadra Henry Mendonça</t>
  </si>
  <si>
    <t>Viela Otto Leão</t>
  </si>
  <si>
    <t>Estrada Davi Miguel Ribeiro</t>
  </si>
  <si>
    <t>Alameda Théo Cunha</t>
  </si>
  <si>
    <t>Praça de Fonseca</t>
  </si>
  <si>
    <t>Travessa de Pereira</t>
  </si>
  <si>
    <t>Fazenda da Mata</t>
  </si>
  <si>
    <t>Esplanada de Lopes</t>
  </si>
  <si>
    <t>Residencial Arthur Gabriel Sampaio</t>
  </si>
  <si>
    <t>Vale Azevedo</t>
  </si>
  <si>
    <t>Trevo Clarice Lopes</t>
  </si>
  <si>
    <t>Distrito Ribeiro</t>
  </si>
  <si>
    <t>Lago da Rosa</t>
  </si>
  <si>
    <t>Residencial de Andrade</t>
  </si>
  <si>
    <t>Morro Maria Júlia da Mata</t>
  </si>
  <si>
    <t>Vale Cirino</t>
  </si>
  <si>
    <t>Quadra de Novaes</t>
  </si>
  <si>
    <t>Alameda Rafael Guerra</t>
  </si>
  <si>
    <t>Distrito de Siqueira</t>
  </si>
  <si>
    <t>Avenida de Rios</t>
  </si>
  <si>
    <t>Núcleo Mariah Melo</t>
  </si>
  <si>
    <t>Área Calebe Pereira</t>
  </si>
  <si>
    <t>Sítio Emilly Machado</t>
  </si>
  <si>
    <t>Vale Nunes</t>
  </si>
  <si>
    <t>Colônia Costela</t>
  </si>
  <si>
    <t>Estrada da Conceição</t>
  </si>
  <si>
    <t>Praia de Brito</t>
  </si>
  <si>
    <t>Distrito Caroline Casa Grande</t>
  </si>
  <si>
    <t>Aeroporto de Siqueira</t>
  </si>
  <si>
    <t>Viaduto Cavalcante</t>
  </si>
  <si>
    <t>Feira Luara Pacheco</t>
  </si>
  <si>
    <t>Distrito Rezende</t>
  </si>
  <si>
    <t>Lagoa Larissa Abreu</t>
  </si>
  <si>
    <t>Travessa Carvalho</t>
  </si>
  <si>
    <t>Via Cardoso</t>
  </si>
  <si>
    <t>Travessa de Nascimento</t>
  </si>
  <si>
    <t>Campo Vitor Gabriel Costela</t>
  </si>
  <si>
    <t>Ladeira Fernandes</t>
  </si>
  <si>
    <t>Setor Henry Duarte</t>
  </si>
  <si>
    <t>Fazenda Mendes</t>
  </si>
  <si>
    <t>Lagoa Borges</t>
  </si>
  <si>
    <t>Ladeira de Sá</t>
  </si>
  <si>
    <t>Parque Maria Sophia Pacheco</t>
  </si>
  <si>
    <t>Vereda Ferreira</t>
  </si>
  <si>
    <t>Largo Maria Flor Farias</t>
  </si>
  <si>
    <t>Rua Ana Julia Souza</t>
  </si>
  <si>
    <t>Praça Vinicius Campos</t>
  </si>
  <si>
    <t>Conjunto de Ferreira</t>
  </si>
  <si>
    <t>Quadra Enzo Silveira</t>
  </si>
  <si>
    <t>Vale Ferreira</t>
  </si>
  <si>
    <t>Lagoa Fernanda Silveira</t>
  </si>
  <si>
    <t>Avenida de Pimenta</t>
  </si>
  <si>
    <t>Praça Nunes</t>
  </si>
  <si>
    <t>Sítio de Ribeiro</t>
  </si>
  <si>
    <t>Largo de Nunes</t>
  </si>
  <si>
    <t>Alameda Ana Júlia Borges</t>
  </si>
  <si>
    <t>Conjunto de da Mota</t>
  </si>
  <si>
    <t>Jardim Pereira</t>
  </si>
  <si>
    <t>Fazenda Henry Gabriel Fogaça</t>
  </si>
  <si>
    <t>Trevo Davi Miguel Guerra</t>
  </si>
  <si>
    <t>Esplanada Beatriz Costela</t>
  </si>
  <si>
    <t>Loteamento Lopes</t>
  </si>
  <si>
    <t>Viaduto Vitória Farias</t>
  </si>
  <si>
    <t>Chácara de Gonçalves</t>
  </si>
  <si>
    <t>Vale Asafe da Paz</t>
  </si>
  <si>
    <t>Esplanada Sales</t>
  </si>
  <si>
    <t>Esplanada Emanuel Andrade</t>
  </si>
  <si>
    <t>Estação de Melo</t>
  </si>
  <si>
    <t>Vale Garcia</t>
  </si>
  <si>
    <t>Esplanada Gonçalves</t>
  </si>
  <si>
    <t>Trevo Davi Lucas Novais</t>
  </si>
  <si>
    <t>Praça Souza</t>
  </si>
  <si>
    <t>Loteamento Viana</t>
  </si>
  <si>
    <t>Via de Marques</t>
  </si>
  <si>
    <t>Travessa Cassiano</t>
  </si>
  <si>
    <t>Travessa Antônio Cunha</t>
  </si>
  <si>
    <t>Núcleo de Borges</t>
  </si>
  <si>
    <t>Largo Martins</t>
  </si>
  <si>
    <t>Aeroporto de Peixoto</t>
  </si>
  <si>
    <t>Quadra de Gomes</t>
  </si>
  <si>
    <t>Condomínio Cavalcante</t>
  </si>
  <si>
    <t>Núcleo Carolina Vargas</t>
  </si>
  <si>
    <t>Quadra Silva</t>
  </si>
  <si>
    <t>Rodovia de Fogaça</t>
  </si>
  <si>
    <t>Vale Asafe Borges</t>
  </si>
  <si>
    <t>Feira de Caldeira</t>
  </si>
  <si>
    <t>Alameda Heitor Aragão</t>
  </si>
  <si>
    <t>Rua de Novaes</t>
  </si>
  <si>
    <t>Via Laís Montenegro</t>
  </si>
  <si>
    <t>Ladeira de Pacheco</t>
  </si>
  <si>
    <t>Largo Rocha</t>
  </si>
  <si>
    <t>Feira Maria Luiza Lima</t>
  </si>
  <si>
    <t>Viaduto de da Conceição</t>
  </si>
  <si>
    <t>Quadra Noah Jesus</t>
  </si>
  <si>
    <t>Condomínio Oliveira</t>
  </si>
  <si>
    <t>Distrito Theo Nogueira</t>
  </si>
  <si>
    <t>Favela de Casa Grande</t>
  </si>
  <si>
    <t>Chácara de Rodrigues</t>
  </si>
  <si>
    <t>Parque Silveira</t>
  </si>
  <si>
    <t>Área Cirino</t>
  </si>
  <si>
    <t>Via Alícia Sousa</t>
  </si>
  <si>
    <t>Estrada Anna Liz Lopes</t>
  </si>
  <si>
    <t>Estrada Cecilia Pereira</t>
  </si>
  <si>
    <t>Viela Leandro da Conceição</t>
  </si>
  <si>
    <t>Rodovia Mendes</t>
  </si>
  <si>
    <t>Via Novais</t>
  </si>
  <si>
    <t>Núcleo Heloisa Araújo</t>
  </si>
  <si>
    <t>Conjunto de Vasconcelos</t>
  </si>
  <si>
    <t>Esplanada Ana Luiza Moura</t>
  </si>
  <si>
    <t>Vila Stephany Nogueira</t>
  </si>
  <si>
    <t>Trevo Arthur Miguel Abreu</t>
  </si>
  <si>
    <t>Trecho Thomas Câmara</t>
  </si>
  <si>
    <t>Jardim Luiz Miguel Abreu</t>
  </si>
  <si>
    <t>Trevo Montenegro</t>
  </si>
  <si>
    <t>Colônia Cavalcante</t>
  </si>
  <si>
    <t>Aeroporto Luiz Otávio Monteiro</t>
  </si>
  <si>
    <t>Campo de da Cruz</t>
  </si>
  <si>
    <t>Vereda Ryan Lima</t>
  </si>
  <si>
    <t>Praça Oliver Monteiro</t>
  </si>
  <si>
    <t>Favela de das Neves</t>
  </si>
  <si>
    <t>Fazenda Alice Nunes</t>
  </si>
  <si>
    <t>Distrito Costa</t>
  </si>
  <si>
    <t>Alameda Lavínia Sá</t>
  </si>
  <si>
    <t>Favela Marcela Vargas</t>
  </si>
  <si>
    <t>Chácara de Farias</t>
  </si>
  <si>
    <t>Campo Moraes</t>
  </si>
  <si>
    <t>Trecho de Vasconcelos</t>
  </si>
  <si>
    <t>Jardim Ana Laura Fernandes</t>
  </si>
  <si>
    <t>Residencial Araújo</t>
  </si>
  <si>
    <t>Trecho Natália Cardoso</t>
  </si>
  <si>
    <t>Travessa de Monteiro</t>
  </si>
  <si>
    <t>Pátio Garcia</t>
  </si>
  <si>
    <t>Vale de Novais</t>
  </si>
  <si>
    <t>Campo Aparecida</t>
  </si>
  <si>
    <t>Residencial de Marques</t>
  </si>
  <si>
    <t>Vale Moreira</t>
  </si>
  <si>
    <t>Favela de Silva</t>
  </si>
  <si>
    <t>Recanto de Santos</t>
  </si>
  <si>
    <t>Largo Sousa</t>
  </si>
  <si>
    <t>Largo de Vasconcelos</t>
  </si>
  <si>
    <t>Loteamento Ramos</t>
  </si>
  <si>
    <t>Campo da Mata</t>
  </si>
  <si>
    <t>Avenida Vinícius Farias</t>
  </si>
  <si>
    <t>Parque Sales</t>
  </si>
  <si>
    <t>Vila Pastor</t>
  </si>
  <si>
    <t>Via Yasmin Aragão</t>
  </si>
  <si>
    <t>Loteamento Alexandre Duarte</t>
  </si>
  <si>
    <t>Distrito da Paz</t>
  </si>
  <si>
    <t>Núcleo Aragão</t>
  </si>
  <si>
    <t>Colônia de Camargo</t>
  </si>
  <si>
    <t>Lago Alves</t>
  </si>
  <si>
    <t>Vale de Brito</t>
  </si>
  <si>
    <t>Vila de Farias</t>
  </si>
  <si>
    <t>Área Peixoto</t>
  </si>
  <si>
    <t>Vale Sofia Albuquerque</t>
  </si>
  <si>
    <t>Lagoa de Cardoso</t>
  </si>
  <si>
    <t>Vereda de Mendes</t>
  </si>
  <si>
    <t>Travessa Borges</t>
  </si>
  <si>
    <t>Recanto de Abreu</t>
  </si>
  <si>
    <t>Área Daniel Araújo</t>
  </si>
  <si>
    <t>Sítio Sophia Vargas</t>
  </si>
  <si>
    <t>Estação Jesus</t>
  </si>
  <si>
    <t>Alameda de Cirino</t>
  </si>
  <si>
    <t>Trevo José das Neves</t>
  </si>
  <si>
    <t>Fazenda de Novais</t>
  </si>
  <si>
    <t>Via de da Luz</t>
  </si>
  <si>
    <t>Vale Dias</t>
  </si>
  <si>
    <t>Loteamento Guerra</t>
  </si>
  <si>
    <t>Estação de Pacheco</t>
  </si>
  <si>
    <t>Recanto Mendonça</t>
  </si>
  <si>
    <t>Parque Jesus</t>
  </si>
  <si>
    <t>Viela de Rocha</t>
  </si>
  <si>
    <t>Vale Pires</t>
  </si>
  <si>
    <t>Estação Miguel Vargas</t>
  </si>
  <si>
    <t>Núcleo de Rocha</t>
  </si>
  <si>
    <t>Rua Vargas</t>
  </si>
  <si>
    <t>Via Helena Lima</t>
  </si>
  <si>
    <t>Praia Maitê Sousa</t>
  </si>
  <si>
    <t>Loteamento Brito</t>
  </si>
  <si>
    <t>Fazenda de Aragão</t>
  </si>
  <si>
    <t>Vila de Araújo</t>
  </si>
  <si>
    <t>Lagoa Benjamin Rezende</t>
  </si>
  <si>
    <t>Estrada Novaes</t>
  </si>
  <si>
    <t>Chácara Caroline Almeida</t>
  </si>
  <si>
    <t>Rua Lucca Marques</t>
  </si>
  <si>
    <t>Avenida Bianca Brito</t>
  </si>
  <si>
    <t>Setor de Cardoso</t>
  </si>
  <si>
    <t>Pátio Apollo Almeida</t>
  </si>
  <si>
    <t>Viaduto Esther Nogueira</t>
  </si>
  <si>
    <t>Trevo Pacheco</t>
  </si>
  <si>
    <t>Largo Barros</t>
  </si>
  <si>
    <t>Jardim de Rios</t>
  </si>
  <si>
    <t>Setor Aurora da Mota</t>
  </si>
  <si>
    <t>Setor Oliveira</t>
  </si>
  <si>
    <t>Lagoa João Vitor Leão</t>
  </si>
  <si>
    <t>Lago de Oliveira</t>
  </si>
  <si>
    <t>Núcleo de Siqueira</t>
  </si>
  <si>
    <t>Sítio Luan Pastor</t>
  </si>
  <si>
    <t>Feira da Rosa</t>
  </si>
  <si>
    <t>Vila Rios</t>
  </si>
  <si>
    <t>Praia de Machado</t>
  </si>
  <si>
    <t>Quadra Juliana Cirino</t>
  </si>
  <si>
    <t>Ladeira Antônio Souza</t>
  </si>
  <si>
    <t>Vale Ana Lívia Camargo</t>
  </si>
  <si>
    <t>Área de Martins</t>
  </si>
  <si>
    <t>Rua de Aparecida</t>
  </si>
  <si>
    <t>Lago Freitas</t>
  </si>
  <si>
    <t>Chácara de Marques</t>
  </si>
  <si>
    <t>Alameda de Abreu</t>
  </si>
  <si>
    <t>Fazenda Nunes</t>
  </si>
  <si>
    <t>Viaduto de Costa</t>
  </si>
  <si>
    <t>Setor Pedro Lucas Rocha</t>
  </si>
  <si>
    <t>Sítio de Andrade</t>
  </si>
  <si>
    <t>Parque Juliana Nogueira</t>
  </si>
  <si>
    <t>Distrito Esther Caldeira</t>
  </si>
  <si>
    <t>Rua de Casa Grande</t>
  </si>
  <si>
    <t>Fazenda Samuel Rocha</t>
  </si>
  <si>
    <t>Rua Bryan Campos</t>
  </si>
  <si>
    <t>Lago Costela</t>
  </si>
  <si>
    <t>Viela de Fonseca</t>
  </si>
  <si>
    <t>Praia de Sales</t>
  </si>
  <si>
    <t>Viela de das Neves</t>
  </si>
  <si>
    <t>Esplanada Peixoto</t>
  </si>
  <si>
    <t>Sítio Gabriel Gomes</t>
  </si>
  <si>
    <t>Quadra de Albuquerque</t>
  </si>
  <si>
    <t>Vereda de da Mota</t>
  </si>
  <si>
    <t>Colônia da Paz</t>
  </si>
  <si>
    <t>Morro de Souza</t>
  </si>
  <si>
    <t>Feira Alves</t>
  </si>
  <si>
    <t>Vila Igor Duarte</t>
  </si>
  <si>
    <t>Estação Henry Casa Grande</t>
  </si>
  <si>
    <t>Vereda Pimenta</t>
  </si>
  <si>
    <t>Estrada Jade Cardoso</t>
  </si>
  <si>
    <t>Ladeira Ágatha Lima</t>
  </si>
  <si>
    <t>Aeroporto Carolina Castro</t>
  </si>
  <si>
    <t>Feira de Sales</t>
  </si>
  <si>
    <t>Jardim de Sousa</t>
  </si>
  <si>
    <t>Largo Ana Vitória Martins</t>
  </si>
  <si>
    <t>Pátio Melo</t>
  </si>
  <si>
    <t>Distrito de Rodrigues</t>
  </si>
  <si>
    <t>Vila de Costa</t>
  </si>
  <si>
    <t>Travessa de Guerra</t>
  </si>
  <si>
    <t>Esplanada de Cirino</t>
  </si>
  <si>
    <t>Parque Anthony Souza</t>
  </si>
  <si>
    <t>Estação de Garcia</t>
  </si>
  <si>
    <t>Vila Ana Luiza da Paz</t>
  </si>
  <si>
    <t>Jardim Milena Marques</t>
  </si>
  <si>
    <t>Avenida da Mota</t>
  </si>
  <si>
    <t>Jardim de Pastor</t>
  </si>
  <si>
    <t>Área Pastor</t>
  </si>
  <si>
    <t>Trevo Vinicius Sales</t>
  </si>
  <si>
    <t>Vila Benicio Costa</t>
  </si>
  <si>
    <t>Parque de Fogaça</t>
  </si>
  <si>
    <t>Lagoa Ana Sophia Jesus</t>
  </si>
  <si>
    <t>Rodovia Fogaça</t>
  </si>
  <si>
    <t>Rodovia Bryan Rocha</t>
  </si>
  <si>
    <t>Praia Alice Silva</t>
  </si>
  <si>
    <t>Lago de Vargas</t>
  </si>
  <si>
    <t>Aeroporto Ferreira</t>
  </si>
  <si>
    <t>Feira Olivia Carvalho</t>
  </si>
  <si>
    <t>Largo Alves</t>
  </si>
  <si>
    <t>Vereda de Marques</t>
  </si>
  <si>
    <t>Vila Luiz Gustavo Viana</t>
  </si>
  <si>
    <t>Travessa de Macedo</t>
  </si>
  <si>
    <t>Ladeira de Pastor</t>
  </si>
  <si>
    <t>Esplanada Garcia</t>
  </si>
  <si>
    <t>Viela Montenegro</t>
  </si>
  <si>
    <t>Chácara de Rocha</t>
  </si>
  <si>
    <t>Ladeira de Barbosa</t>
  </si>
  <si>
    <t>Sítio Ravy da Cruz</t>
  </si>
  <si>
    <t>Quadra Rhavi Vasconcelos</t>
  </si>
  <si>
    <t>Favela Vinícius Pinto</t>
  </si>
  <si>
    <t>Esplanada Rezende</t>
  </si>
  <si>
    <t>Aeroporto Siqueira</t>
  </si>
  <si>
    <t>Loteamento Castro</t>
  </si>
  <si>
    <t>Fazenda Isaac Brito</t>
  </si>
  <si>
    <t>Sítio Pires</t>
  </si>
  <si>
    <t>Vereda Maria Sophia Monteiro</t>
  </si>
  <si>
    <t>Área de Costela</t>
  </si>
  <si>
    <t>Trevo Teixeira</t>
  </si>
  <si>
    <t>Ladeira Maria Eduarda Albuquerque</t>
  </si>
  <si>
    <t>Vale Alexandre da Cunha</t>
  </si>
  <si>
    <t>Distrito de Borges</t>
  </si>
  <si>
    <t>Recanto Vitor Gabriel Vasconcelos</t>
  </si>
  <si>
    <t>Morro João Vitor Cirino</t>
  </si>
  <si>
    <t>Campo Gael Henrique Oliveira</t>
  </si>
  <si>
    <t>Fazenda Yan Correia</t>
  </si>
  <si>
    <t>Trecho Ferreira</t>
  </si>
  <si>
    <t>Morro Nathan Sousa</t>
  </si>
  <si>
    <t>Feira Azevedo</t>
  </si>
  <si>
    <t>Feira de Teixeira</t>
  </si>
  <si>
    <t>Área Rezende</t>
  </si>
  <si>
    <t>Colônia Brito</t>
  </si>
  <si>
    <t>Campo Cirino</t>
  </si>
  <si>
    <t>Trevo Olívia Brito</t>
  </si>
  <si>
    <t>Loteamento Otto Carvalho</t>
  </si>
  <si>
    <t>Residencial de Leão</t>
  </si>
  <si>
    <t>Núcleo Mathias Andrade</t>
  </si>
  <si>
    <t>Pátio de Porto</t>
  </si>
  <si>
    <t>Vale Carvalho</t>
  </si>
  <si>
    <t>Condomínio de Cavalcante</t>
  </si>
  <si>
    <t>Esplanada de Monteiro</t>
  </si>
  <si>
    <t>Rua de Teixeira</t>
  </si>
  <si>
    <t>Passarela Ferreira</t>
  </si>
  <si>
    <t>Campo de Farias</t>
  </si>
  <si>
    <t>Quadra Vinicius Pimenta</t>
  </si>
  <si>
    <t>Feira Fogaça</t>
  </si>
  <si>
    <t>Vale de Lima</t>
  </si>
  <si>
    <t>Chácara de da Cruz</t>
  </si>
  <si>
    <t>Favela Isabelly Ferreira</t>
  </si>
  <si>
    <t>Rua Luiz Miguel Siqueira</t>
  </si>
  <si>
    <t>Loteamento Vieira</t>
  </si>
  <si>
    <t>Aeroporto de Barbosa</t>
  </si>
  <si>
    <t>Rua Fonseca</t>
  </si>
  <si>
    <t>Pátio Monteiro</t>
  </si>
  <si>
    <t>Travessa Macedo</t>
  </si>
  <si>
    <t>Praia de Moura</t>
  </si>
  <si>
    <t>Estação Cirino</t>
  </si>
  <si>
    <t>Trevo Maysa Siqueira</t>
  </si>
  <si>
    <t>Lago Almeida</t>
  </si>
  <si>
    <t>Quadra Lara Sales</t>
  </si>
  <si>
    <t>Fazenda de Casa Grande</t>
  </si>
  <si>
    <t>Esplanada da Luz</t>
  </si>
  <si>
    <t>Viela de Andrade</t>
  </si>
  <si>
    <t>Rua Melina Cassiano</t>
  </si>
  <si>
    <t>Rodovia Ferreira</t>
  </si>
  <si>
    <t>Quadra de da Cunha</t>
  </si>
  <si>
    <t>Estação da Luz</t>
  </si>
  <si>
    <t>Feira Luiz Henrique Moura</t>
  </si>
  <si>
    <t>Estrada Juliana Ferreira</t>
  </si>
  <si>
    <t>Estação da Mota</t>
  </si>
  <si>
    <t>Ladeira Mendonça</t>
  </si>
  <si>
    <t>Estação Beatriz Pires</t>
  </si>
  <si>
    <t>Campo de Nunes</t>
  </si>
  <si>
    <t>Estrada Amanda Martins</t>
  </si>
  <si>
    <t>Aeroporto Santos</t>
  </si>
  <si>
    <t>Fazenda de Correia</t>
  </si>
  <si>
    <t>Condomínio de Moreira</t>
  </si>
  <si>
    <t>Feira Moura</t>
  </si>
  <si>
    <t>Conjunto Lavínia Andrade</t>
  </si>
  <si>
    <t>Feira Igor Rezende</t>
  </si>
  <si>
    <t>Viaduto Alexia Cunha</t>
  </si>
  <si>
    <t>Viaduto de Cirino</t>
  </si>
  <si>
    <t>Lago Vinicius Câmara</t>
  </si>
  <si>
    <t>Travessa Sales</t>
  </si>
  <si>
    <t>Pátio Evelyn Siqueira</t>
  </si>
  <si>
    <t>Aeroporto de Rodrigues</t>
  </si>
  <si>
    <t>Travessa Lopes</t>
  </si>
  <si>
    <t>Distrito de Cirino</t>
  </si>
  <si>
    <t>Chácara Albuquerque</t>
  </si>
  <si>
    <t>Estação Ferreira</t>
  </si>
  <si>
    <t>Ladeira Gabrielly da Luz</t>
  </si>
  <si>
    <t>Estação Câmara</t>
  </si>
  <si>
    <t>Lagoa Ana Liz Pacheco</t>
  </si>
  <si>
    <t>Residencial de Brito</t>
  </si>
  <si>
    <t>Aeroporto Caleb Mendonça</t>
  </si>
  <si>
    <t>Esplanada Luiz Otávio Sales</t>
  </si>
  <si>
    <t>Rodovia Kaique Vasconcelos</t>
  </si>
  <si>
    <t>Campo de Rocha</t>
  </si>
  <si>
    <t>Esplanada Leonardo Monteiro</t>
  </si>
  <si>
    <t>Largo de Pereira</t>
  </si>
  <si>
    <t>Trevo Jade Barros</t>
  </si>
  <si>
    <t>Loteamento Mateus Dias</t>
  </si>
  <si>
    <t>Estação Leandro Fogaça</t>
  </si>
  <si>
    <t>Vale de da Conceição</t>
  </si>
  <si>
    <t>Via Alice Brito</t>
  </si>
  <si>
    <t>Lago de da Rosa</t>
  </si>
  <si>
    <t>Setor Emilly Mendonça</t>
  </si>
  <si>
    <t>Conjunto Montenegro</t>
  </si>
  <si>
    <t>Jardim de Montenegro</t>
  </si>
  <si>
    <t>Residencial Sales</t>
  </si>
  <si>
    <t>Viaduto de Peixoto</t>
  </si>
  <si>
    <t>Vale Elisa Sales</t>
  </si>
  <si>
    <t>Vila Joana Abreu</t>
  </si>
  <si>
    <t>Feira Ana Liz Rocha</t>
  </si>
  <si>
    <t>Sítio de Fonseca</t>
  </si>
  <si>
    <t>Rodovia Cauã Costela</t>
  </si>
  <si>
    <t>Trecho de Guerra</t>
  </si>
  <si>
    <t>Loteamento de Martins</t>
  </si>
  <si>
    <t>Residencial Melo</t>
  </si>
  <si>
    <t>Colônia Guerra</t>
  </si>
  <si>
    <t>Praça Julia Aragão</t>
  </si>
  <si>
    <t>Lago da Luz</t>
  </si>
  <si>
    <t>Colônia Ágatha Nascimento</t>
  </si>
  <si>
    <t>Pátio Novaes</t>
  </si>
  <si>
    <t>Lago de Sampaio</t>
  </si>
  <si>
    <t>Viela Davi Lucca Castro</t>
  </si>
  <si>
    <t>Vale Camargo</t>
  </si>
  <si>
    <t>Parque Macedo</t>
  </si>
  <si>
    <t>Distrito Manuela Rios</t>
  </si>
  <si>
    <t>Rodovia Dias</t>
  </si>
  <si>
    <t>Ladeira José Pedro da Luz</t>
  </si>
  <si>
    <t>Lago Ana Vargas</t>
  </si>
  <si>
    <t>Quadra Vinícius Nascimento</t>
  </si>
  <si>
    <t>Núcleo de Pinto</t>
  </si>
  <si>
    <t>Quadra de Rodrigues</t>
  </si>
  <si>
    <t>Morro Caleb Monteiro</t>
  </si>
  <si>
    <t>Esplanada da Cunha</t>
  </si>
  <si>
    <t>Fazenda Dante Farias</t>
  </si>
  <si>
    <t>Viela da Costa</t>
  </si>
  <si>
    <t>Sítio Carvalho</t>
  </si>
  <si>
    <t>Estação Souza</t>
  </si>
  <si>
    <t>Vereda Pastor</t>
  </si>
  <si>
    <t>Passarela Clara Pacheco</t>
  </si>
  <si>
    <t>Estação de Santos</t>
  </si>
  <si>
    <t>Passarela João Felipe Vargas</t>
  </si>
  <si>
    <t>Via Jesus</t>
  </si>
  <si>
    <t>Vereda de Mendonça</t>
  </si>
  <si>
    <t>Trevo Sá</t>
  </si>
  <si>
    <t>Distrito João Miguel Borges</t>
  </si>
  <si>
    <t>Núcleo Renan Câmara</t>
  </si>
  <si>
    <t>Favela de da Cruz</t>
  </si>
  <si>
    <t>Trevo de Rodrigues</t>
  </si>
  <si>
    <t>Favela de da Cunha</t>
  </si>
  <si>
    <t>Núcleo Guerra</t>
  </si>
  <si>
    <t>Alameda de da Cunha</t>
  </si>
  <si>
    <t>Feira Vicente Vasconcelos</t>
  </si>
  <si>
    <t>Recanto Letícia Santos</t>
  </si>
  <si>
    <t>Travessa de Machado</t>
  </si>
  <si>
    <t>Distrito Almeida</t>
  </si>
  <si>
    <t>Avenida Zoe Fonseca</t>
  </si>
  <si>
    <t>Morro de Aparecida</t>
  </si>
  <si>
    <t>Núcleo Oliveira</t>
  </si>
  <si>
    <t>Campo Castro</t>
  </si>
  <si>
    <t>Trecho Melissa Carvalho</t>
  </si>
  <si>
    <t>Conjunto Novais</t>
  </si>
  <si>
    <t>Colônia Otávio Rocha</t>
  </si>
  <si>
    <t>Núcleo Ana Júlia Porto</t>
  </si>
  <si>
    <t>Viaduto de Campos</t>
  </si>
  <si>
    <t>Via de Cunha</t>
  </si>
  <si>
    <t>Via de Cirino</t>
  </si>
  <si>
    <t>Viaduto de Silva</t>
  </si>
  <si>
    <t>Praça de Macedo</t>
  </si>
  <si>
    <t>Recanto Emanuel Rocha</t>
  </si>
  <si>
    <t>Lago de Moreira</t>
  </si>
  <si>
    <t>Trevo Emanuel Monteiro</t>
  </si>
  <si>
    <t>Viaduto Olívia Albuquerque</t>
  </si>
  <si>
    <t>Parque Asafe Souza</t>
  </si>
  <si>
    <t>Via Luiza Mendonça</t>
  </si>
  <si>
    <t>Esplanada Câmara</t>
  </si>
  <si>
    <t>Fazenda Elisa Siqueira</t>
  </si>
  <si>
    <t>Largo Marcela Gonçalves</t>
  </si>
  <si>
    <t>Travessa de Vieira</t>
  </si>
  <si>
    <t>Vale de Peixoto</t>
  </si>
  <si>
    <t>Estrada de da Costa</t>
  </si>
  <si>
    <t>Viela Isaque Alves</t>
  </si>
  <si>
    <t>Praia Isabelly Castro</t>
  </si>
  <si>
    <t>Favela Sousa</t>
  </si>
  <si>
    <t>Alameda Ana Lívia Camargo</t>
  </si>
  <si>
    <t>Chácara Nascimento</t>
  </si>
  <si>
    <t>Residencial Ana Beatriz Fernandes</t>
  </si>
  <si>
    <t>Travessa de Novaes</t>
  </si>
  <si>
    <t>Avenida de Pacheco</t>
  </si>
  <si>
    <t>Sítio Leandro da Rocha</t>
  </si>
  <si>
    <t>Morro Arthur Gabriel Mendes</t>
  </si>
  <si>
    <t>Condomínio Souza</t>
  </si>
  <si>
    <t>Recanto Vargas</t>
  </si>
  <si>
    <t>Vereda Emilly Brito</t>
  </si>
  <si>
    <t>Trecho Eloah Vieira</t>
  </si>
  <si>
    <t>Núcleo Maitê da Mota</t>
  </si>
  <si>
    <t>Passarela de Mendes</t>
  </si>
  <si>
    <t>Feira de Mendes</t>
  </si>
  <si>
    <t>Alameda de Rezende</t>
  </si>
  <si>
    <t>Fazenda Barbosa</t>
  </si>
  <si>
    <t>Alameda de Vieira</t>
  </si>
  <si>
    <t>Vale Luiz Fernando Teixeira</t>
  </si>
  <si>
    <t>Alameda Nicole da Cruz</t>
  </si>
  <si>
    <t>Trevo Santos</t>
  </si>
  <si>
    <t>Esplanada Silva</t>
  </si>
  <si>
    <t>Esplanada Nathan Sales</t>
  </si>
  <si>
    <t>Colônia Aurora Costela</t>
  </si>
  <si>
    <t>Favela de Nogueira</t>
  </si>
  <si>
    <t>Conjunto de Costela</t>
  </si>
  <si>
    <t>Pátio Jesus</t>
  </si>
  <si>
    <t>Distrito Letícia Pastor</t>
  </si>
  <si>
    <t>Aeroporto de Gomes</t>
  </si>
  <si>
    <t>Trecho Lima</t>
  </si>
  <si>
    <t>Estação de Sampaio</t>
  </si>
  <si>
    <t>Conjunto Moreira</t>
  </si>
  <si>
    <t>Favela Aparecida</t>
  </si>
  <si>
    <t>Área Cauê Rios</t>
  </si>
  <si>
    <t>Recanto Juliana Guerra</t>
  </si>
  <si>
    <t>Fazenda Rezende</t>
  </si>
  <si>
    <t>Praia de Oliveira</t>
  </si>
  <si>
    <t>Chácara de Moreira</t>
  </si>
  <si>
    <t>Viela Peixoto</t>
  </si>
  <si>
    <t>Quadra Monteiro</t>
  </si>
  <si>
    <t>Pátio Farias</t>
  </si>
  <si>
    <t>Via da Cruz</t>
  </si>
  <si>
    <t>Jardim de da Cruz</t>
  </si>
  <si>
    <t>Chácara Leonardo Almeida</t>
  </si>
  <si>
    <t>Alameda Ryan Sousa</t>
  </si>
  <si>
    <t>Avenida Gabrielly Azevedo</t>
  </si>
  <si>
    <t>Estrada Erick Pereira</t>
  </si>
  <si>
    <t>Residencial de Pimenta</t>
  </si>
  <si>
    <t>Passarela Albuquerque</t>
  </si>
  <si>
    <t>Sítio de Mendonça</t>
  </si>
  <si>
    <t>Trevo Vasconcelos</t>
  </si>
  <si>
    <t>Fazenda de Cavalcanti</t>
  </si>
  <si>
    <t>Estação Maria Helena da Cunha</t>
  </si>
  <si>
    <t>Recanto de Cavalcante</t>
  </si>
  <si>
    <t>Favela Farias</t>
  </si>
  <si>
    <t>Avenida Nunes</t>
  </si>
  <si>
    <t>Conjunto Thomas Novaes</t>
  </si>
  <si>
    <t>Sítio Anna Liz Nascimento</t>
  </si>
  <si>
    <t>Passarela Bruna Ribeiro</t>
  </si>
  <si>
    <t>Pátio Lucas Gabriel Barbosa</t>
  </si>
  <si>
    <t>Ladeira Moreira</t>
  </si>
  <si>
    <t>Sítio Pietra Mendes</t>
  </si>
  <si>
    <t>Lago Rocha</t>
  </si>
  <si>
    <t>Esplanada Rios</t>
  </si>
  <si>
    <t>Trecho de da Paz</t>
  </si>
  <si>
    <t>Avenida de Barros</t>
  </si>
  <si>
    <t>Residencial de Dias</t>
  </si>
  <si>
    <t>Conjunto de Teixeira</t>
  </si>
  <si>
    <t>Aeroporto de Nogueira</t>
  </si>
  <si>
    <t>Núcleo Isaque Pires</t>
  </si>
  <si>
    <t>Ladeira de Moreira</t>
  </si>
  <si>
    <t>Vila Maitê Farias</t>
  </si>
  <si>
    <t>Estação de Costa</t>
  </si>
  <si>
    <t>Trevo Elisa Costela</t>
  </si>
  <si>
    <t>Recanto de Correia</t>
  </si>
  <si>
    <t>Quadra Vargas</t>
  </si>
  <si>
    <t>Setor de Oliveira</t>
  </si>
  <si>
    <t>Residencial de Ramos</t>
  </si>
  <si>
    <t>Favela de Pinto</t>
  </si>
  <si>
    <t>Aeroporto de Montenegro</t>
  </si>
  <si>
    <t>Travessa de Novais</t>
  </si>
  <si>
    <t>Via Nunes</t>
  </si>
  <si>
    <t>Distrito de Nogueira</t>
  </si>
  <si>
    <t>Vale Novaes</t>
  </si>
  <si>
    <t>Alameda Caleb da Mota</t>
  </si>
  <si>
    <t>Colônia Diego Câmara</t>
  </si>
  <si>
    <t>Vereda da Conceição</t>
  </si>
  <si>
    <t>Morro Igor Castro</t>
  </si>
  <si>
    <t>Aeroporto de Machado</t>
  </si>
  <si>
    <t>Favela de Ferreira</t>
  </si>
  <si>
    <t>Avenida de Gonçalves</t>
  </si>
  <si>
    <t>Praia Monteiro</t>
  </si>
  <si>
    <t>Via Maria Alice Andrade</t>
  </si>
  <si>
    <t>Praia Paulo Macedo</t>
  </si>
  <si>
    <t>Feira Caio Dias</t>
  </si>
  <si>
    <t>Área Ramos</t>
  </si>
  <si>
    <t>Trecho Bruna Novaes</t>
  </si>
  <si>
    <t>Lago Luiz Gustavo Martins</t>
  </si>
  <si>
    <t>Favela de Nascimento</t>
  </si>
  <si>
    <t>Vila da Cruz</t>
  </si>
  <si>
    <t>Estação de Vasconcelos</t>
  </si>
  <si>
    <t>Rodovia Antonella Cunha</t>
  </si>
  <si>
    <t>Condomínio Benjamin Costa</t>
  </si>
  <si>
    <t>Sítio Natália Correia</t>
  </si>
  <si>
    <t>Estação de da Cunha</t>
  </si>
  <si>
    <t>Vale Abreu</t>
  </si>
  <si>
    <t>Viaduto Pietra Pereira</t>
  </si>
  <si>
    <t>Vereda Emanuella Nogueira</t>
  </si>
  <si>
    <t>Morro de Duarte</t>
  </si>
  <si>
    <t>Trevo Olívia Aparecida</t>
  </si>
  <si>
    <t>Trecho de Santos</t>
  </si>
  <si>
    <t>Campo de Gonçalves</t>
  </si>
  <si>
    <t>Alameda de da Mata</t>
  </si>
  <si>
    <t>Residencial Maria Isis Vieira</t>
  </si>
  <si>
    <t>Vila de Cavalcante</t>
  </si>
  <si>
    <t>Trecho Laura Pinto</t>
  </si>
  <si>
    <t>Travessa Albuquerque</t>
  </si>
  <si>
    <t>Alameda Machado</t>
  </si>
  <si>
    <t>Trecho Machado</t>
  </si>
  <si>
    <t>Feira de Fernandes</t>
  </si>
  <si>
    <t>Pátio Pereira</t>
  </si>
  <si>
    <t>Campo de da Costa</t>
  </si>
  <si>
    <t>Passarela Kamilly Nascimento</t>
  </si>
  <si>
    <t>Lagoa Thomas Farias</t>
  </si>
  <si>
    <t>Avenida Ana Laura Oliveira</t>
  </si>
  <si>
    <t>Recanto Leão</t>
  </si>
  <si>
    <t>Via Cavalcanti</t>
  </si>
  <si>
    <t>Viaduto Nunes</t>
  </si>
  <si>
    <t>Parque Rodrigues</t>
  </si>
  <si>
    <t>Trecho de da Rosa</t>
  </si>
  <si>
    <t>Residencial de Cavalcante</t>
  </si>
  <si>
    <t>Vila Igor Porto</t>
  </si>
  <si>
    <t>Ladeira Vargas</t>
  </si>
  <si>
    <t>Trecho de Freitas</t>
  </si>
  <si>
    <t>Conjunto Otto Cardoso</t>
  </si>
  <si>
    <t>Conjunto da Cunha</t>
  </si>
  <si>
    <t>Parque Mendes</t>
  </si>
  <si>
    <t>Chácara Carolina Lima</t>
  </si>
  <si>
    <t>Estação Maria Flor Machado</t>
  </si>
  <si>
    <t>Área Silveira</t>
  </si>
  <si>
    <t>Núcleo Pinto</t>
  </si>
  <si>
    <t>Chácara Ana Júlia Dias</t>
  </si>
  <si>
    <t>Morro Alexia Oliveira</t>
  </si>
  <si>
    <t>Residencial de Moura</t>
  </si>
  <si>
    <t>Esplanada Maria Liz Sousa</t>
  </si>
  <si>
    <t>Viela de Pacheco</t>
  </si>
  <si>
    <t>Avenida de Vieira</t>
  </si>
  <si>
    <t>Sítio Lucas Pinto</t>
  </si>
  <si>
    <t>Trevo Maria Vitória Duarte</t>
  </si>
  <si>
    <t>Vale Marcos Vinicius Duarte</t>
  </si>
  <si>
    <t>Passarela de Silveira</t>
  </si>
  <si>
    <t>Praia Azevedo</t>
  </si>
  <si>
    <t>Aeroporto de Araújo</t>
  </si>
  <si>
    <t>Fazenda Antônio Azevedo</t>
  </si>
  <si>
    <t>Estação Rhavi Cavalcante</t>
  </si>
  <si>
    <t>Avenida Gonçalves</t>
  </si>
  <si>
    <t>Esplanada Larissa Fonseca</t>
  </si>
  <si>
    <t>Praça Dias</t>
  </si>
  <si>
    <t>Via Clara Ramos</t>
  </si>
  <si>
    <t>Fazenda Sá</t>
  </si>
  <si>
    <t>Estrada Costela</t>
  </si>
  <si>
    <t>Estrada Rodrigues</t>
  </si>
  <si>
    <t>Estação Carolina da Luz</t>
  </si>
  <si>
    <t>Morro Giovanna Pimenta</t>
  </si>
  <si>
    <t>Distrito de Fernandes</t>
  </si>
  <si>
    <t>Distrito de Cardoso</t>
  </si>
  <si>
    <t>Aeroporto Sabrina Duarte</t>
  </si>
  <si>
    <t>Área Araújo</t>
  </si>
  <si>
    <t>Praça da Mata</t>
  </si>
  <si>
    <t>Lago de Dias</t>
  </si>
  <si>
    <t>Lago de Câmara</t>
  </si>
  <si>
    <t>Aeroporto de Borges</t>
  </si>
  <si>
    <t>Parque Stephany da Paz</t>
  </si>
  <si>
    <t>Viaduto Heloísa Câmara</t>
  </si>
  <si>
    <t>Alameda Zoe Silva</t>
  </si>
  <si>
    <t>Avenida Diego Sousa</t>
  </si>
  <si>
    <t>Parque Vasconcelos</t>
  </si>
  <si>
    <t>Quadra Gabriel Melo</t>
  </si>
  <si>
    <t>Sítio Lucas Gabriel Gonçalves</t>
  </si>
  <si>
    <t>Morro de Novais</t>
  </si>
  <si>
    <t>Lago de Pinto</t>
  </si>
  <si>
    <t>Lagoa de Pereira</t>
  </si>
  <si>
    <t>Esplanada de Gomes</t>
  </si>
  <si>
    <t>Favela Levi Campos</t>
  </si>
  <si>
    <t>Conjunto Vasconcelos</t>
  </si>
  <si>
    <t>Estação de Dias</t>
  </si>
  <si>
    <t>Vila Thales Nascimento</t>
  </si>
  <si>
    <t>Lagoa Jesus</t>
  </si>
  <si>
    <t>Lagoa de Borges</t>
  </si>
  <si>
    <t>Aeroporto Viana</t>
  </si>
  <si>
    <t>Área Valentina Novaes</t>
  </si>
  <si>
    <t>Trecho de Rezende</t>
  </si>
  <si>
    <t>Distrito Mendes</t>
  </si>
  <si>
    <t>Estrada Murilo Freitas</t>
  </si>
  <si>
    <t>Distrito Eduardo Souza</t>
  </si>
  <si>
    <t>Vereda de Sampaio</t>
  </si>
  <si>
    <t>Aeroporto Nina Santos</t>
  </si>
  <si>
    <t>Praça Luiz Gustavo das Neves</t>
  </si>
  <si>
    <t>Rua Ravy Borges</t>
  </si>
  <si>
    <t>Jardim Almeida</t>
  </si>
  <si>
    <t>Chácara de Campos</t>
  </si>
  <si>
    <t>Favela Montenegro</t>
  </si>
  <si>
    <t>Ladeira Araújo</t>
  </si>
  <si>
    <t>Estação de Almeida</t>
  </si>
  <si>
    <t>Feira Davi Lucas Fonseca</t>
  </si>
  <si>
    <t>Estação Maitê Siqueira</t>
  </si>
  <si>
    <t>Área de Brito</t>
  </si>
  <si>
    <t>Setor Nunes</t>
  </si>
  <si>
    <t>Viela Isis Duarte</t>
  </si>
  <si>
    <t>Residencial Lima</t>
  </si>
  <si>
    <t>Chácara de Silva</t>
  </si>
  <si>
    <t>Alameda de Correia</t>
  </si>
  <si>
    <t>Colônia de Fernandes</t>
  </si>
  <si>
    <t>Feira de Cassiano</t>
  </si>
  <si>
    <t>Colônia Montenegro</t>
  </si>
  <si>
    <t>Feira Souza</t>
  </si>
  <si>
    <t>Colônia Abreu</t>
  </si>
  <si>
    <t>Rua Câmara</t>
  </si>
  <si>
    <t>Vereda Maria Eduarda Machado</t>
  </si>
  <si>
    <t>Feira de da Rosa</t>
  </si>
  <si>
    <t>Viaduto de da Rocha</t>
  </si>
  <si>
    <t>Lagoa Pires</t>
  </si>
  <si>
    <t>Área Moura</t>
  </si>
  <si>
    <t>Setor Anna Liz Machado</t>
  </si>
  <si>
    <t>Chácara Fogaça</t>
  </si>
  <si>
    <t>Residencial Eloah Porto</t>
  </si>
  <si>
    <t>Largo Pietro Carvalho</t>
  </si>
  <si>
    <t>Passarela de Ferreira</t>
  </si>
  <si>
    <t>Alameda Davi Lucca Leão</t>
  </si>
  <si>
    <t>Distrito de Fogaça</t>
  </si>
  <si>
    <t>Distrito Pedro Miguel Lopes</t>
  </si>
  <si>
    <t>Distrito Allana Lima</t>
  </si>
  <si>
    <t>Parque Pietra Borges</t>
  </si>
  <si>
    <t>Avenida de Guerra</t>
  </si>
  <si>
    <t>Via de Teixeira</t>
  </si>
  <si>
    <t>Recanto Maria Luiza Vieira</t>
  </si>
  <si>
    <t>Distrito de Fonseca</t>
  </si>
  <si>
    <t>Condomínio de Costela</t>
  </si>
  <si>
    <t>Loteamento da Paz</t>
  </si>
  <si>
    <t>Passarela de Moreira</t>
  </si>
  <si>
    <t>Campo de Cunha</t>
  </si>
  <si>
    <t>Conjunto de Pimenta</t>
  </si>
  <si>
    <t>Loteamento de Melo</t>
  </si>
  <si>
    <t>Via de das Neves</t>
  </si>
  <si>
    <t>Vila Pietra Jesus</t>
  </si>
  <si>
    <t>Loteamento Costa</t>
  </si>
  <si>
    <t>Viaduto de Pimenta</t>
  </si>
  <si>
    <t>Sítio de Martins</t>
  </si>
  <si>
    <t>Vale de Fonseca</t>
  </si>
  <si>
    <t>Avenida de Andrade</t>
  </si>
  <si>
    <t>Conjunto Pinto</t>
  </si>
  <si>
    <t>Jardim das Neves</t>
  </si>
  <si>
    <t>Viela de Mendes</t>
  </si>
  <si>
    <t>Viela Melo</t>
  </si>
  <si>
    <t>Praça Bella da Mota</t>
  </si>
  <si>
    <t>Feira Igor Novais</t>
  </si>
  <si>
    <t>Vale Josué Pinto</t>
  </si>
  <si>
    <t>Vereda de Câmara</t>
  </si>
  <si>
    <t>Viaduto Pinto</t>
  </si>
  <si>
    <t>Chácara Raquel Rocha</t>
  </si>
  <si>
    <t>Trecho de Castro</t>
  </si>
  <si>
    <t>Vila Fonseca</t>
  </si>
  <si>
    <t>Vila Ana Júlia Castro</t>
  </si>
  <si>
    <t>Loteamento de Fonseca</t>
  </si>
  <si>
    <t>Lago Abreu</t>
  </si>
  <si>
    <t>Via Almeida</t>
  </si>
  <si>
    <t>Recanto de Mendes</t>
  </si>
  <si>
    <t>Praia Emanuelly Dias</t>
  </si>
  <si>
    <t>Vereda Arthur Miguel da Costa</t>
  </si>
  <si>
    <t>Rodovia de Almeida</t>
  </si>
  <si>
    <t>Rua Leão</t>
  </si>
  <si>
    <t>Morro Bruna da Luz</t>
  </si>
  <si>
    <t>Rua Maria Isis Novais</t>
  </si>
  <si>
    <t>Recanto de Costela</t>
  </si>
  <si>
    <t>Vereda de Garcia</t>
  </si>
  <si>
    <t>Morro de da Cunha</t>
  </si>
  <si>
    <t>Distrito Correia</t>
  </si>
  <si>
    <t>Parque de Moreira</t>
  </si>
  <si>
    <t>Loteamento de Cavalcanti</t>
  </si>
  <si>
    <t>Distrito de Jesus</t>
  </si>
  <si>
    <t>Vereda Novais</t>
  </si>
  <si>
    <t>Parque Elisa Martins</t>
  </si>
  <si>
    <t>Pátio de Fonseca</t>
  </si>
  <si>
    <t>Trecho Carvalho</t>
  </si>
  <si>
    <t>Chácara de Albuquerque</t>
  </si>
  <si>
    <t>Via Zoe Ribeiro</t>
  </si>
  <si>
    <t>Via de Rios</t>
  </si>
  <si>
    <t>Ladeira Bernardo Moura</t>
  </si>
  <si>
    <t>Sítio Ana Vitória Pires</t>
  </si>
  <si>
    <t>Avenida Rezende</t>
  </si>
  <si>
    <t>Via Anna Liz Araújo</t>
  </si>
  <si>
    <t>Praça Pacheco</t>
  </si>
  <si>
    <t>Rodovia Pietra Brito</t>
  </si>
  <si>
    <t>Trevo Ferreira</t>
  </si>
  <si>
    <t>Morro Breno Rodrigues</t>
  </si>
  <si>
    <t>Vale Albuquerque</t>
  </si>
  <si>
    <t>Conjunto Fernandes</t>
  </si>
  <si>
    <t>Feira Erick Barros</t>
  </si>
  <si>
    <t>Praia Carvalho</t>
  </si>
  <si>
    <t>Residencial Bruno Pires</t>
  </si>
  <si>
    <t>Vereda Monteiro</t>
  </si>
  <si>
    <t>Aeroporto Luana Martins</t>
  </si>
  <si>
    <t>Largo Luiz Miguel Mendes</t>
  </si>
  <si>
    <t>Rodovia Ayla Montenegro</t>
  </si>
  <si>
    <t>Conjunto Sales</t>
  </si>
  <si>
    <t>Viaduto Garcia</t>
  </si>
  <si>
    <t>Campo de Araújo</t>
  </si>
  <si>
    <t>Parque de Gomes</t>
  </si>
  <si>
    <t>Rua Augusto da Conceição</t>
  </si>
  <si>
    <t>Chácara das Neves</t>
  </si>
  <si>
    <t>Largo de Caldeira</t>
  </si>
  <si>
    <t>Quadra Correia</t>
  </si>
  <si>
    <t>Fazenda da Rocha</t>
  </si>
  <si>
    <t>Estação Beatriz Lima</t>
  </si>
  <si>
    <t>Condomínio Marcos Vinicius Câmara</t>
  </si>
  <si>
    <t>Distrito Santos</t>
  </si>
  <si>
    <t>Trecho Hadassa Fernandes</t>
  </si>
  <si>
    <t>Jardim Duarte</t>
  </si>
  <si>
    <t>Lago Sá</t>
  </si>
  <si>
    <t>Viela Otávio Marques</t>
  </si>
  <si>
    <t>Pátio Guerra</t>
  </si>
  <si>
    <t>Chácara Castro</t>
  </si>
  <si>
    <t>Distrito de Lima</t>
  </si>
  <si>
    <t>Praça Gustavo Henrique Vasconcelos</t>
  </si>
  <si>
    <t>Rodovia Martins</t>
  </si>
  <si>
    <t>Pátio de Gomes</t>
  </si>
  <si>
    <t>Viela Luísa Abreu</t>
  </si>
  <si>
    <t>Esplanada de Novais</t>
  </si>
  <si>
    <t>Lago Andrade</t>
  </si>
  <si>
    <t>Distrito Rafaela Nogueira</t>
  </si>
  <si>
    <t>Lago de Pereira</t>
  </si>
  <si>
    <t>Viaduto de Albuquerque</t>
  </si>
  <si>
    <t>Estação de da Mata</t>
  </si>
  <si>
    <t>Área de Rocha</t>
  </si>
  <si>
    <t>Viaduto de Correia</t>
  </si>
  <si>
    <t>Jardim da Conceição</t>
  </si>
  <si>
    <t>Campo Calebe da Conceição</t>
  </si>
  <si>
    <t>Trevo Vinícius Castro</t>
  </si>
  <si>
    <t>Trevo Vinícius Porto</t>
  </si>
  <si>
    <t>Alameda de Sá</t>
  </si>
  <si>
    <t>Aeroporto de Castro</t>
  </si>
  <si>
    <t>Núcleo Ágatha Caldeira</t>
  </si>
  <si>
    <t>Residencial Jesus</t>
  </si>
  <si>
    <t>Favela Ana Sophia Fogaça</t>
  </si>
  <si>
    <t>Alameda Liz Borges</t>
  </si>
  <si>
    <t>Estrada Novais</t>
  </si>
  <si>
    <t>Pátio de Lima</t>
  </si>
  <si>
    <t>Avenida Costa</t>
  </si>
  <si>
    <t>Residencial Vieira</t>
  </si>
  <si>
    <t>Aeroporto Sarah Rodrigues</t>
  </si>
  <si>
    <t>Vereda Barbosa</t>
  </si>
  <si>
    <t>Largo Gabriela Brito</t>
  </si>
  <si>
    <t>Campo Almeida</t>
  </si>
  <si>
    <t>Vereda Benicio Guerra</t>
  </si>
  <si>
    <t>Viela Araújo</t>
  </si>
  <si>
    <t>Chácara de Vargas</t>
  </si>
  <si>
    <t>Estrada Martins</t>
  </si>
  <si>
    <t>Parque Moreira</t>
  </si>
  <si>
    <t>Vila Davi Lucca Porto</t>
  </si>
  <si>
    <t>Pátio Henry Nunes</t>
  </si>
  <si>
    <t>Rua Caldeira</t>
  </si>
  <si>
    <t>Praia Jesus</t>
  </si>
  <si>
    <t>Área de Guerra</t>
  </si>
  <si>
    <t>Passarela Carlos Eduardo Moura</t>
  </si>
  <si>
    <t>Trevo de Rios</t>
  </si>
  <si>
    <t>Aeroporto Lorena Fernandes</t>
  </si>
  <si>
    <t>Feira Bruna Sales</t>
  </si>
  <si>
    <t>Trevo Brito</t>
  </si>
  <si>
    <t>Loteamento Dom Campos</t>
  </si>
  <si>
    <t>Via de Lopes</t>
  </si>
  <si>
    <t>Passarela Esther Mendes</t>
  </si>
  <si>
    <t>Praia da Mata</t>
  </si>
  <si>
    <t>Parque das Neves</t>
  </si>
  <si>
    <t>Campo Gonçalves</t>
  </si>
  <si>
    <t>Colônia André Cardoso</t>
  </si>
  <si>
    <t>Ladeira Pereira</t>
  </si>
  <si>
    <t>Recanto de Fonseca</t>
  </si>
  <si>
    <t>Passarela Martins</t>
  </si>
  <si>
    <t>Estação Nicole Sá</t>
  </si>
  <si>
    <t>Rua de Albuquerque</t>
  </si>
  <si>
    <t>Largo Eloah Novais</t>
  </si>
  <si>
    <t>Esplanada de Ferreira</t>
  </si>
  <si>
    <t>Pátio Rocha</t>
  </si>
  <si>
    <t>Viela Machado</t>
  </si>
  <si>
    <t>Pátio Ravi Nogueira</t>
  </si>
  <si>
    <t>Lago Yago Marques</t>
  </si>
  <si>
    <t>Condomínio Sofia Monteiro</t>
  </si>
  <si>
    <t>Lagoa de Pires</t>
  </si>
  <si>
    <t>Feira Nascimento</t>
  </si>
  <si>
    <t>Aeroporto Luna Jesus</t>
  </si>
  <si>
    <t>Residencial Sá</t>
  </si>
  <si>
    <t>Vila Duarte</t>
  </si>
  <si>
    <t>Lagoa Mendes</t>
  </si>
  <si>
    <t>Estrada de Albuquerque</t>
  </si>
  <si>
    <t>Praia Letícia Santos</t>
  </si>
  <si>
    <t>Condomínio Antônio Moura</t>
  </si>
  <si>
    <t>Área de Cardoso</t>
  </si>
  <si>
    <t>Viaduto Martins</t>
  </si>
  <si>
    <t>Passarela Ribeiro</t>
  </si>
  <si>
    <t>Recanto Ramos</t>
  </si>
  <si>
    <t>Estrada Enrico Costa</t>
  </si>
  <si>
    <t>Praia Ana Júlia Alves</t>
  </si>
  <si>
    <t>Estação Moraes</t>
  </si>
  <si>
    <t>Praça Nogueira</t>
  </si>
  <si>
    <t>Praça Cassiano</t>
  </si>
  <si>
    <t>Condomínio Rodrigues</t>
  </si>
  <si>
    <t>Vereda Samuel Santos</t>
  </si>
  <si>
    <t>Largo de Rezende</t>
  </si>
  <si>
    <t>Parque Ramos</t>
  </si>
  <si>
    <t>Residencial Monteiro</t>
  </si>
  <si>
    <t>Rodovia Oliveira</t>
  </si>
  <si>
    <t>Estrada Alice Ribeiro</t>
  </si>
  <si>
    <t>Condomínio João Pedro Barbosa</t>
  </si>
  <si>
    <t>Parque da Conceição</t>
  </si>
  <si>
    <t>Lagoa Aparecida</t>
  </si>
  <si>
    <t>Praça Fonseca</t>
  </si>
  <si>
    <t>Trecho de das Neves</t>
  </si>
  <si>
    <t>Vereda de Pimenta</t>
  </si>
  <si>
    <t>Viela Guilherme da Luz</t>
  </si>
  <si>
    <t>Praça Oliveira</t>
  </si>
  <si>
    <t>Área da Cunha</t>
  </si>
  <si>
    <t>Setor Maria Julia Caldeira</t>
  </si>
  <si>
    <t>Conjunto Anthony Gabriel Moreira</t>
  </si>
  <si>
    <t>Estação Fonseca</t>
  </si>
  <si>
    <t>Viela Luiz Henrique Novais</t>
  </si>
  <si>
    <t>Vereda Teixeira</t>
  </si>
  <si>
    <t>Favela de da Luz</t>
  </si>
  <si>
    <t>Estrada Ferreira</t>
  </si>
  <si>
    <t>Rua de da Luz</t>
  </si>
  <si>
    <t>Aeroporto Hellena da Mota</t>
  </si>
  <si>
    <t>Feira Maria Cecília Montenegro</t>
  </si>
  <si>
    <t>Setor Bruno da Rocha</t>
  </si>
  <si>
    <t>Rua Freitas</t>
  </si>
  <si>
    <t>Campo de Barbosa</t>
  </si>
  <si>
    <t>Largo de Novais</t>
  </si>
  <si>
    <t>Trevo Amanda Almeida</t>
  </si>
  <si>
    <t>Lago Ravy Cavalcante</t>
  </si>
  <si>
    <t>Campo Lima</t>
  </si>
  <si>
    <t>Via Alícia da Costa</t>
  </si>
  <si>
    <t>Distrito Martins</t>
  </si>
  <si>
    <t>Trevo Brayan Camargo</t>
  </si>
  <si>
    <t>Praça Arthur Gabriel Moraes</t>
  </si>
  <si>
    <t>Loteamento de Cardoso</t>
  </si>
  <si>
    <t>Chácara Ayla Moura</t>
  </si>
  <si>
    <t>Campo de Santos</t>
  </si>
  <si>
    <t>Área Andrade</t>
  </si>
  <si>
    <t>Avenida Stephany da Rosa</t>
  </si>
  <si>
    <t>Setor Alícia da Rocha</t>
  </si>
  <si>
    <t>Viela Guerra</t>
  </si>
  <si>
    <t>Passarela Nogueira</t>
  </si>
  <si>
    <t>Chácara Guerra</t>
  </si>
  <si>
    <t>Fazenda de da Cruz</t>
  </si>
  <si>
    <t>Ladeira Novais</t>
  </si>
  <si>
    <t>Vereda de Barbosa</t>
  </si>
  <si>
    <t>Favela Moreira</t>
  </si>
  <si>
    <t>Vereda Davi Vieira</t>
  </si>
  <si>
    <t>Favela Catarina Dias</t>
  </si>
  <si>
    <t>Pátio Ana Sophia Silveira</t>
  </si>
  <si>
    <t>Campo de Moura</t>
  </si>
  <si>
    <t>Lagoa Machado</t>
  </si>
  <si>
    <t>Favela Cavalcanti</t>
  </si>
  <si>
    <t>Trecho Sampaio</t>
  </si>
  <si>
    <t>Fazenda Cardoso</t>
  </si>
  <si>
    <t>Pátio de Cunha</t>
  </si>
  <si>
    <t>Viela de Nascimento</t>
  </si>
  <si>
    <t>Trevo Andrade</t>
  </si>
  <si>
    <t>Quadra Léo Borges</t>
  </si>
  <si>
    <t>Lagoa Marina Silveira</t>
  </si>
  <si>
    <t>Praia de Ribeiro</t>
  </si>
  <si>
    <t>Distrito Pacheco</t>
  </si>
  <si>
    <t>Largo de da Luz</t>
  </si>
  <si>
    <t>Aeroporto de Cavalcanti</t>
  </si>
  <si>
    <t>Jardim Albuquerque</t>
  </si>
  <si>
    <t>Praia Melissa Vieira</t>
  </si>
  <si>
    <t>Travessa de Camargo</t>
  </si>
  <si>
    <t>Setor Pietra Garcia</t>
  </si>
  <si>
    <t>Trevo de Castro</t>
  </si>
  <si>
    <t>Chácara Peixoto</t>
  </si>
  <si>
    <t>Fazenda Maria Liz Câmara</t>
  </si>
  <si>
    <t>Travessa de Pimenta</t>
  </si>
  <si>
    <t>Estação Vasconcelos</t>
  </si>
  <si>
    <t>Travessa João Lucas Ferreira</t>
  </si>
  <si>
    <t>Loteamento de Machado</t>
  </si>
  <si>
    <t>Alameda Pastor</t>
  </si>
  <si>
    <t>Vereda de Melo</t>
  </si>
  <si>
    <t>Conjunto Theodoro Rocha</t>
  </si>
  <si>
    <t>Rua Correia</t>
  </si>
  <si>
    <t>Quadra de Abreu</t>
  </si>
  <si>
    <t>Núcleo de Nogueira</t>
  </si>
  <si>
    <t>Ladeira Pedro Henrique Macedo</t>
  </si>
  <si>
    <t>Setor de Peixoto</t>
  </si>
  <si>
    <t>Setor Ana Carolina Sousa</t>
  </si>
  <si>
    <t>Chácara Moraes</t>
  </si>
  <si>
    <t>Trevo Ana Julia Almeida</t>
  </si>
  <si>
    <t>Avenida de Ferreira</t>
  </si>
  <si>
    <t>Colônia Lopes</t>
  </si>
  <si>
    <t>Largo Dante Fonseca</t>
  </si>
  <si>
    <t>Trecho Benicio Abreu</t>
  </si>
  <si>
    <t>Área Viana</t>
  </si>
  <si>
    <t>Morro de Teixeira</t>
  </si>
  <si>
    <t>Via Gustavo Fogaça</t>
  </si>
  <si>
    <t>Loteamento Moura</t>
  </si>
  <si>
    <t>Avenida de Silveira</t>
  </si>
  <si>
    <t>Avenida Fogaça</t>
  </si>
  <si>
    <t>Loteamento Nunes</t>
  </si>
  <si>
    <t>Setor Rios</t>
  </si>
  <si>
    <t>Colônia Azevedo</t>
  </si>
  <si>
    <t>Praia de Rodrigues</t>
  </si>
  <si>
    <t>Trecho de Novaes</t>
  </si>
  <si>
    <t>Avenida Duarte</t>
  </si>
  <si>
    <t>Largo Aragão</t>
  </si>
  <si>
    <t>Estrada de Santos</t>
  </si>
  <si>
    <t>Praia Maria Fernanda Moreira</t>
  </si>
  <si>
    <t>Trevo Sousa</t>
  </si>
  <si>
    <t>Parque de Cunha</t>
  </si>
  <si>
    <t>Setor de Moraes</t>
  </si>
  <si>
    <t>Recanto Nunes</t>
  </si>
  <si>
    <t>Pátio de Mendonça</t>
  </si>
  <si>
    <t>Ladeira de Abreu</t>
  </si>
  <si>
    <t>Parque de Borges</t>
  </si>
  <si>
    <t>Via Nascimento</t>
  </si>
  <si>
    <t>Feira de Fogaça</t>
  </si>
  <si>
    <t>Largo de Abreu</t>
  </si>
  <si>
    <t>Loteamento Lara da Cunha</t>
  </si>
  <si>
    <t>Jardim Benjamim Fogaça</t>
  </si>
  <si>
    <t>Sítio Vargas</t>
  </si>
  <si>
    <t>Viaduto Maria Clara Montenegro</t>
  </si>
  <si>
    <t>Lago Dom Machado</t>
  </si>
  <si>
    <t>Conjunto de Pires</t>
  </si>
  <si>
    <t>Estrada de Ribeiro</t>
  </si>
  <si>
    <t>Favela de Melo</t>
  </si>
  <si>
    <t>Alameda Cassiano</t>
  </si>
  <si>
    <t>Via Moreira</t>
  </si>
  <si>
    <t>Parque Lavínia Souza</t>
  </si>
  <si>
    <t>Aeroporto Pereira</t>
  </si>
  <si>
    <t>Campo da Rocha</t>
  </si>
  <si>
    <t>Trevo Ravi Silva</t>
  </si>
  <si>
    <t>Núcleo Melo</t>
  </si>
  <si>
    <t>Ladeira de Moura</t>
  </si>
  <si>
    <t>Sítio Caroline Leão</t>
  </si>
  <si>
    <t>Estação Pietro Gonçalves</t>
  </si>
  <si>
    <t>Passarela Porto</t>
  </si>
  <si>
    <t>Alameda Emilly Brito</t>
  </si>
  <si>
    <t>Setor Bella Lopes</t>
  </si>
  <si>
    <t>Residencial Vitor Hugo Novaes</t>
  </si>
  <si>
    <t>Fazenda Dias</t>
  </si>
  <si>
    <t>Residencial João Pedro Porto</t>
  </si>
  <si>
    <t>Distrito Vasconcelos</t>
  </si>
  <si>
    <t>Aeroporto de Guerra</t>
  </si>
  <si>
    <t>Parque de da Rocha</t>
  </si>
  <si>
    <t>Sítio Yasmin Nogueira</t>
  </si>
  <si>
    <t>Quadra Ramos</t>
  </si>
  <si>
    <t>Quadra de Santos</t>
  </si>
  <si>
    <t>Feira Ribeiro</t>
  </si>
  <si>
    <t>Morro de Sousa</t>
  </si>
  <si>
    <t>Viaduto Apollo Cirino</t>
  </si>
  <si>
    <t>Estrada de da Rocha</t>
  </si>
  <si>
    <t>Ladeira Ramos</t>
  </si>
  <si>
    <t>Setor Viana</t>
  </si>
  <si>
    <t>Pátio de Mendes</t>
  </si>
  <si>
    <t>Vale de Nunes</t>
  </si>
  <si>
    <t>Vale de Lopes</t>
  </si>
  <si>
    <t>Passarela de Pastor</t>
  </si>
  <si>
    <t>Fazenda de Mendes</t>
  </si>
  <si>
    <t>Loteamento Pereira</t>
  </si>
  <si>
    <t>Vereda Pinto</t>
  </si>
  <si>
    <t>Travessa Oliveira</t>
  </si>
  <si>
    <t>Vale Câmara</t>
  </si>
  <si>
    <t>Viela Felipe Siqueira</t>
  </si>
  <si>
    <t>Trevo Isaac Campos</t>
  </si>
  <si>
    <t>Morro Anna Liz Gonçalves</t>
  </si>
  <si>
    <t>Favela de Aparecida</t>
  </si>
  <si>
    <t>Viela de Guerra</t>
  </si>
  <si>
    <t>Quadra de Vargas</t>
  </si>
  <si>
    <t>Vale Manuella Pinto</t>
  </si>
  <si>
    <t>Largo Valentina Alves</t>
  </si>
  <si>
    <t>Núcleo de Sá</t>
  </si>
  <si>
    <t>Campo Oliveira</t>
  </si>
  <si>
    <t>Pátio de Fogaça</t>
  </si>
  <si>
    <t>Ladeira Vinicius Novais</t>
  </si>
  <si>
    <t>Esplanada de Brito</t>
  </si>
  <si>
    <t>Rua Erick da Luz</t>
  </si>
  <si>
    <t>Passarela de Porto</t>
  </si>
  <si>
    <t>Recanto de Pereira</t>
  </si>
  <si>
    <t>Aeroporto de Rios</t>
  </si>
  <si>
    <t>Fazenda Joana Borges</t>
  </si>
  <si>
    <t>Via Sofia Moura</t>
  </si>
  <si>
    <t>Trevo Pires</t>
  </si>
  <si>
    <t>Lago Vieira</t>
  </si>
  <si>
    <t>Loteamento Siqueira</t>
  </si>
  <si>
    <t>Trevo Machado</t>
  </si>
  <si>
    <t>Morro Bryan Rezende</t>
  </si>
  <si>
    <t>Fazenda de Gomes</t>
  </si>
  <si>
    <t>Feira Sara da Mata</t>
  </si>
  <si>
    <t>Trevo Lima</t>
  </si>
  <si>
    <t>Conjunto de Garcia</t>
  </si>
  <si>
    <t>Praia Aurora Vieira</t>
  </si>
  <si>
    <t>Lagoa da Mata</t>
  </si>
  <si>
    <t>Via de Fonseca</t>
  </si>
  <si>
    <t>Condomínio Jesus</t>
  </si>
  <si>
    <t>Fazenda de Vieira</t>
  </si>
  <si>
    <t>Largo de Aparecida</t>
  </si>
  <si>
    <t>Jardim de Araújo</t>
  </si>
  <si>
    <t>Estação Freitas</t>
  </si>
  <si>
    <t>Passarela Raul Santos</t>
  </si>
  <si>
    <t>Viela Matheus Sales</t>
  </si>
  <si>
    <t>Travessa de Marques</t>
  </si>
  <si>
    <t>Distrito Maria Fernanda Camargo</t>
  </si>
  <si>
    <t>Aeroporto Borges</t>
  </si>
  <si>
    <t>Vale Henry Gabriel Costela</t>
  </si>
  <si>
    <t>Chácara Thiago Freitas</t>
  </si>
  <si>
    <t>Núcleo de Novais</t>
  </si>
  <si>
    <t>Setor de Novaes</t>
  </si>
  <si>
    <t>Passarela Vasconcelos</t>
  </si>
  <si>
    <t>Vale Mendes</t>
  </si>
  <si>
    <t>Recanto de Macedo</t>
  </si>
  <si>
    <t>Esplanada de Peixoto</t>
  </si>
  <si>
    <t>Trevo Rocha</t>
  </si>
  <si>
    <t>Vereda Maysa Pires</t>
  </si>
  <si>
    <t>Vereda Nicole Silveira</t>
  </si>
  <si>
    <t>Feira Ester Vargas</t>
  </si>
  <si>
    <t>Rodovia Duarte</t>
  </si>
  <si>
    <t>Quadra Olívia Andrade</t>
  </si>
  <si>
    <t>Conjunto de Vargas</t>
  </si>
  <si>
    <t>Campo Mathias Sales</t>
  </si>
  <si>
    <t>Residencial Yuri Ferreira</t>
  </si>
  <si>
    <t>Vereda Vieira</t>
  </si>
  <si>
    <t>Parque de Pacheco</t>
  </si>
  <si>
    <t>Praça Porto</t>
  </si>
  <si>
    <t>Favela Hadassa Viana</t>
  </si>
  <si>
    <t>Fazenda de Azevedo</t>
  </si>
  <si>
    <t>Largo Nathan Ribeiro</t>
  </si>
  <si>
    <t>Trevo Gonçalves</t>
  </si>
  <si>
    <t>Residencial Cavalcanti</t>
  </si>
  <si>
    <t>Alameda de Duarte</t>
  </si>
  <si>
    <t>Praça da Rocha</t>
  </si>
  <si>
    <t>Conjunto Julia Barbosa</t>
  </si>
  <si>
    <t>Lagoa Fogaça</t>
  </si>
  <si>
    <t>Lagoa Marcelo da Cunha</t>
  </si>
  <si>
    <t>Condomínio Barbosa</t>
  </si>
  <si>
    <t>Estação Leão</t>
  </si>
  <si>
    <t>Campo Juliana Silva</t>
  </si>
  <si>
    <t>Vila da Rosa</t>
  </si>
  <si>
    <t>Aeroporto Gomes</t>
  </si>
  <si>
    <t>Praça de Guerra</t>
  </si>
  <si>
    <t>Recanto Théo Machado</t>
  </si>
  <si>
    <t>Trevo Peixoto</t>
  </si>
  <si>
    <t>Recanto Antônio Monteiro</t>
  </si>
  <si>
    <t>Parque Souza</t>
  </si>
  <si>
    <t>Residencial Siqueira</t>
  </si>
  <si>
    <t>Condomínio Isabella Caldeira</t>
  </si>
  <si>
    <t>Recanto de Novaes</t>
  </si>
  <si>
    <t>Rua Benício Guerra</t>
  </si>
  <si>
    <t>Fazenda de Souza</t>
  </si>
  <si>
    <t>Ladeira de da Mata</t>
  </si>
  <si>
    <t>Setor de Vargas</t>
  </si>
  <si>
    <t>Fazenda de Aparecida</t>
  </si>
  <si>
    <t>Conjunto Fernanda Siqueira</t>
  </si>
  <si>
    <t>Conjunto de Vieira</t>
  </si>
  <si>
    <t>Via de Pinto</t>
  </si>
  <si>
    <t>Travessa Isaque Aragão</t>
  </si>
  <si>
    <t>Loteamento Câmara</t>
  </si>
  <si>
    <t>Residencial Fernando Cassiano</t>
  </si>
  <si>
    <t>Trevo Davi Lucca Rodrigues</t>
  </si>
  <si>
    <t>Aeroporto Ravi Porto</t>
  </si>
  <si>
    <t>Pátio Correia</t>
  </si>
  <si>
    <t>Favela Cauê Casa Grande</t>
  </si>
  <si>
    <t>Feira de da Cruz</t>
  </si>
  <si>
    <t>Praia de Cavalcante</t>
  </si>
  <si>
    <t>Morro Nicolas Pimenta</t>
  </si>
  <si>
    <t>Pátio de Montenegro</t>
  </si>
  <si>
    <t>Vale Pacheco</t>
  </si>
  <si>
    <t>Viaduto de da Rosa</t>
  </si>
  <si>
    <t>Favela Pereira</t>
  </si>
  <si>
    <t>Setor de Ferreira</t>
  </si>
  <si>
    <t>Praia de Peixoto</t>
  </si>
  <si>
    <t>Lago Agatha Aragão</t>
  </si>
  <si>
    <t>Estrada Sales</t>
  </si>
  <si>
    <t>Vale de da Costa</t>
  </si>
  <si>
    <t>Vila de Alves</t>
  </si>
  <si>
    <t>Morro de Porto</t>
  </si>
  <si>
    <t>Praça Vasconcelos</t>
  </si>
  <si>
    <t>Trecho Lucas Teixeira</t>
  </si>
  <si>
    <t>Trevo de Sales</t>
  </si>
  <si>
    <t>Via de Costa</t>
  </si>
  <si>
    <t>Viela Lorena Macedo</t>
  </si>
  <si>
    <t>Núcleo Siqueira</t>
  </si>
  <si>
    <t>Favela João Pedro Pereira</t>
  </si>
  <si>
    <t>Passarela de Freitas</t>
  </si>
  <si>
    <t>Pátio Câmara</t>
  </si>
  <si>
    <t>Rua Marcelo Câmara</t>
  </si>
  <si>
    <t>Ladeira Lima</t>
  </si>
  <si>
    <t>Colônia Rios</t>
  </si>
  <si>
    <t>Esplanada Farias</t>
  </si>
  <si>
    <t>Vale Vinícius Melo</t>
  </si>
  <si>
    <t>Ladeira Alves</t>
  </si>
  <si>
    <t>Feira Oliver da Mata</t>
  </si>
  <si>
    <t>Estação de Cirino</t>
  </si>
  <si>
    <t>Campo Josué Correia</t>
  </si>
  <si>
    <t>Setor Hadassa Duarte</t>
  </si>
  <si>
    <t>Colônia Emanuel Machado</t>
  </si>
  <si>
    <t>Núcleo Ísis Silva</t>
  </si>
  <si>
    <t>Quadra Brito</t>
  </si>
  <si>
    <t>Ladeira Ana Vitória Ribeiro</t>
  </si>
  <si>
    <t>Travessa Valentina das Neves</t>
  </si>
  <si>
    <t>Vale Viana</t>
  </si>
  <si>
    <t>Residencial Peixoto</t>
  </si>
  <si>
    <t>Estação Alexia Oliveira</t>
  </si>
  <si>
    <t>Esplanada Azevedo</t>
  </si>
  <si>
    <t>Morro de Novaes</t>
  </si>
  <si>
    <t>Vereda Luna Pimenta</t>
  </si>
  <si>
    <t>Fazenda Emanuelly Alves</t>
  </si>
  <si>
    <t>Vila Maria Helena da Cunha</t>
  </si>
  <si>
    <t>Jardim de Castro</t>
  </si>
  <si>
    <t>Condomínio Vinícius Pastor</t>
  </si>
  <si>
    <t>Recanto Garcia</t>
  </si>
  <si>
    <t>Vale Macedo</t>
  </si>
  <si>
    <t>Quadra de Guerra</t>
  </si>
  <si>
    <t>Vila Ana Cecília Caldeira</t>
  </si>
  <si>
    <t>Setor Gomes</t>
  </si>
  <si>
    <t>Vila Macedo</t>
  </si>
  <si>
    <t>Setor de Ribeiro</t>
  </si>
  <si>
    <t>Favela de Rocha</t>
  </si>
  <si>
    <t>Praça de Oliveira</t>
  </si>
  <si>
    <t>Lagoa Vargas</t>
  </si>
  <si>
    <t>Lago Luiz Miguel Azevedo</t>
  </si>
  <si>
    <t>Estação Gustavo Henrique Mendes</t>
  </si>
  <si>
    <t>Residencial de da Conceição</t>
  </si>
  <si>
    <t>Trevo Henry Gabriel Alves</t>
  </si>
  <si>
    <t>Avenida Ana Carolina Cirino</t>
  </si>
  <si>
    <t>Rua Pereira</t>
  </si>
  <si>
    <t>Vereda de Guerra</t>
  </si>
  <si>
    <t>Conjunto Campos</t>
  </si>
  <si>
    <t>Feira Guerra</t>
  </si>
  <si>
    <t>Lagoa Porto</t>
  </si>
  <si>
    <t>Parque Nina Aragão</t>
  </si>
  <si>
    <t>Núcleo das Neves</t>
  </si>
  <si>
    <t>Pátio de Aparecida</t>
  </si>
  <si>
    <t>Vila Davi Luiz da Conceição</t>
  </si>
  <si>
    <t>Sítio de Aragão</t>
  </si>
  <si>
    <t>Viela Eduarda Cirino</t>
  </si>
  <si>
    <t>Estrada de Barbosa</t>
  </si>
  <si>
    <t>Trecho da Cruz</t>
  </si>
  <si>
    <t>Feira Bella Lopes</t>
  </si>
  <si>
    <t>Morro Benício Silveira</t>
  </si>
  <si>
    <t>Trevo Allana das Neves</t>
  </si>
  <si>
    <t>Estação de Nunes</t>
  </si>
  <si>
    <t>Praia de Cavalcanti</t>
  </si>
  <si>
    <t>Ladeira Pietra Azevedo</t>
  </si>
  <si>
    <t>Rodovia Joaquim Câmara</t>
  </si>
  <si>
    <t>Morro Pereira</t>
  </si>
  <si>
    <t>Núcleo Jesus</t>
  </si>
  <si>
    <t>Alameda Vasconcelos</t>
  </si>
  <si>
    <t>Largo Isabela Nogueira</t>
  </si>
  <si>
    <t>Viaduto Ribeiro</t>
  </si>
  <si>
    <t>Lago Fogaça</t>
  </si>
  <si>
    <t>Avenida Isaque Cardoso</t>
  </si>
  <si>
    <t>Rodovia Eduardo da Costa</t>
  </si>
  <si>
    <t>Conjunto Antonella Costela</t>
  </si>
  <si>
    <t>Residencial Benjamim Moura</t>
  </si>
  <si>
    <t>Residencial Carvalho</t>
  </si>
  <si>
    <t>Passarela de Lopes</t>
  </si>
  <si>
    <t>Estação Letícia Cunha</t>
  </si>
  <si>
    <t>Núcleo Rios</t>
  </si>
  <si>
    <t>Colônia de Caldeira</t>
  </si>
  <si>
    <t>Viela Silva</t>
  </si>
  <si>
    <t>Colônia Lunna Pacheco</t>
  </si>
  <si>
    <t>Condomínio de Rios</t>
  </si>
  <si>
    <t>Pátio Gustavo Cunha</t>
  </si>
  <si>
    <t>Trevo de Barros</t>
  </si>
  <si>
    <t>Colônia de da Mota</t>
  </si>
  <si>
    <t>Quadra de Vasconcelos</t>
  </si>
  <si>
    <t>Quadra Carlos Eduardo Rios</t>
  </si>
  <si>
    <t>Travessa Ferreira</t>
  </si>
  <si>
    <t>Fazenda Ramos</t>
  </si>
  <si>
    <t>Praça Garcia</t>
  </si>
  <si>
    <t>Jardim Bárbara Sales</t>
  </si>
  <si>
    <t>Travessa de Martins</t>
  </si>
  <si>
    <t>Vale Ravi das Neves</t>
  </si>
  <si>
    <t>Colônia Viana</t>
  </si>
  <si>
    <t>Rua Campos</t>
  </si>
  <si>
    <t>Fazenda de Porto</t>
  </si>
  <si>
    <t>Colônia Bruno Abreu</t>
  </si>
  <si>
    <t>Campo de Martins</t>
  </si>
  <si>
    <t>Rodovia Natália Vasconcelos</t>
  </si>
  <si>
    <t>Estrada de Melo</t>
  </si>
  <si>
    <t>Favela Azevedo</t>
  </si>
  <si>
    <t>Rua Lucas Gabriel Carvalho</t>
  </si>
  <si>
    <t>Setor de Montenegro</t>
  </si>
  <si>
    <t>Residencial Santos</t>
  </si>
  <si>
    <t>Lago de Costela</t>
  </si>
  <si>
    <t>Vila Milena Ramos</t>
  </si>
  <si>
    <t>Conjunto de Viana</t>
  </si>
  <si>
    <t>Estrada Luana Novaes</t>
  </si>
  <si>
    <t>Alameda da Cunha</t>
  </si>
  <si>
    <t>Esplanada Nicole Gonçalves</t>
  </si>
  <si>
    <t>Campo Farias</t>
  </si>
  <si>
    <t>Condomínio de Oliveira</t>
  </si>
  <si>
    <t>Estrada de da Mata</t>
  </si>
  <si>
    <t>Trecho de Pastor</t>
  </si>
  <si>
    <t>Núcleo Vitor Hugo Teixeira</t>
  </si>
  <si>
    <t>Conjunto Maria Julia Martins</t>
  </si>
  <si>
    <t>Largo Gomes</t>
  </si>
  <si>
    <t>Largo Santos</t>
  </si>
  <si>
    <t>Estrada Oliveira</t>
  </si>
  <si>
    <t>Avenida de Casa Grande</t>
  </si>
  <si>
    <t>Chácara Ana Lívia Costela</t>
  </si>
  <si>
    <t>Feira Pedro Henrique Lima</t>
  </si>
  <si>
    <t>Aeroporto Diego Melo</t>
  </si>
  <si>
    <t>Pátio de Barros</t>
  </si>
  <si>
    <t>Vereda de Rios</t>
  </si>
  <si>
    <t>Avenida Luiz Miguel Gomes</t>
  </si>
  <si>
    <t>Vereda Ravy Abreu</t>
  </si>
  <si>
    <t>Distrito de Pimenta</t>
  </si>
  <si>
    <t>Feira Costa</t>
  </si>
  <si>
    <t>Lago Silveira</t>
  </si>
  <si>
    <t>Alameda Henrique Pimenta</t>
  </si>
  <si>
    <t>Morro Ana Cecília Barbosa</t>
  </si>
  <si>
    <t>Área de Rodrigues</t>
  </si>
  <si>
    <t>Rua Fernanda Rocha</t>
  </si>
  <si>
    <t>Esplanada Pimenta</t>
  </si>
  <si>
    <t>Vila João Lucas Pires</t>
  </si>
  <si>
    <t>Viela de Vargas</t>
  </si>
  <si>
    <t>Trevo de Cardoso</t>
  </si>
  <si>
    <t>Conjunto Isaac Correia</t>
  </si>
  <si>
    <t>Avenida de Moreira</t>
  </si>
  <si>
    <t>Praia Castro</t>
  </si>
  <si>
    <t>Passarela Lucas Gabriel Ferreira</t>
  </si>
  <si>
    <t>Vila Marcela Rodrigues</t>
  </si>
  <si>
    <t>Núcleo Moura</t>
  </si>
  <si>
    <t>Fazenda da Rosa</t>
  </si>
  <si>
    <t>Quadra Bárbara Vieira</t>
  </si>
  <si>
    <t>Ladeira de Pimenta</t>
  </si>
  <si>
    <t>Esplanada Emilly da Costa</t>
  </si>
  <si>
    <t>Avenida de das Neves</t>
  </si>
  <si>
    <t>Setor Joaquim Vieira</t>
  </si>
  <si>
    <t>Praça Sousa</t>
  </si>
  <si>
    <t>Estação Pinto</t>
  </si>
  <si>
    <t>Esplanada de Cavalcanti</t>
  </si>
  <si>
    <t>Sítio Leão</t>
  </si>
  <si>
    <t>Vila Araújo</t>
  </si>
  <si>
    <t>Setor Azevedo</t>
  </si>
  <si>
    <t>Viela de Lopes</t>
  </si>
  <si>
    <t>Condomínio Dias</t>
  </si>
  <si>
    <t>Travessa Fernanda Costa</t>
  </si>
  <si>
    <t>Avenida de Ramos</t>
  </si>
  <si>
    <t>Passarela Erick da Conceição</t>
  </si>
  <si>
    <t>Avenida André Nascimento</t>
  </si>
  <si>
    <t>Estrada Gael Henrique Pires</t>
  </si>
  <si>
    <t>Rua Camargo</t>
  </si>
  <si>
    <t>Viela Vieira</t>
  </si>
  <si>
    <t>Jardim Cavalcante</t>
  </si>
  <si>
    <t>Trevo Leandro Almeida</t>
  </si>
  <si>
    <t>Aeroporto de Moreira</t>
  </si>
  <si>
    <t>Rodovia Rafaela Castro</t>
  </si>
  <si>
    <t>Sítio de da Conceição</t>
  </si>
  <si>
    <t>Lago Carvalho</t>
  </si>
  <si>
    <t>Chácara Gustavo Henrique Nogueira</t>
  </si>
  <si>
    <t>Morro da Paz</t>
  </si>
  <si>
    <t>Alameda Felipe Rocha</t>
  </si>
  <si>
    <t>Setor de Garcia</t>
  </si>
  <si>
    <t>Travessa Silveira</t>
  </si>
  <si>
    <t>Avenida Ferreira</t>
  </si>
  <si>
    <t>Campo de Costela</t>
  </si>
  <si>
    <t>Largo Cauê Nascimento</t>
  </si>
  <si>
    <t>Praça de Aragão</t>
  </si>
  <si>
    <t>Largo de Araújo</t>
  </si>
  <si>
    <t>Passarela Marcos Vinicius Viana</t>
  </si>
  <si>
    <t>Trecho Cunha</t>
  </si>
  <si>
    <t>Ladeira da Cruz</t>
  </si>
  <si>
    <t>Praia Valentina Duarte</t>
  </si>
  <si>
    <t>Jardim de Borges</t>
  </si>
  <si>
    <t>Travessa Liz Souza</t>
  </si>
  <si>
    <t>Estrada Camargo</t>
  </si>
  <si>
    <t>Fazenda de Dias</t>
  </si>
  <si>
    <t>Núcleo Beatriz Borges</t>
  </si>
  <si>
    <t>Quadra de Sá</t>
  </si>
  <si>
    <t>Setor Fogaça</t>
  </si>
  <si>
    <t>Setor Alves</t>
  </si>
  <si>
    <t>Sítio Vitória Macedo</t>
  </si>
  <si>
    <t>Favela da Mota</t>
  </si>
  <si>
    <t>Rua Montenegro</t>
  </si>
  <si>
    <t>Núcleo Sophia Costa</t>
  </si>
  <si>
    <t>Parque Luna Vieira</t>
  </si>
  <si>
    <t>Residencial Elisa Vieira</t>
  </si>
  <si>
    <t>Vereda Garcia</t>
  </si>
  <si>
    <t>Morro Murilo Barbosa</t>
  </si>
  <si>
    <t>Área João Viana</t>
  </si>
  <si>
    <t>Área Borges</t>
  </si>
  <si>
    <t>Lago Borges</t>
  </si>
  <si>
    <t>Sítio Sá</t>
  </si>
  <si>
    <t>Residencial Gustavo Henrique Novais</t>
  </si>
  <si>
    <t>Campo Kevin Rocha</t>
  </si>
  <si>
    <t>Lagoa Oliver Pimenta</t>
  </si>
  <si>
    <t>Favela Albuquerque</t>
  </si>
  <si>
    <t>Parque João Cunha</t>
  </si>
  <si>
    <t>Travessa Fernandes</t>
  </si>
  <si>
    <t>Chácara Cauê Santos</t>
  </si>
  <si>
    <t>Lagoa Araújo</t>
  </si>
  <si>
    <t>Vereda Melo</t>
  </si>
  <si>
    <t>Residencial de Borges</t>
  </si>
  <si>
    <t>Largo Lima</t>
  </si>
  <si>
    <t>Largo Costa</t>
  </si>
  <si>
    <t>Fazenda de Melo</t>
  </si>
  <si>
    <t>Chácara Maitê da Cruz</t>
  </si>
  <si>
    <t>Favela Zoe Rocha</t>
  </si>
  <si>
    <t>Viaduto Carlos Eduardo Fogaça</t>
  </si>
  <si>
    <t>Recanto Ester Campos</t>
  </si>
  <si>
    <t>Parque Martins</t>
  </si>
  <si>
    <t>Rua Davi Lucas Albuquerque</t>
  </si>
  <si>
    <t>Recanto Apollo Cirino</t>
  </si>
  <si>
    <t>Pátio Pedro Miguel Freitas</t>
  </si>
  <si>
    <t>Quadra Pimenta</t>
  </si>
  <si>
    <t>Alameda Davi da Paz</t>
  </si>
  <si>
    <t>Via Danilo Cavalcanti</t>
  </si>
  <si>
    <t>Ladeira de Casa Grande</t>
  </si>
  <si>
    <t>Via Ana Liz da Rocha</t>
  </si>
  <si>
    <t>Morro de Vieira</t>
  </si>
  <si>
    <t>Rodovia da Rocha</t>
  </si>
  <si>
    <t>Praia Eduardo Correia</t>
  </si>
  <si>
    <t>Esplanada de Jesus</t>
  </si>
  <si>
    <t>Viela Nogueira</t>
  </si>
  <si>
    <t>Fazenda Maria Luísa Ribeiro</t>
  </si>
  <si>
    <t>Passarela Costela</t>
  </si>
  <si>
    <t>Lagoa Castro</t>
  </si>
  <si>
    <t>Trecho Vinícius Cunha</t>
  </si>
  <si>
    <t>Área Carvalho</t>
  </si>
  <si>
    <t>Distrito de Cavalcante</t>
  </si>
  <si>
    <t>Vale de Almeida</t>
  </si>
  <si>
    <t>Vereda Sabrina Rocha</t>
  </si>
  <si>
    <t>Fazenda de Teixeira</t>
  </si>
  <si>
    <t>Alameda Rhavi Siqueira</t>
  </si>
  <si>
    <t>Condomínio Isaac Sales</t>
  </si>
  <si>
    <t>Largo de Viana</t>
  </si>
  <si>
    <t>Condomínio de Rodrigues</t>
  </si>
  <si>
    <t>Estação Vargas</t>
  </si>
  <si>
    <t>Trevo Maria Luísa Pimenta</t>
  </si>
  <si>
    <t>Viela Ana Laura Moura</t>
  </si>
  <si>
    <t>Passarela Daniela Moreira</t>
  </si>
  <si>
    <t>Distrito de Moreira</t>
  </si>
  <si>
    <t>Núcleo Otto Nogueira</t>
  </si>
  <si>
    <t>Jardim de das Neves</t>
  </si>
  <si>
    <t>Núcleo Maria Julia Andrade</t>
  </si>
  <si>
    <t>Rua de Siqueira</t>
  </si>
  <si>
    <t>Vereda Liam Ferreira</t>
  </si>
  <si>
    <t>Avenida Pinto</t>
  </si>
  <si>
    <t>Viela de Macedo</t>
  </si>
  <si>
    <t>Esplanada de Machado</t>
  </si>
  <si>
    <t>Pátio de Pimenta</t>
  </si>
  <si>
    <t>Rodovia Nunes</t>
  </si>
  <si>
    <t>Colônia Kevin Pinto</t>
  </si>
  <si>
    <t>Favela Kevin da Paz</t>
  </si>
  <si>
    <t>Passarela Brito</t>
  </si>
  <si>
    <t>Sítio de Carvalho</t>
  </si>
  <si>
    <t>Passarela Aragão</t>
  </si>
  <si>
    <t>Campo de Cassiano</t>
  </si>
  <si>
    <t>Estrada Cirino</t>
  </si>
  <si>
    <t>Favela Rocha</t>
  </si>
  <si>
    <t>Parque Ana Lívia Casa Grande</t>
  </si>
  <si>
    <t>Colônia Maria Julia Monteiro</t>
  </si>
  <si>
    <t>Avenida de Rocha</t>
  </si>
  <si>
    <t>Colônia Maria Sophia Duarte</t>
  </si>
  <si>
    <t>Ladeira Rebeca Araújo</t>
  </si>
  <si>
    <t>Ladeira Luiza da Mata</t>
  </si>
  <si>
    <t>Fazenda Marcela Montenegro</t>
  </si>
  <si>
    <t>Feira Liz Aparecida</t>
  </si>
  <si>
    <t>Parque Ian Cirino</t>
  </si>
  <si>
    <t>Conjunto Araújo</t>
  </si>
  <si>
    <t>Setor Abreu</t>
  </si>
  <si>
    <t>Largo de Duarte</t>
  </si>
  <si>
    <t>Aeroporto Farias</t>
  </si>
  <si>
    <t>Avenida Ana Carolina Lopes</t>
  </si>
  <si>
    <t>Viela Aparecida</t>
  </si>
  <si>
    <t>Conjunto de Albuquerque</t>
  </si>
  <si>
    <t>Morro Brito</t>
  </si>
  <si>
    <t>Viela de Borges</t>
  </si>
  <si>
    <t>Loteamento Antônio Marques</t>
  </si>
  <si>
    <t>Avenida Alexia Costela</t>
  </si>
  <si>
    <t>Estrada Marcelo da Luz</t>
  </si>
  <si>
    <t>Aeroporto Nicole Cunha</t>
  </si>
  <si>
    <t>Largo Marcelo Fernandes</t>
  </si>
  <si>
    <t>Via de Pacheco</t>
  </si>
  <si>
    <t>Praia Aparecida</t>
  </si>
  <si>
    <t>Rodovia Julia Siqueira</t>
  </si>
  <si>
    <t>Estação de Brito</t>
  </si>
  <si>
    <t>Morro Olívia Pereira</t>
  </si>
  <si>
    <t>Jardim Hadassa Martins</t>
  </si>
  <si>
    <t>Jardim de Oliveira</t>
  </si>
  <si>
    <t>Estrada Freitas</t>
  </si>
  <si>
    <t>Trecho Pedro Rocha</t>
  </si>
  <si>
    <t>Rodovia Melissa Ferreira</t>
  </si>
  <si>
    <t>Loteamento de Nascimento</t>
  </si>
  <si>
    <t>Colônia Oliver Cassiano</t>
  </si>
  <si>
    <t>Lagoa da Cruz</t>
  </si>
  <si>
    <t>Campo Nunes</t>
  </si>
  <si>
    <t>Trevo Garcia</t>
  </si>
  <si>
    <t>Aeroporto Otávio Rodrigues</t>
  </si>
  <si>
    <t>Esplanada de Teixeira</t>
  </si>
  <si>
    <t>Rodovia Bella Barros</t>
  </si>
  <si>
    <t>Vereda Aylla Caldeira</t>
  </si>
  <si>
    <t>Distrito Cavalcanti</t>
  </si>
  <si>
    <t>Praia de Fogaça</t>
  </si>
  <si>
    <t>Loteamento de da Paz</t>
  </si>
  <si>
    <t>Viela Rodrigues</t>
  </si>
  <si>
    <t>Vale de Sampaio</t>
  </si>
  <si>
    <t>Praça Teixeira</t>
  </si>
  <si>
    <t>Recanto Moura</t>
  </si>
  <si>
    <t>Passarela Novais</t>
  </si>
  <si>
    <t>Distrito de da Paz</t>
  </si>
  <si>
    <t>Via Raquel Ferreira</t>
  </si>
  <si>
    <t>Lagoa de Barros</t>
  </si>
  <si>
    <t>Estação de Gomes</t>
  </si>
  <si>
    <t>Feira Isaque Fonseca</t>
  </si>
  <si>
    <t>Passarela Guilherme Albuquerque</t>
  </si>
  <si>
    <t>Esplanada Eloah Vargas</t>
  </si>
  <si>
    <t>Rodovia Ian Melo</t>
  </si>
  <si>
    <t>Vereda Emanuel Pastor</t>
  </si>
  <si>
    <t>Lagoa Costela</t>
  </si>
  <si>
    <t>Parque Allana Farias</t>
  </si>
  <si>
    <t>Parque Gonçalves</t>
  </si>
  <si>
    <t>Praia Sofia Nogueira</t>
  </si>
  <si>
    <t>Área Alves</t>
  </si>
  <si>
    <t>Ladeira Sousa</t>
  </si>
  <si>
    <t>Rua Fogaça</t>
  </si>
  <si>
    <t>Sítio Rezende</t>
  </si>
  <si>
    <t>Aeroporto Emanuella Camargo</t>
  </si>
  <si>
    <t>Chácara de Câmara</t>
  </si>
  <si>
    <t>Fazenda Mariana Fernandes</t>
  </si>
  <si>
    <t>Área Bruna Duarte</t>
  </si>
  <si>
    <t>Sítio Cauê da Luz</t>
  </si>
  <si>
    <t>Praça Emanuella Pereira</t>
  </si>
  <si>
    <t>Praia Nascimento</t>
  </si>
  <si>
    <t>Jardim Martins</t>
  </si>
  <si>
    <t>Feira Brito</t>
  </si>
  <si>
    <t>Passarela Mathias Peixoto</t>
  </si>
  <si>
    <t>Núcleo Mariah Pacheco</t>
  </si>
  <si>
    <t>Jardim de Campos</t>
  </si>
  <si>
    <t>Vale Fogaça</t>
  </si>
  <si>
    <t>Praia Jade Farias</t>
  </si>
  <si>
    <t>Estrada Valentim Andrade</t>
  </si>
  <si>
    <t>Loteamento Alves</t>
  </si>
  <si>
    <t>Esplanada Amanda Sousa</t>
  </si>
  <si>
    <t>Vereda de Silveira</t>
  </si>
  <si>
    <t>Favela de da Rocha</t>
  </si>
  <si>
    <t>Vereda Siqueira</t>
  </si>
  <si>
    <t>Estação Martins</t>
  </si>
  <si>
    <t>Conjunto Valentina Martins</t>
  </si>
  <si>
    <t>Lago Eduardo Rodrigues</t>
  </si>
  <si>
    <t>Recanto Letícia Nunes</t>
  </si>
  <si>
    <t>Alameda Cardoso</t>
  </si>
  <si>
    <t>Estação de Vargas</t>
  </si>
  <si>
    <t>Loteamento Dias</t>
  </si>
  <si>
    <t>Rodovia Isabela Nascimento</t>
  </si>
  <si>
    <t>Feira Vargas</t>
  </si>
  <si>
    <t>Rua de Azevedo</t>
  </si>
  <si>
    <t>Fazenda de Cirino</t>
  </si>
  <si>
    <t>Campo Cauê da Mota</t>
  </si>
  <si>
    <t>Via Beatriz Pastor</t>
  </si>
  <si>
    <t>Lagoa Ester Moraes</t>
  </si>
  <si>
    <t>Favela de Borges</t>
  </si>
  <si>
    <t>Aeroporto Pietra Alves</t>
  </si>
  <si>
    <t>Vila de Camargo</t>
  </si>
  <si>
    <t>Chácara Duarte</t>
  </si>
  <si>
    <t>Praça de da Mota</t>
  </si>
  <si>
    <t>Favela Davi Lucas Abreu</t>
  </si>
  <si>
    <t>Favela Isis Alves</t>
  </si>
  <si>
    <t>Condomínio Isaque Silva</t>
  </si>
  <si>
    <t>Viela de Camargo</t>
  </si>
  <si>
    <t>Vale Melina Peixoto</t>
  </si>
  <si>
    <t>Rodovia Matheus Rodrigues</t>
  </si>
  <si>
    <t>Travessa Yago Leão</t>
  </si>
  <si>
    <t>Estação de Rodrigues</t>
  </si>
  <si>
    <t>Lagoa Rhavi Alves</t>
  </si>
  <si>
    <t>Viela Maria Clara Pastor</t>
  </si>
  <si>
    <t>Favela Augusto Brito</t>
  </si>
  <si>
    <t>Morro de Guerra</t>
  </si>
  <si>
    <t>Campo Lopes</t>
  </si>
  <si>
    <t>Vila Mariana Machado</t>
  </si>
  <si>
    <t>Recanto de Marques</t>
  </si>
  <si>
    <t>Via Ramos</t>
  </si>
  <si>
    <t>Feira de Souza</t>
  </si>
  <si>
    <t>Loteamento de Casa Grande</t>
  </si>
  <si>
    <t>Via de Alves</t>
  </si>
  <si>
    <t>Avenida de Borges</t>
  </si>
  <si>
    <t>Fazenda de Rios</t>
  </si>
  <si>
    <t>Núcleo Nicole Rios</t>
  </si>
  <si>
    <t>Esplanada Matheus Costela</t>
  </si>
  <si>
    <t>Fazenda de Moreira</t>
  </si>
  <si>
    <t>Feira Léo Abreu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</si>
</sst>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_-[$R$-416]\ * #,##0.00_-;\-[$R$-416]\ * #,##0.00_-;_-[$R$-416]\ * &quot;-&quot;??_-;_-@_-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D527A795-3243-4B40-8F40-E05A4F19711C}" autoFormatId="16" applyNumberFormats="0" applyBorderFormats="0" applyFontFormats="0" applyPatternFormats="0" applyAlignmentFormats="0" applyWidthHeightFormats="0">
  <queryTableRefresh nextId="14">
    <queryTableFields count="13">
      <queryTableField id="1" name="Nome" tableColumnId="1"/>
      <queryTableField id="2" name="Sobrenome" tableColumnId="2"/>
      <queryTableField id="3" name="Data de Nascimento" tableColumnId="3"/>
      <queryTableField id="4" name="Idade" tableColumnId="4"/>
      <queryTableField id="5" name="Gênero" tableColumnId="5"/>
      <queryTableField id="6" name="Curso" tableColumnId="6"/>
      <queryTableField id="7" name="Tipo de Logradouro" tableColumnId="7"/>
      <queryTableField id="8" name="Logradouro" tableColumnId="8"/>
      <queryTableField id="9" name="Número" tableColumnId="9"/>
      <queryTableField id="10" name="Cidade" tableColumnId="10"/>
      <queryTableField id="11" name="RA" tableColumnId="11"/>
      <queryTableField id="12" name="Nota Final" tableColumnId="12"/>
      <queryTableField id="13" name="Valor Mensalidad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EC5C37-351F-4548-9400-667A5A8924FA}" name="dados_ficcionais" displayName="dados_ficcionais" ref="A1:M2996" tableType="queryTable" totalsRowShown="0">
  <autoFilter ref="A1:M2996" xr:uid="{7998471E-AFBD-400A-899C-EB72C5AE0B4C}"/>
  <tableColumns count="13">
    <tableColumn id="1" xr3:uid="{6B617766-78A3-461E-9B8D-357E6E87AB63}" uniqueName="1" name="Nome" queryTableFieldId="1"/>
    <tableColumn id="2" xr3:uid="{CD5C0ECA-40D5-4557-B5CE-B77A6A6C7F4D}" uniqueName="2" name="Sobrenome" queryTableFieldId="2"/>
    <tableColumn id="3" xr3:uid="{A4469C8B-B83A-4BF0-9F73-4BE341D14C92}" uniqueName="3" name="Data de Nascimento" queryTableFieldId="3" dataDxfId="1"/>
    <tableColumn id="4" xr3:uid="{53FA4C71-8CC1-4123-9E34-7EDE75EE6EF2}" uniqueName="4" name="Idade" queryTableFieldId="4"/>
    <tableColumn id="5" xr3:uid="{F5EF5FAC-A35E-406D-ADF1-6187F5CF0F6D}" uniqueName="5" name="Gênero" queryTableFieldId="5"/>
    <tableColumn id="6" xr3:uid="{D53D8DEA-8D0B-4D0A-BD6B-E4B3CF94C83F}" uniqueName="6" name="Curso" queryTableFieldId="6"/>
    <tableColumn id="7" xr3:uid="{59F24E70-7FEF-4F4C-A266-26DB47CCC06B}" uniqueName="7" name="Tipo de Logradouro" queryTableFieldId="7"/>
    <tableColumn id="8" xr3:uid="{39B3D471-C942-49BC-ADD8-D4F959AF0C20}" uniqueName="8" name="Logradouro" queryTableFieldId="8"/>
    <tableColumn id="9" xr3:uid="{1894F42A-939C-4B0B-8A9F-A45DEB11BC14}" uniqueName="9" name="Número" queryTableFieldId="9"/>
    <tableColumn id="10" xr3:uid="{E3FD0C0F-4322-43DF-AF29-86BDE8C265FE}" uniqueName="10" name="Cidade" queryTableFieldId="10"/>
    <tableColumn id="11" xr3:uid="{2607B80A-EEB0-4F88-926B-30E7E1677809}" uniqueName="11" name="RA" queryTableFieldId="11"/>
    <tableColumn id="12" xr3:uid="{6247BE73-9FE2-45D1-AC07-EA4F07643862}" uniqueName="12" name="Nota Final" queryTableFieldId="12"/>
    <tableColumn id="13" xr3:uid="{94FB5852-1AF0-498C-BA1C-2697867AC3C8}" uniqueName="13" name="Valor Mensalidade" queryTableFieldId="1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BA776-7483-484B-B820-E8538C4BD345}">
  <dimension ref="A1:M2996"/>
  <sheetViews>
    <sheetView tabSelected="1" topLeftCell="A2976" workbookViewId="0">
      <selection activeCell="D2997" sqref="D2997"/>
    </sheetView>
  </sheetViews>
  <sheetFormatPr defaultRowHeight="15" x14ac:dyDescent="0.25"/>
  <cols>
    <col min="1" max="1" width="9.28515625" bestFit="1" customWidth="1"/>
    <col min="2" max="2" width="13.5703125" bestFit="1" customWidth="1"/>
    <col min="3" max="3" width="21.28515625" style="1" bestFit="1" customWidth="1"/>
    <col min="4" max="4" width="8.28515625" bestFit="1" customWidth="1"/>
    <col min="5" max="5" width="10" bestFit="1" customWidth="1"/>
    <col min="6" max="6" width="37.28515625" bestFit="1" customWidth="1"/>
    <col min="7" max="7" width="20.5703125" bestFit="1" customWidth="1"/>
    <col min="8" max="8" width="39.140625" bestFit="1" customWidth="1"/>
    <col min="9" max="9" width="10.5703125" bestFit="1" customWidth="1"/>
    <col min="10" max="10" width="22.42578125" bestFit="1" customWidth="1"/>
    <col min="11" max="11" width="9" bestFit="1" customWidth="1"/>
    <col min="12" max="12" width="12.28515625" bestFit="1" customWidth="1"/>
    <col min="13" max="13" width="20.28515625" style="2" bestFit="1" customWidth="1"/>
  </cols>
  <sheetData>
    <row r="1" spans="1:13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2" t="s">
        <v>12</v>
      </c>
    </row>
    <row r="2" spans="1:13" x14ac:dyDescent="0.25">
      <c r="A2" t="s">
        <v>13</v>
      </c>
      <c r="B2" t="s">
        <v>14</v>
      </c>
      <c r="C2" s="1">
        <v>36151</v>
      </c>
      <c r="D2">
        <v>18</v>
      </c>
      <c r="E2" t="s">
        <v>15</v>
      </c>
      <c r="F2" t="s">
        <v>27</v>
      </c>
      <c r="G2" t="s">
        <v>33</v>
      </c>
      <c r="H2" t="s">
        <v>18</v>
      </c>
      <c r="I2">
        <v>38</v>
      </c>
      <c r="J2" t="s">
        <v>19</v>
      </c>
      <c r="K2">
        <v>4229723</v>
      </c>
      <c r="L2">
        <f ca="1">RANDBETWEEN(4, 10)</f>
        <v>10</v>
      </c>
      <c r="M2" s="2">
        <v>4000</v>
      </c>
    </row>
    <row r="3" spans="1:13" x14ac:dyDescent="0.25">
      <c r="A3" t="s">
        <v>20</v>
      </c>
      <c r="B3" t="s">
        <v>21</v>
      </c>
      <c r="C3" s="1">
        <v>24346</v>
      </c>
      <c r="D3">
        <v>18</v>
      </c>
      <c r="E3" t="s">
        <v>15</v>
      </c>
      <c r="F3" t="s">
        <v>22</v>
      </c>
      <c r="G3" t="s">
        <v>33</v>
      </c>
      <c r="H3" t="s">
        <v>23</v>
      </c>
      <c r="I3">
        <v>899</v>
      </c>
      <c r="J3" t="s">
        <v>19</v>
      </c>
      <c r="K3">
        <v>59432379</v>
      </c>
      <c r="L3">
        <f t="shared" ref="L3:L66" ca="1" si="0">RANDBETWEEN(4, 10)</f>
        <v>6</v>
      </c>
      <c r="M3" s="2">
        <v>2300</v>
      </c>
    </row>
    <row r="4" spans="1:13" x14ac:dyDescent="0.25">
      <c r="A4" t="s">
        <v>24</v>
      </c>
      <c r="B4" t="s">
        <v>25</v>
      </c>
      <c r="C4" s="1">
        <v>30070</v>
      </c>
      <c r="D4">
        <v>18</v>
      </c>
      <c r="E4" t="s">
        <v>15</v>
      </c>
      <c r="F4" t="s">
        <v>27</v>
      </c>
      <c r="G4" t="s">
        <v>33</v>
      </c>
      <c r="H4" t="s">
        <v>29</v>
      </c>
      <c r="I4">
        <v>3</v>
      </c>
      <c r="J4" t="s">
        <v>30</v>
      </c>
      <c r="K4">
        <v>32953602</v>
      </c>
      <c r="L4">
        <f t="shared" ca="1" si="0"/>
        <v>10</v>
      </c>
      <c r="M4" s="2">
        <v>4000</v>
      </c>
    </row>
    <row r="5" spans="1:13" x14ac:dyDescent="0.25">
      <c r="A5" t="s">
        <v>31</v>
      </c>
      <c r="B5" t="s">
        <v>32</v>
      </c>
      <c r="C5" s="1">
        <v>35301</v>
      </c>
      <c r="D5">
        <v>18</v>
      </c>
      <c r="E5" t="s">
        <v>15</v>
      </c>
      <c r="F5" t="s">
        <v>27</v>
      </c>
      <c r="G5" t="s">
        <v>33</v>
      </c>
      <c r="H5" t="s">
        <v>34</v>
      </c>
      <c r="I5">
        <v>118</v>
      </c>
      <c r="J5" t="s">
        <v>35</v>
      </c>
      <c r="K5">
        <v>45531882</v>
      </c>
      <c r="L5">
        <f t="shared" ca="1" si="0"/>
        <v>8</v>
      </c>
      <c r="M5" s="2">
        <v>4000</v>
      </c>
    </row>
    <row r="6" spans="1:13" x14ac:dyDescent="0.25">
      <c r="A6" t="s">
        <v>36</v>
      </c>
      <c r="B6" t="s">
        <v>37</v>
      </c>
      <c r="C6" s="1">
        <v>37849</v>
      </c>
      <c r="D6">
        <v>18</v>
      </c>
      <c r="E6" t="s">
        <v>15</v>
      </c>
      <c r="F6" t="s">
        <v>38</v>
      </c>
      <c r="G6" t="s">
        <v>33</v>
      </c>
      <c r="H6" t="s">
        <v>39</v>
      </c>
      <c r="I6">
        <v>859</v>
      </c>
      <c r="J6" t="s">
        <v>40</v>
      </c>
      <c r="K6">
        <v>29762902</v>
      </c>
      <c r="L6">
        <f t="shared" ca="1" si="0"/>
        <v>10</v>
      </c>
      <c r="M6" s="2">
        <v>2000</v>
      </c>
    </row>
    <row r="7" spans="1:13" x14ac:dyDescent="0.25">
      <c r="A7" t="s">
        <v>41</v>
      </c>
      <c r="B7" t="s">
        <v>42</v>
      </c>
      <c r="C7" s="1">
        <v>25452</v>
      </c>
      <c r="D7">
        <v>18</v>
      </c>
      <c r="E7" t="s">
        <v>15</v>
      </c>
      <c r="F7" t="s">
        <v>27</v>
      </c>
      <c r="G7" t="s">
        <v>33</v>
      </c>
      <c r="H7" t="s">
        <v>44</v>
      </c>
      <c r="I7">
        <v>44</v>
      </c>
      <c r="J7" t="s">
        <v>45</v>
      </c>
      <c r="K7">
        <v>24779679</v>
      </c>
      <c r="L7">
        <f t="shared" ca="1" si="0"/>
        <v>9</v>
      </c>
      <c r="M7" s="2">
        <v>4000</v>
      </c>
    </row>
    <row r="8" spans="1:13" x14ac:dyDescent="0.25">
      <c r="A8" t="s">
        <v>36</v>
      </c>
      <c r="B8" t="s">
        <v>46</v>
      </c>
      <c r="C8" s="1">
        <v>27759</v>
      </c>
      <c r="D8">
        <v>18</v>
      </c>
      <c r="E8" t="s">
        <v>15</v>
      </c>
      <c r="F8" t="s">
        <v>54</v>
      </c>
      <c r="G8" t="s">
        <v>33</v>
      </c>
      <c r="H8" t="s">
        <v>48</v>
      </c>
      <c r="I8">
        <v>38</v>
      </c>
      <c r="J8" t="s">
        <v>19</v>
      </c>
      <c r="K8">
        <v>88900989</v>
      </c>
      <c r="L8">
        <f t="shared" ca="1" si="0"/>
        <v>8</v>
      </c>
      <c r="M8" s="2">
        <v>4000</v>
      </c>
    </row>
    <row r="9" spans="1:13" x14ac:dyDescent="0.25">
      <c r="A9" t="s">
        <v>41</v>
      </c>
      <c r="B9" t="s">
        <v>49</v>
      </c>
      <c r="C9" s="1">
        <v>38258</v>
      </c>
      <c r="D9">
        <v>18</v>
      </c>
      <c r="E9" t="s">
        <v>15</v>
      </c>
      <c r="F9" t="s">
        <v>50</v>
      </c>
      <c r="G9" t="s">
        <v>33</v>
      </c>
      <c r="H9" t="s">
        <v>51</v>
      </c>
      <c r="I9">
        <v>66</v>
      </c>
      <c r="J9" t="s">
        <v>19</v>
      </c>
      <c r="K9">
        <v>64179785</v>
      </c>
      <c r="L9">
        <f t="shared" ca="1" si="0"/>
        <v>10</v>
      </c>
      <c r="M9" s="2">
        <v>2000</v>
      </c>
    </row>
    <row r="10" spans="1:13" x14ac:dyDescent="0.25">
      <c r="A10" t="s">
        <v>52</v>
      </c>
      <c r="B10" t="s">
        <v>53</v>
      </c>
      <c r="C10" s="1">
        <v>27398</v>
      </c>
      <c r="D10">
        <v>18</v>
      </c>
      <c r="E10" t="s">
        <v>15</v>
      </c>
      <c r="F10" t="s">
        <v>54</v>
      </c>
      <c r="G10" t="s">
        <v>33</v>
      </c>
      <c r="H10" t="s">
        <v>55</v>
      </c>
      <c r="I10">
        <v>7</v>
      </c>
      <c r="J10" t="s">
        <v>56</v>
      </c>
      <c r="K10">
        <v>45043901</v>
      </c>
      <c r="L10">
        <f t="shared" ca="1" si="0"/>
        <v>6</v>
      </c>
      <c r="M10" s="2">
        <v>4000</v>
      </c>
    </row>
    <row r="11" spans="1:13" x14ac:dyDescent="0.25">
      <c r="A11" t="s">
        <v>57</v>
      </c>
      <c r="B11" t="s">
        <v>58</v>
      </c>
      <c r="C11" s="1">
        <v>35032</v>
      </c>
      <c r="D11">
        <v>18</v>
      </c>
      <c r="E11" t="s">
        <v>15</v>
      </c>
      <c r="F11" t="s">
        <v>50</v>
      </c>
      <c r="G11" t="s">
        <v>33</v>
      </c>
      <c r="H11" t="s">
        <v>59</v>
      </c>
      <c r="I11">
        <v>90</v>
      </c>
      <c r="J11" t="s">
        <v>45</v>
      </c>
      <c r="K11">
        <v>65205742</v>
      </c>
      <c r="L11">
        <f t="shared" ca="1" si="0"/>
        <v>10</v>
      </c>
      <c r="M11" s="2">
        <v>2000</v>
      </c>
    </row>
    <row r="12" spans="1:13" x14ac:dyDescent="0.25">
      <c r="A12" t="s">
        <v>60</v>
      </c>
      <c r="B12" t="s">
        <v>61</v>
      </c>
      <c r="C12" s="1">
        <v>25636</v>
      </c>
      <c r="D12">
        <v>18</v>
      </c>
      <c r="E12" t="s">
        <v>15</v>
      </c>
      <c r="F12" t="s">
        <v>50</v>
      </c>
      <c r="G12" t="s">
        <v>33</v>
      </c>
      <c r="H12" t="s">
        <v>63</v>
      </c>
      <c r="I12">
        <v>92</v>
      </c>
      <c r="J12" t="s">
        <v>64</v>
      </c>
      <c r="K12">
        <v>16673889</v>
      </c>
      <c r="L12">
        <f t="shared" ca="1" si="0"/>
        <v>6</v>
      </c>
      <c r="M12" s="2">
        <v>2000</v>
      </c>
    </row>
    <row r="13" spans="1:13" x14ac:dyDescent="0.25">
      <c r="A13" t="s">
        <v>57</v>
      </c>
      <c r="B13" t="s">
        <v>65</v>
      </c>
      <c r="C13" s="1">
        <v>26528</v>
      </c>
      <c r="D13">
        <v>18</v>
      </c>
      <c r="E13" t="s">
        <v>15</v>
      </c>
      <c r="F13" t="s">
        <v>50</v>
      </c>
      <c r="G13" t="s">
        <v>33</v>
      </c>
      <c r="H13" t="s">
        <v>67</v>
      </c>
      <c r="I13">
        <v>83</v>
      </c>
      <c r="J13" t="s">
        <v>40</v>
      </c>
      <c r="K13">
        <v>57988734</v>
      </c>
      <c r="L13">
        <f t="shared" ca="1" si="0"/>
        <v>5</v>
      </c>
      <c r="M13" s="2">
        <v>2000</v>
      </c>
    </row>
    <row r="14" spans="1:13" x14ac:dyDescent="0.25">
      <c r="A14" t="s">
        <v>68</v>
      </c>
      <c r="B14" t="s">
        <v>69</v>
      </c>
      <c r="C14" s="1">
        <v>32755</v>
      </c>
      <c r="D14">
        <v>18</v>
      </c>
      <c r="E14" t="s">
        <v>15</v>
      </c>
      <c r="F14" t="s">
        <v>22</v>
      </c>
      <c r="G14" t="s">
        <v>33</v>
      </c>
      <c r="H14" t="s">
        <v>70</v>
      </c>
      <c r="I14">
        <v>41</v>
      </c>
      <c r="J14" t="s">
        <v>71</v>
      </c>
      <c r="K14">
        <v>75599347</v>
      </c>
      <c r="L14">
        <f t="shared" ca="1" si="0"/>
        <v>4</v>
      </c>
      <c r="M14" s="2">
        <v>2000</v>
      </c>
    </row>
    <row r="15" spans="1:13" x14ac:dyDescent="0.25">
      <c r="A15" t="s">
        <v>60</v>
      </c>
      <c r="B15" t="s">
        <v>49</v>
      </c>
      <c r="C15" s="1">
        <v>28070</v>
      </c>
      <c r="D15">
        <v>18</v>
      </c>
      <c r="E15" t="s">
        <v>15</v>
      </c>
      <c r="F15" t="s">
        <v>50</v>
      </c>
      <c r="G15" t="s">
        <v>33</v>
      </c>
      <c r="H15" t="s">
        <v>72</v>
      </c>
      <c r="I15">
        <v>57</v>
      </c>
      <c r="J15" t="s">
        <v>40</v>
      </c>
      <c r="K15">
        <v>78352067</v>
      </c>
      <c r="L15">
        <f t="shared" ca="1" si="0"/>
        <v>8</v>
      </c>
      <c r="M15" s="2">
        <v>2000</v>
      </c>
    </row>
    <row r="16" spans="1:13" x14ac:dyDescent="0.25">
      <c r="A16" t="s">
        <v>73</v>
      </c>
      <c r="B16" t="s">
        <v>74</v>
      </c>
      <c r="C16" s="1">
        <v>38750</v>
      </c>
      <c r="D16">
        <v>18</v>
      </c>
      <c r="E16" t="s">
        <v>15</v>
      </c>
      <c r="F16" t="s">
        <v>54</v>
      </c>
      <c r="G16" t="s">
        <v>33</v>
      </c>
      <c r="H16" t="s">
        <v>75</v>
      </c>
      <c r="I16">
        <v>87</v>
      </c>
      <c r="J16" t="s">
        <v>56</v>
      </c>
      <c r="K16">
        <v>30578652</v>
      </c>
      <c r="L16">
        <f t="shared" ca="1" si="0"/>
        <v>6</v>
      </c>
      <c r="M16" s="2">
        <v>4000</v>
      </c>
    </row>
    <row r="17" spans="1:13" x14ac:dyDescent="0.25">
      <c r="A17" t="s">
        <v>76</v>
      </c>
      <c r="B17" t="s">
        <v>77</v>
      </c>
      <c r="C17" s="1">
        <v>34662</v>
      </c>
      <c r="D17">
        <v>18</v>
      </c>
      <c r="E17" t="s">
        <v>15</v>
      </c>
      <c r="F17" t="s">
        <v>54</v>
      </c>
      <c r="G17" t="s">
        <v>33</v>
      </c>
      <c r="H17" t="s">
        <v>78</v>
      </c>
      <c r="I17">
        <v>163</v>
      </c>
      <c r="J17" t="s">
        <v>64</v>
      </c>
      <c r="K17">
        <v>29362451</v>
      </c>
      <c r="L17">
        <f t="shared" ca="1" si="0"/>
        <v>9</v>
      </c>
      <c r="M17" s="2">
        <v>4000</v>
      </c>
    </row>
    <row r="18" spans="1:13" x14ac:dyDescent="0.25">
      <c r="A18" t="s">
        <v>20</v>
      </c>
      <c r="B18" t="s">
        <v>79</v>
      </c>
      <c r="C18" s="1">
        <v>29037</v>
      </c>
      <c r="D18">
        <v>18</v>
      </c>
      <c r="E18" t="s">
        <v>15</v>
      </c>
      <c r="F18" t="s">
        <v>50</v>
      </c>
      <c r="G18" t="s">
        <v>33</v>
      </c>
      <c r="H18" t="s">
        <v>80</v>
      </c>
      <c r="I18">
        <v>898</v>
      </c>
      <c r="J18" t="s">
        <v>56</v>
      </c>
      <c r="K18">
        <v>39317915</v>
      </c>
      <c r="L18">
        <f t="shared" ca="1" si="0"/>
        <v>8</v>
      </c>
      <c r="M18" s="2">
        <v>2000</v>
      </c>
    </row>
    <row r="19" spans="1:13" x14ac:dyDescent="0.25">
      <c r="A19" t="s">
        <v>41</v>
      </c>
      <c r="B19" t="s">
        <v>81</v>
      </c>
      <c r="C19" s="1">
        <v>27229</v>
      </c>
      <c r="D19">
        <v>18</v>
      </c>
      <c r="E19" t="s">
        <v>15</v>
      </c>
      <c r="F19" t="s">
        <v>27</v>
      </c>
      <c r="G19" t="s">
        <v>33</v>
      </c>
      <c r="H19" t="s">
        <v>82</v>
      </c>
      <c r="I19">
        <v>518</v>
      </c>
      <c r="J19" t="s">
        <v>40</v>
      </c>
      <c r="K19">
        <v>67871262</v>
      </c>
      <c r="L19">
        <f t="shared" ca="1" si="0"/>
        <v>5</v>
      </c>
      <c r="M19" s="2">
        <v>4000</v>
      </c>
    </row>
    <row r="20" spans="1:13" x14ac:dyDescent="0.25">
      <c r="A20" t="s">
        <v>83</v>
      </c>
      <c r="B20" t="s">
        <v>84</v>
      </c>
      <c r="C20" s="1">
        <v>32644</v>
      </c>
      <c r="D20">
        <v>18</v>
      </c>
      <c r="E20" t="s">
        <v>15</v>
      </c>
      <c r="F20" t="s">
        <v>50</v>
      </c>
      <c r="G20" t="s">
        <v>33</v>
      </c>
      <c r="H20" t="s">
        <v>85</v>
      </c>
      <c r="I20">
        <v>866</v>
      </c>
      <c r="J20" t="s">
        <v>19</v>
      </c>
      <c r="K20">
        <v>58726820</v>
      </c>
      <c r="L20">
        <f t="shared" ca="1" si="0"/>
        <v>6</v>
      </c>
      <c r="M20" s="2">
        <v>2000</v>
      </c>
    </row>
    <row r="21" spans="1:13" x14ac:dyDescent="0.25">
      <c r="A21" t="s">
        <v>86</v>
      </c>
      <c r="B21" t="s">
        <v>87</v>
      </c>
      <c r="C21" s="1">
        <v>36173</v>
      </c>
      <c r="D21">
        <v>18</v>
      </c>
      <c r="E21" t="s">
        <v>15</v>
      </c>
      <c r="F21" t="s">
        <v>38</v>
      </c>
      <c r="G21" t="s">
        <v>33</v>
      </c>
      <c r="H21" t="s">
        <v>88</v>
      </c>
      <c r="I21">
        <v>33</v>
      </c>
      <c r="J21" t="s">
        <v>71</v>
      </c>
      <c r="K21">
        <v>31840998</v>
      </c>
      <c r="L21">
        <f t="shared" ca="1" si="0"/>
        <v>9</v>
      </c>
      <c r="M21" s="2">
        <v>2500</v>
      </c>
    </row>
    <row r="22" spans="1:13" x14ac:dyDescent="0.25">
      <c r="A22" t="s">
        <v>73</v>
      </c>
      <c r="B22" t="s">
        <v>89</v>
      </c>
      <c r="C22" s="1">
        <v>30858</v>
      </c>
      <c r="D22">
        <v>18</v>
      </c>
      <c r="E22" t="s">
        <v>15</v>
      </c>
      <c r="F22" t="s">
        <v>50</v>
      </c>
      <c r="G22" t="s">
        <v>33</v>
      </c>
      <c r="H22" t="s">
        <v>90</v>
      </c>
      <c r="I22">
        <v>67</v>
      </c>
      <c r="J22" t="s">
        <v>56</v>
      </c>
      <c r="K22">
        <v>47899041</v>
      </c>
      <c r="L22">
        <f t="shared" ca="1" si="0"/>
        <v>4</v>
      </c>
      <c r="M22" s="2">
        <v>2000</v>
      </c>
    </row>
    <row r="23" spans="1:13" x14ac:dyDescent="0.25">
      <c r="A23" t="s">
        <v>91</v>
      </c>
      <c r="B23" t="s">
        <v>92</v>
      </c>
      <c r="C23" s="1">
        <v>34991</v>
      </c>
      <c r="D23">
        <v>18</v>
      </c>
      <c r="E23" t="s">
        <v>15</v>
      </c>
      <c r="F23" t="s">
        <v>38</v>
      </c>
      <c r="G23" t="s">
        <v>33</v>
      </c>
      <c r="H23" t="s">
        <v>93</v>
      </c>
      <c r="I23">
        <v>35</v>
      </c>
      <c r="J23" t="s">
        <v>35</v>
      </c>
      <c r="K23">
        <v>21586715</v>
      </c>
      <c r="L23">
        <f t="shared" ca="1" si="0"/>
        <v>8</v>
      </c>
      <c r="M23" s="2">
        <v>2500</v>
      </c>
    </row>
    <row r="24" spans="1:13" x14ac:dyDescent="0.25">
      <c r="A24" t="s">
        <v>20</v>
      </c>
      <c r="B24" t="s">
        <v>94</v>
      </c>
      <c r="C24" s="1">
        <v>28116</v>
      </c>
      <c r="D24">
        <v>18</v>
      </c>
      <c r="E24" t="s">
        <v>15</v>
      </c>
      <c r="F24" t="s">
        <v>50</v>
      </c>
      <c r="G24" t="s">
        <v>33</v>
      </c>
      <c r="H24" t="s">
        <v>95</v>
      </c>
      <c r="I24">
        <v>5</v>
      </c>
      <c r="J24" t="s">
        <v>19</v>
      </c>
      <c r="K24">
        <v>92514431</v>
      </c>
      <c r="L24">
        <f t="shared" ca="1" si="0"/>
        <v>9</v>
      </c>
      <c r="M24" s="2">
        <v>2000</v>
      </c>
    </row>
    <row r="25" spans="1:13" x14ac:dyDescent="0.25">
      <c r="A25" t="s">
        <v>68</v>
      </c>
      <c r="B25" t="s">
        <v>77</v>
      </c>
      <c r="C25" s="1">
        <v>31419</v>
      </c>
      <c r="D25">
        <v>18</v>
      </c>
      <c r="E25" t="s">
        <v>15</v>
      </c>
      <c r="F25" t="s">
        <v>27</v>
      </c>
      <c r="G25" t="s">
        <v>33</v>
      </c>
      <c r="H25" t="s">
        <v>96</v>
      </c>
      <c r="I25">
        <v>16</v>
      </c>
      <c r="J25" t="s">
        <v>40</v>
      </c>
      <c r="K25">
        <v>22610915</v>
      </c>
      <c r="L25">
        <f t="shared" ca="1" si="0"/>
        <v>8</v>
      </c>
      <c r="M25" s="2">
        <v>4000</v>
      </c>
    </row>
    <row r="26" spans="1:13" x14ac:dyDescent="0.25">
      <c r="A26" t="s">
        <v>97</v>
      </c>
      <c r="B26" t="s">
        <v>98</v>
      </c>
      <c r="C26" s="1">
        <v>28824</v>
      </c>
      <c r="D26">
        <v>18</v>
      </c>
      <c r="E26" t="s">
        <v>15</v>
      </c>
      <c r="F26" t="s">
        <v>27</v>
      </c>
      <c r="G26" t="s">
        <v>33</v>
      </c>
      <c r="H26" t="s">
        <v>99</v>
      </c>
      <c r="I26">
        <v>1</v>
      </c>
      <c r="J26" t="s">
        <v>35</v>
      </c>
      <c r="K26">
        <v>49018153</v>
      </c>
      <c r="L26">
        <f t="shared" ca="1" si="0"/>
        <v>5</v>
      </c>
      <c r="M26" s="2">
        <v>4000</v>
      </c>
    </row>
    <row r="27" spans="1:13" x14ac:dyDescent="0.25">
      <c r="A27" t="s">
        <v>91</v>
      </c>
      <c r="B27" t="s">
        <v>100</v>
      </c>
      <c r="C27" s="1">
        <v>38817</v>
      </c>
      <c r="D27">
        <v>18</v>
      </c>
      <c r="E27" t="s">
        <v>15</v>
      </c>
      <c r="F27" t="s">
        <v>54</v>
      </c>
      <c r="G27" t="s">
        <v>33</v>
      </c>
      <c r="H27" t="s">
        <v>101</v>
      </c>
      <c r="I27">
        <v>11</v>
      </c>
      <c r="J27" t="s">
        <v>19</v>
      </c>
      <c r="K27">
        <v>39676786</v>
      </c>
      <c r="L27">
        <f t="shared" ca="1" si="0"/>
        <v>8</v>
      </c>
      <c r="M27" s="2">
        <v>4000</v>
      </c>
    </row>
    <row r="28" spans="1:13" x14ac:dyDescent="0.25">
      <c r="A28" t="s">
        <v>97</v>
      </c>
      <c r="B28" t="s">
        <v>61</v>
      </c>
      <c r="C28" s="1">
        <v>36901</v>
      </c>
      <c r="D28">
        <v>18</v>
      </c>
      <c r="E28" t="s">
        <v>15</v>
      </c>
      <c r="F28" t="s">
        <v>22</v>
      </c>
      <c r="G28" t="s">
        <v>33</v>
      </c>
      <c r="H28" t="s">
        <v>102</v>
      </c>
      <c r="I28">
        <v>3</v>
      </c>
      <c r="J28" t="s">
        <v>35</v>
      </c>
      <c r="K28">
        <v>31981102</v>
      </c>
      <c r="L28">
        <f t="shared" ca="1" si="0"/>
        <v>5</v>
      </c>
      <c r="M28" s="2">
        <v>2600</v>
      </c>
    </row>
    <row r="29" spans="1:13" x14ac:dyDescent="0.25">
      <c r="A29" t="s">
        <v>103</v>
      </c>
      <c r="B29" t="s">
        <v>104</v>
      </c>
      <c r="C29" s="1">
        <v>25517</v>
      </c>
      <c r="D29">
        <v>18</v>
      </c>
      <c r="E29" t="s">
        <v>15</v>
      </c>
      <c r="F29" t="s">
        <v>54</v>
      </c>
      <c r="G29" t="s">
        <v>33</v>
      </c>
      <c r="H29" t="s">
        <v>105</v>
      </c>
      <c r="I29">
        <v>66</v>
      </c>
      <c r="J29" t="s">
        <v>19</v>
      </c>
      <c r="K29">
        <v>13432047</v>
      </c>
      <c r="L29">
        <f t="shared" ca="1" si="0"/>
        <v>8</v>
      </c>
      <c r="M29" s="2">
        <v>4000</v>
      </c>
    </row>
    <row r="30" spans="1:13" x14ac:dyDescent="0.25">
      <c r="A30" t="s">
        <v>73</v>
      </c>
      <c r="B30" t="s">
        <v>53</v>
      </c>
      <c r="C30" s="1">
        <v>36131</v>
      </c>
      <c r="D30">
        <v>18</v>
      </c>
      <c r="E30" t="s">
        <v>15</v>
      </c>
      <c r="F30" t="s">
        <v>50</v>
      </c>
      <c r="G30" t="s">
        <v>33</v>
      </c>
      <c r="H30" t="s">
        <v>106</v>
      </c>
      <c r="I30">
        <v>58</v>
      </c>
      <c r="J30" t="s">
        <v>35</v>
      </c>
      <c r="K30">
        <v>39284675</v>
      </c>
      <c r="L30">
        <f t="shared" ca="1" si="0"/>
        <v>7</v>
      </c>
      <c r="M30" s="2">
        <v>2000</v>
      </c>
    </row>
    <row r="31" spans="1:13" x14ac:dyDescent="0.25">
      <c r="A31" t="s">
        <v>68</v>
      </c>
      <c r="B31" t="s">
        <v>107</v>
      </c>
      <c r="C31" s="1">
        <v>38584</v>
      </c>
      <c r="D31">
        <v>18</v>
      </c>
      <c r="E31" t="s">
        <v>15</v>
      </c>
      <c r="F31" t="s">
        <v>108</v>
      </c>
      <c r="G31" t="s">
        <v>33</v>
      </c>
      <c r="H31" t="s">
        <v>109</v>
      </c>
      <c r="I31">
        <v>64</v>
      </c>
      <c r="J31" t="s">
        <v>35</v>
      </c>
      <c r="K31">
        <v>89496709</v>
      </c>
      <c r="L31">
        <f t="shared" ca="1" si="0"/>
        <v>7</v>
      </c>
      <c r="M31" s="2">
        <v>2900</v>
      </c>
    </row>
    <row r="32" spans="1:13" x14ac:dyDescent="0.25">
      <c r="A32" t="s">
        <v>83</v>
      </c>
      <c r="B32" t="s">
        <v>110</v>
      </c>
      <c r="C32" s="1">
        <v>28004</v>
      </c>
      <c r="D32">
        <v>18</v>
      </c>
      <c r="E32" t="s">
        <v>15</v>
      </c>
      <c r="F32" t="s">
        <v>38</v>
      </c>
      <c r="G32" t="s">
        <v>33</v>
      </c>
      <c r="H32" t="s">
        <v>111</v>
      </c>
      <c r="I32">
        <v>97</v>
      </c>
      <c r="J32" t="s">
        <v>40</v>
      </c>
      <c r="K32">
        <v>30720795</v>
      </c>
      <c r="L32">
        <f t="shared" ca="1" si="0"/>
        <v>10</v>
      </c>
      <c r="M32" s="2">
        <v>3400</v>
      </c>
    </row>
    <row r="33" spans="1:13" x14ac:dyDescent="0.25">
      <c r="A33" t="s">
        <v>36</v>
      </c>
      <c r="B33" t="s">
        <v>112</v>
      </c>
      <c r="C33" s="1">
        <v>26207</v>
      </c>
      <c r="D33">
        <v>18</v>
      </c>
      <c r="E33" t="s">
        <v>15</v>
      </c>
      <c r="F33" t="s">
        <v>27</v>
      </c>
      <c r="G33" t="s">
        <v>33</v>
      </c>
      <c r="H33" t="s">
        <v>113</v>
      </c>
      <c r="I33">
        <v>8</v>
      </c>
      <c r="J33" t="s">
        <v>40</v>
      </c>
      <c r="K33">
        <v>29729653</v>
      </c>
      <c r="L33">
        <f t="shared" ca="1" si="0"/>
        <v>7</v>
      </c>
      <c r="M33" s="2">
        <v>4000</v>
      </c>
    </row>
    <row r="34" spans="1:13" x14ac:dyDescent="0.25">
      <c r="A34" t="s">
        <v>114</v>
      </c>
      <c r="B34" t="s">
        <v>61</v>
      </c>
      <c r="C34" s="1">
        <v>38675</v>
      </c>
      <c r="D34">
        <v>18</v>
      </c>
      <c r="E34" t="s">
        <v>15</v>
      </c>
      <c r="F34" t="s">
        <v>22</v>
      </c>
      <c r="G34" t="s">
        <v>33</v>
      </c>
      <c r="H34" t="s">
        <v>115</v>
      </c>
      <c r="I34">
        <v>7</v>
      </c>
      <c r="J34" t="s">
        <v>19</v>
      </c>
      <c r="K34">
        <v>36399754</v>
      </c>
      <c r="L34">
        <f t="shared" ca="1" si="0"/>
        <v>7</v>
      </c>
      <c r="M34" s="2">
        <v>2000</v>
      </c>
    </row>
    <row r="35" spans="1:13" x14ac:dyDescent="0.25">
      <c r="A35" t="s">
        <v>31</v>
      </c>
      <c r="B35" t="s">
        <v>116</v>
      </c>
      <c r="C35" s="1">
        <v>25604</v>
      </c>
      <c r="D35">
        <v>18</v>
      </c>
      <c r="E35" t="s">
        <v>15</v>
      </c>
      <c r="F35" t="s">
        <v>117</v>
      </c>
      <c r="G35" t="s">
        <v>33</v>
      </c>
      <c r="H35" t="s">
        <v>118</v>
      </c>
      <c r="I35">
        <v>46</v>
      </c>
      <c r="J35" t="s">
        <v>64</v>
      </c>
      <c r="K35">
        <v>54510193</v>
      </c>
      <c r="L35">
        <f t="shared" ca="1" si="0"/>
        <v>8</v>
      </c>
      <c r="M35" s="2">
        <v>3100</v>
      </c>
    </row>
    <row r="36" spans="1:13" x14ac:dyDescent="0.25">
      <c r="A36" t="s">
        <v>86</v>
      </c>
      <c r="B36" t="s">
        <v>119</v>
      </c>
      <c r="C36" s="1">
        <v>35708</v>
      </c>
      <c r="D36">
        <v>18</v>
      </c>
      <c r="E36" t="s">
        <v>15</v>
      </c>
      <c r="F36" t="s">
        <v>50</v>
      </c>
      <c r="G36" t="s">
        <v>33</v>
      </c>
      <c r="H36" t="s">
        <v>120</v>
      </c>
      <c r="I36">
        <v>35</v>
      </c>
      <c r="J36" t="s">
        <v>30</v>
      </c>
      <c r="K36">
        <v>85624097</v>
      </c>
      <c r="L36">
        <f t="shared" ca="1" si="0"/>
        <v>5</v>
      </c>
      <c r="M36" s="2">
        <v>2000</v>
      </c>
    </row>
    <row r="37" spans="1:13" x14ac:dyDescent="0.25">
      <c r="A37" t="s">
        <v>76</v>
      </c>
      <c r="B37" t="s">
        <v>121</v>
      </c>
      <c r="C37" s="1">
        <v>35564</v>
      </c>
      <c r="D37">
        <v>18</v>
      </c>
      <c r="E37" t="s">
        <v>15</v>
      </c>
      <c r="F37" t="s">
        <v>22</v>
      </c>
      <c r="G37" t="s">
        <v>33</v>
      </c>
      <c r="H37" t="s">
        <v>122</v>
      </c>
      <c r="I37">
        <v>8</v>
      </c>
      <c r="J37" t="s">
        <v>30</v>
      </c>
      <c r="K37">
        <v>30672055</v>
      </c>
      <c r="L37">
        <f t="shared" ca="1" si="0"/>
        <v>5</v>
      </c>
      <c r="M37" s="2">
        <v>2700</v>
      </c>
    </row>
    <row r="38" spans="1:13" x14ac:dyDescent="0.25">
      <c r="A38" t="s">
        <v>31</v>
      </c>
      <c r="B38" t="s">
        <v>61</v>
      </c>
      <c r="C38" s="1">
        <v>36974</v>
      </c>
      <c r="D38">
        <v>18</v>
      </c>
      <c r="E38" t="s">
        <v>15</v>
      </c>
      <c r="F38" t="s">
        <v>50</v>
      </c>
      <c r="G38" t="s">
        <v>33</v>
      </c>
      <c r="H38" t="s">
        <v>78</v>
      </c>
      <c r="I38">
        <v>17</v>
      </c>
      <c r="J38" t="s">
        <v>30</v>
      </c>
      <c r="K38">
        <v>92957056</v>
      </c>
      <c r="L38">
        <f t="shared" ca="1" si="0"/>
        <v>4</v>
      </c>
      <c r="M38" s="2">
        <v>2000</v>
      </c>
    </row>
    <row r="39" spans="1:13" x14ac:dyDescent="0.25">
      <c r="A39" t="s">
        <v>31</v>
      </c>
      <c r="B39" t="s">
        <v>100</v>
      </c>
      <c r="C39" s="1">
        <v>27115</v>
      </c>
      <c r="D39">
        <v>18</v>
      </c>
      <c r="E39" t="s">
        <v>15</v>
      </c>
      <c r="F39" t="s">
        <v>54</v>
      </c>
      <c r="G39" t="s">
        <v>33</v>
      </c>
      <c r="H39" t="s">
        <v>123</v>
      </c>
      <c r="I39">
        <v>2</v>
      </c>
      <c r="J39" t="s">
        <v>71</v>
      </c>
      <c r="K39">
        <v>10706929</v>
      </c>
      <c r="L39">
        <f t="shared" ca="1" si="0"/>
        <v>7</v>
      </c>
      <c r="M39" s="2">
        <v>4000</v>
      </c>
    </row>
    <row r="40" spans="1:13" x14ac:dyDescent="0.25">
      <c r="A40" t="s">
        <v>52</v>
      </c>
      <c r="B40" t="s">
        <v>124</v>
      </c>
      <c r="C40" s="1">
        <v>31493</v>
      </c>
      <c r="D40">
        <v>18</v>
      </c>
      <c r="E40" t="s">
        <v>15</v>
      </c>
      <c r="F40" t="s">
        <v>50</v>
      </c>
      <c r="G40" t="s">
        <v>33</v>
      </c>
      <c r="H40" t="s">
        <v>125</v>
      </c>
      <c r="I40">
        <v>33</v>
      </c>
      <c r="J40" t="s">
        <v>30</v>
      </c>
      <c r="K40">
        <v>60818296</v>
      </c>
      <c r="L40">
        <f t="shared" ca="1" si="0"/>
        <v>10</v>
      </c>
      <c r="M40" s="2">
        <v>2000</v>
      </c>
    </row>
    <row r="41" spans="1:13" x14ac:dyDescent="0.25">
      <c r="A41" t="s">
        <v>36</v>
      </c>
      <c r="B41" t="s">
        <v>126</v>
      </c>
      <c r="C41" s="1">
        <v>29291</v>
      </c>
      <c r="D41">
        <v>18</v>
      </c>
      <c r="E41" t="s">
        <v>15</v>
      </c>
      <c r="F41" t="s">
        <v>27</v>
      </c>
      <c r="G41" t="s">
        <v>33</v>
      </c>
      <c r="H41" t="s">
        <v>127</v>
      </c>
      <c r="I41">
        <v>61</v>
      </c>
      <c r="J41" t="s">
        <v>56</v>
      </c>
      <c r="K41">
        <v>98994970</v>
      </c>
      <c r="L41">
        <f t="shared" ca="1" si="0"/>
        <v>5</v>
      </c>
      <c r="M41" s="2">
        <v>4000</v>
      </c>
    </row>
    <row r="42" spans="1:13" x14ac:dyDescent="0.25">
      <c r="A42" t="s">
        <v>91</v>
      </c>
      <c r="B42" t="s">
        <v>128</v>
      </c>
      <c r="C42" s="1">
        <v>28352</v>
      </c>
      <c r="D42">
        <v>18</v>
      </c>
      <c r="E42" t="s">
        <v>15</v>
      </c>
      <c r="F42" t="s">
        <v>108</v>
      </c>
      <c r="G42" t="s">
        <v>33</v>
      </c>
      <c r="H42" t="s">
        <v>129</v>
      </c>
      <c r="I42">
        <v>44</v>
      </c>
      <c r="J42" t="s">
        <v>19</v>
      </c>
      <c r="K42">
        <v>60933663</v>
      </c>
      <c r="L42">
        <f t="shared" ca="1" si="0"/>
        <v>4</v>
      </c>
      <c r="M42" s="2">
        <v>2300</v>
      </c>
    </row>
    <row r="43" spans="1:13" x14ac:dyDescent="0.25">
      <c r="A43" t="s">
        <v>24</v>
      </c>
      <c r="B43" t="s">
        <v>130</v>
      </c>
      <c r="C43" s="1">
        <v>28136</v>
      </c>
      <c r="D43">
        <v>18</v>
      </c>
      <c r="E43" t="s">
        <v>15</v>
      </c>
      <c r="F43" t="s">
        <v>54</v>
      </c>
      <c r="G43" t="s">
        <v>33</v>
      </c>
      <c r="H43" t="s">
        <v>131</v>
      </c>
      <c r="I43">
        <v>2</v>
      </c>
      <c r="J43" t="s">
        <v>19</v>
      </c>
      <c r="K43">
        <v>43849732</v>
      </c>
      <c r="L43">
        <f t="shared" ca="1" si="0"/>
        <v>9</v>
      </c>
      <c r="M43" s="2">
        <v>4000</v>
      </c>
    </row>
    <row r="44" spans="1:13" x14ac:dyDescent="0.25">
      <c r="A44" t="s">
        <v>68</v>
      </c>
      <c r="B44" t="s">
        <v>132</v>
      </c>
      <c r="C44" s="1">
        <v>25328</v>
      </c>
      <c r="D44">
        <v>18</v>
      </c>
      <c r="E44" t="s">
        <v>15</v>
      </c>
      <c r="F44" t="s">
        <v>54</v>
      </c>
      <c r="G44" t="s">
        <v>33</v>
      </c>
      <c r="H44" t="s">
        <v>133</v>
      </c>
      <c r="I44">
        <v>7</v>
      </c>
      <c r="J44" t="s">
        <v>19</v>
      </c>
      <c r="K44">
        <v>7495373</v>
      </c>
      <c r="L44">
        <f t="shared" ca="1" si="0"/>
        <v>6</v>
      </c>
      <c r="M44" s="2">
        <v>4000</v>
      </c>
    </row>
    <row r="45" spans="1:13" x14ac:dyDescent="0.25">
      <c r="A45" t="s">
        <v>103</v>
      </c>
      <c r="B45" t="s">
        <v>134</v>
      </c>
      <c r="C45" s="1">
        <v>38354</v>
      </c>
      <c r="D45">
        <v>18</v>
      </c>
      <c r="E45" t="s">
        <v>15</v>
      </c>
      <c r="F45" t="s">
        <v>27</v>
      </c>
      <c r="G45" t="s">
        <v>33</v>
      </c>
      <c r="H45" t="s">
        <v>135</v>
      </c>
      <c r="I45">
        <v>27</v>
      </c>
      <c r="J45" t="s">
        <v>19</v>
      </c>
      <c r="K45">
        <v>69323756</v>
      </c>
      <c r="L45">
        <f t="shared" ca="1" si="0"/>
        <v>6</v>
      </c>
      <c r="M45" s="2">
        <v>4000</v>
      </c>
    </row>
    <row r="46" spans="1:13" x14ac:dyDescent="0.25">
      <c r="A46" t="s">
        <v>57</v>
      </c>
      <c r="B46" t="s">
        <v>136</v>
      </c>
      <c r="C46" s="1">
        <v>29990</v>
      </c>
      <c r="D46">
        <v>18</v>
      </c>
      <c r="E46" t="s">
        <v>15</v>
      </c>
      <c r="F46" t="s">
        <v>54</v>
      </c>
      <c r="G46" t="s">
        <v>33</v>
      </c>
      <c r="H46" t="s">
        <v>137</v>
      </c>
      <c r="I46">
        <v>89</v>
      </c>
      <c r="J46" t="s">
        <v>45</v>
      </c>
      <c r="K46">
        <v>49362537</v>
      </c>
      <c r="L46">
        <f t="shared" ca="1" si="0"/>
        <v>9</v>
      </c>
      <c r="M46" s="2">
        <v>4000</v>
      </c>
    </row>
    <row r="47" spans="1:13" x14ac:dyDescent="0.25">
      <c r="A47" t="s">
        <v>83</v>
      </c>
      <c r="B47" t="s">
        <v>98</v>
      </c>
      <c r="C47" s="1">
        <v>31383</v>
      </c>
      <c r="D47">
        <v>18</v>
      </c>
      <c r="E47" t="s">
        <v>15</v>
      </c>
      <c r="F47" t="s">
        <v>50</v>
      </c>
      <c r="G47" t="s">
        <v>33</v>
      </c>
      <c r="H47" t="s">
        <v>138</v>
      </c>
      <c r="I47">
        <v>6</v>
      </c>
      <c r="J47" t="s">
        <v>19</v>
      </c>
      <c r="K47">
        <v>33529514</v>
      </c>
      <c r="L47">
        <f t="shared" ca="1" si="0"/>
        <v>4</v>
      </c>
      <c r="M47" s="2">
        <v>2000</v>
      </c>
    </row>
    <row r="48" spans="1:13" x14ac:dyDescent="0.25">
      <c r="A48" t="s">
        <v>139</v>
      </c>
      <c r="B48" t="s">
        <v>140</v>
      </c>
      <c r="C48" s="1">
        <v>28232</v>
      </c>
      <c r="D48">
        <v>18</v>
      </c>
      <c r="E48" t="s">
        <v>15</v>
      </c>
      <c r="F48" t="s">
        <v>54</v>
      </c>
      <c r="G48" t="s">
        <v>33</v>
      </c>
      <c r="H48" t="s">
        <v>141</v>
      </c>
      <c r="I48">
        <v>381</v>
      </c>
      <c r="J48" t="s">
        <v>40</v>
      </c>
      <c r="K48">
        <v>61164213</v>
      </c>
      <c r="L48">
        <f t="shared" ca="1" si="0"/>
        <v>5</v>
      </c>
      <c r="M48" s="2">
        <v>4000</v>
      </c>
    </row>
    <row r="49" spans="1:13" x14ac:dyDescent="0.25">
      <c r="A49" t="s">
        <v>139</v>
      </c>
      <c r="B49" t="s">
        <v>142</v>
      </c>
      <c r="C49" s="1">
        <v>23925</v>
      </c>
      <c r="D49">
        <v>18</v>
      </c>
      <c r="E49" t="s">
        <v>15</v>
      </c>
      <c r="F49" t="s">
        <v>108</v>
      </c>
      <c r="G49" t="s">
        <v>33</v>
      </c>
      <c r="H49" t="s">
        <v>143</v>
      </c>
      <c r="I49">
        <v>1</v>
      </c>
      <c r="J49" t="s">
        <v>64</v>
      </c>
      <c r="K49">
        <v>4583967</v>
      </c>
      <c r="L49">
        <f t="shared" ca="1" si="0"/>
        <v>8</v>
      </c>
      <c r="M49" s="2">
        <v>3800</v>
      </c>
    </row>
    <row r="50" spans="1:13" x14ac:dyDescent="0.25">
      <c r="A50" t="s">
        <v>68</v>
      </c>
      <c r="B50" t="s">
        <v>144</v>
      </c>
      <c r="C50" s="1">
        <v>34577</v>
      </c>
      <c r="D50">
        <v>18</v>
      </c>
      <c r="E50" t="s">
        <v>15</v>
      </c>
      <c r="F50" t="s">
        <v>38</v>
      </c>
      <c r="G50" t="s">
        <v>33</v>
      </c>
      <c r="H50" t="s">
        <v>145</v>
      </c>
      <c r="I50">
        <v>7</v>
      </c>
      <c r="J50" t="s">
        <v>71</v>
      </c>
      <c r="K50">
        <v>97812863</v>
      </c>
      <c r="L50">
        <f t="shared" ca="1" si="0"/>
        <v>7</v>
      </c>
      <c r="M50" s="2">
        <v>4000</v>
      </c>
    </row>
    <row r="51" spans="1:13" x14ac:dyDescent="0.25">
      <c r="A51" t="s">
        <v>91</v>
      </c>
      <c r="B51" t="s">
        <v>146</v>
      </c>
      <c r="C51" s="1">
        <v>34815</v>
      </c>
      <c r="D51">
        <v>18</v>
      </c>
      <c r="E51" t="s">
        <v>15</v>
      </c>
      <c r="F51" t="s">
        <v>38</v>
      </c>
      <c r="G51" t="s">
        <v>33</v>
      </c>
      <c r="H51" t="s">
        <v>147</v>
      </c>
      <c r="I51">
        <v>1</v>
      </c>
      <c r="J51" t="s">
        <v>64</v>
      </c>
      <c r="K51">
        <v>51020556</v>
      </c>
      <c r="L51">
        <f t="shared" ca="1" si="0"/>
        <v>9</v>
      </c>
      <c r="M51" s="2">
        <v>3800</v>
      </c>
    </row>
    <row r="52" spans="1:13" x14ac:dyDescent="0.25">
      <c r="A52" t="s">
        <v>52</v>
      </c>
      <c r="B52" t="s">
        <v>148</v>
      </c>
      <c r="C52" s="1">
        <v>27359</v>
      </c>
      <c r="D52">
        <v>18</v>
      </c>
      <c r="E52" t="s">
        <v>15</v>
      </c>
      <c r="F52" t="s">
        <v>108</v>
      </c>
      <c r="G52" t="s">
        <v>33</v>
      </c>
      <c r="H52" t="s">
        <v>149</v>
      </c>
      <c r="I52">
        <v>95</v>
      </c>
      <c r="J52" t="s">
        <v>35</v>
      </c>
      <c r="K52">
        <v>44206909</v>
      </c>
      <c r="L52">
        <f t="shared" ca="1" si="0"/>
        <v>4</v>
      </c>
      <c r="M52" s="2">
        <v>3200</v>
      </c>
    </row>
    <row r="53" spans="1:13" x14ac:dyDescent="0.25">
      <c r="A53" t="s">
        <v>36</v>
      </c>
      <c r="B53" t="s">
        <v>150</v>
      </c>
      <c r="C53" s="1">
        <v>25631</v>
      </c>
      <c r="D53">
        <v>18</v>
      </c>
      <c r="E53" t="s">
        <v>15</v>
      </c>
      <c r="F53" t="s">
        <v>50</v>
      </c>
      <c r="G53" t="s">
        <v>33</v>
      </c>
      <c r="H53" t="s">
        <v>151</v>
      </c>
      <c r="I53">
        <v>324</v>
      </c>
      <c r="J53" t="s">
        <v>56</v>
      </c>
      <c r="K53">
        <v>5640517</v>
      </c>
      <c r="L53">
        <f t="shared" ca="1" si="0"/>
        <v>8</v>
      </c>
      <c r="M53" s="2">
        <v>2000</v>
      </c>
    </row>
    <row r="54" spans="1:13" x14ac:dyDescent="0.25">
      <c r="A54" t="s">
        <v>13</v>
      </c>
      <c r="B54" t="s">
        <v>152</v>
      </c>
      <c r="C54" s="1">
        <v>32462</v>
      </c>
      <c r="D54">
        <v>18</v>
      </c>
      <c r="E54" t="s">
        <v>15</v>
      </c>
      <c r="F54" t="s">
        <v>27</v>
      </c>
      <c r="G54" t="s">
        <v>33</v>
      </c>
      <c r="H54" t="s">
        <v>153</v>
      </c>
      <c r="I54">
        <v>890</v>
      </c>
      <c r="J54" t="s">
        <v>35</v>
      </c>
      <c r="K54">
        <v>73408143</v>
      </c>
      <c r="L54">
        <f t="shared" ca="1" si="0"/>
        <v>9</v>
      </c>
      <c r="M54" s="2">
        <v>4000</v>
      </c>
    </row>
    <row r="55" spans="1:13" x14ac:dyDescent="0.25">
      <c r="A55" t="s">
        <v>57</v>
      </c>
      <c r="B55" t="s">
        <v>92</v>
      </c>
      <c r="C55" s="1">
        <v>38051</v>
      </c>
      <c r="D55">
        <v>18</v>
      </c>
      <c r="E55" t="s">
        <v>15</v>
      </c>
      <c r="F55" t="s">
        <v>117</v>
      </c>
      <c r="G55" t="s">
        <v>33</v>
      </c>
      <c r="H55" t="s">
        <v>154</v>
      </c>
      <c r="I55">
        <v>13</v>
      </c>
      <c r="J55" t="s">
        <v>45</v>
      </c>
      <c r="K55">
        <v>84628941</v>
      </c>
      <c r="L55">
        <f t="shared" ca="1" si="0"/>
        <v>4</v>
      </c>
      <c r="M55" s="2">
        <v>3600</v>
      </c>
    </row>
    <row r="56" spans="1:13" x14ac:dyDescent="0.25">
      <c r="A56" t="s">
        <v>155</v>
      </c>
      <c r="B56" t="s">
        <v>156</v>
      </c>
      <c r="C56" s="1">
        <v>29472</v>
      </c>
      <c r="D56">
        <v>18</v>
      </c>
      <c r="E56" t="s">
        <v>15</v>
      </c>
      <c r="F56" t="s">
        <v>38</v>
      </c>
      <c r="G56" t="s">
        <v>33</v>
      </c>
      <c r="H56" t="s">
        <v>157</v>
      </c>
      <c r="I56">
        <v>86</v>
      </c>
      <c r="J56" t="s">
        <v>19</v>
      </c>
      <c r="K56">
        <v>78307545</v>
      </c>
      <c r="L56">
        <f t="shared" ca="1" si="0"/>
        <v>4</v>
      </c>
      <c r="M56" s="2">
        <v>3100</v>
      </c>
    </row>
    <row r="57" spans="1:13" x14ac:dyDescent="0.25">
      <c r="A57" t="s">
        <v>114</v>
      </c>
      <c r="B57" t="s">
        <v>140</v>
      </c>
      <c r="C57" s="1">
        <v>28643</v>
      </c>
      <c r="D57">
        <v>18</v>
      </c>
      <c r="E57" t="s">
        <v>15</v>
      </c>
      <c r="F57" t="s">
        <v>54</v>
      </c>
      <c r="G57" t="s">
        <v>33</v>
      </c>
      <c r="H57" t="s">
        <v>158</v>
      </c>
      <c r="I57">
        <v>2</v>
      </c>
      <c r="J57" t="s">
        <v>56</v>
      </c>
      <c r="K57">
        <v>48438701</v>
      </c>
      <c r="L57">
        <f t="shared" ca="1" si="0"/>
        <v>4</v>
      </c>
      <c r="M57" s="2">
        <v>4000</v>
      </c>
    </row>
    <row r="58" spans="1:13" x14ac:dyDescent="0.25">
      <c r="A58" t="s">
        <v>68</v>
      </c>
      <c r="B58" t="s">
        <v>53</v>
      </c>
      <c r="C58" s="1">
        <v>23298</v>
      </c>
      <c r="D58">
        <v>18</v>
      </c>
      <c r="E58" t="s">
        <v>15</v>
      </c>
      <c r="F58" t="s">
        <v>54</v>
      </c>
      <c r="G58" t="s">
        <v>33</v>
      </c>
      <c r="H58" t="s">
        <v>159</v>
      </c>
      <c r="I58">
        <v>33</v>
      </c>
      <c r="J58" t="s">
        <v>64</v>
      </c>
      <c r="K58">
        <v>56957997</v>
      </c>
      <c r="L58">
        <f t="shared" ca="1" si="0"/>
        <v>9</v>
      </c>
      <c r="M58" s="2">
        <v>4000</v>
      </c>
    </row>
    <row r="59" spans="1:13" x14ac:dyDescent="0.25">
      <c r="A59" t="s">
        <v>103</v>
      </c>
      <c r="B59" t="s">
        <v>160</v>
      </c>
      <c r="C59" s="1">
        <v>29389</v>
      </c>
      <c r="D59">
        <v>18</v>
      </c>
      <c r="E59" t="s">
        <v>15</v>
      </c>
      <c r="F59" t="s">
        <v>27</v>
      </c>
      <c r="G59" t="s">
        <v>33</v>
      </c>
      <c r="H59" t="s">
        <v>161</v>
      </c>
      <c r="I59">
        <v>11</v>
      </c>
      <c r="J59" t="s">
        <v>19</v>
      </c>
      <c r="K59">
        <v>71111354</v>
      </c>
      <c r="L59">
        <f t="shared" ca="1" si="0"/>
        <v>7</v>
      </c>
      <c r="M59" s="2">
        <v>4000</v>
      </c>
    </row>
    <row r="60" spans="1:13" x14ac:dyDescent="0.25">
      <c r="A60" t="s">
        <v>114</v>
      </c>
      <c r="B60" t="s">
        <v>100</v>
      </c>
      <c r="C60" s="1">
        <v>24768</v>
      </c>
      <c r="D60">
        <v>18</v>
      </c>
      <c r="E60" t="s">
        <v>15</v>
      </c>
      <c r="F60" t="s">
        <v>108</v>
      </c>
      <c r="G60" t="s">
        <v>33</v>
      </c>
      <c r="H60" t="s">
        <v>162</v>
      </c>
      <c r="I60">
        <v>878</v>
      </c>
      <c r="J60" t="s">
        <v>45</v>
      </c>
      <c r="K60">
        <v>34862788</v>
      </c>
      <c r="L60">
        <f t="shared" ca="1" si="0"/>
        <v>6</v>
      </c>
      <c r="M60" s="2">
        <v>3300</v>
      </c>
    </row>
    <row r="61" spans="1:13" x14ac:dyDescent="0.25">
      <c r="A61" t="s">
        <v>103</v>
      </c>
      <c r="B61" t="s">
        <v>163</v>
      </c>
      <c r="C61" s="1">
        <v>30926</v>
      </c>
      <c r="D61">
        <v>18</v>
      </c>
      <c r="E61" t="s">
        <v>15</v>
      </c>
      <c r="F61" t="s">
        <v>117</v>
      </c>
      <c r="G61" t="s">
        <v>33</v>
      </c>
      <c r="H61" t="s">
        <v>164</v>
      </c>
      <c r="I61">
        <v>801</v>
      </c>
      <c r="J61" t="s">
        <v>19</v>
      </c>
      <c r="K61">
        <v>65071188</v>
      </c>
      <c r="L61">
        <f t="shared" ca="1" si="0"/>
        <v>8</v>
      </c>
      <c r="M61" s="2">
        <v>3300</v>
      </c>
    </row>
    <row r="62" spans="1:13" x14ac:dyDescent="0.25">
      <c r="A62" t="s">
        <v>24</v>
      </c>
      <c r="B62" t="s">
        <v>165</v>
      </c>
      <c r="C62" s="1">
        <v>32571</v>
      </c>
      <c r="D62">
        <v>18</v>
      </c>
      <c r="E62" t="s">
        <v>15</v>
      </c>
      <c r="F62" t="s">
        <v>50</v>
      </c>
      <c r="G62" t="s">
        <v>33</v>
      </c>
      <c r="H62" t="s">
        <v>166</v>
      </c>
      <c r="I62">
        <v>728</v>
      </c>
      <c r="J62" t="s">
        <v>35</v>
      </c>
      <c r="K62">
        <v>42257179</v>
      </c>
      <c r="L62">
        <f t="shared" ca="1" si="0"/>
        <v>5</v>
      </c>
      <c r="M62" s="2">
        <v>2000</v>
      </c>
    </row>
    <row r="63" spans="1:13" x14ac:dyDescent="0.25">
      <c r="A63" t="s">
        <v>114</v>
      </c>
      <c r="B63" t="s">
        <v>167</v>
      </c>
      <c r="C63" s="1">
        <v>29537</v>
      </c>
      <c r="D63">
        <v>18</v>
      </c>
      <c r="E63" t="s">
        <v>15</v>
      </c>
      <c r="F63" t="s">
        <v>117</v>
      </c>
      <c r="G63" t="s">
        <v>33</v>
      </c>
      <c r="H63" t="s">
        <v>168</v>
      </c>
      <c r="I63">
        <v>83</v>
      </c>
      <c r="J63" t="s">
        <v>30</v>
      </c>
      <c r="K63">
        <v>84152798</v>
      </c>
      <c r="L63">
        <f t="shared" ca="1" si="0"/>
        <v>10</v>
      </c>
      <c r="M63" s="2">
        <v>2200</v>
      </c>
    </row>
    <row r="64" spans="1:13" x14ac:dyDescent="0.25">
      <c r="A64" t="s">
        <v>139</v>
      </c>
      <c r="B64" t="s">
        <v>169</v>
      </c>
      <c r="C64" s="1">
        <v>23258</v>
      </c>
      <c r="D64">
        <v>18</v>
      </c>
      <c r="E64" t="s">
        <v>15</v>
      </c>
      <c r="F64" t="s">
        <v>54</v>
      </c>
      <c r="G64" t="s">
        <v>33</v>
      </c>
      <c r="H64" t="s">
        <v>170</v>
      </c>
      <c r="I64">
        <v>18</v>
      </c>
      <c r="J64" t="s">
        <v>56</v>
      </c>
      <c r="K64">
        <v>55737335</v>
      </c>
      <c r="L64">
        <f t="shared" ca="1" si="0"/>
        <v>7</v>
      </c>
      <c r="M64" s="2">
        <v>4000</v>
      </c>
    </row>
    <row r="65" spans="1:13" x14ac:dyDescent="0.25">
      <c r="A65" t="s">
        <v>97</v>
      </c>
      <c r="B65" t="s">
        <v>171</v>
      </c>
      <c r="C65" s="1">
        <v>38370</v>
      </c>
      <c r="D65">
        <v>18</v>
      </c>
      <c r="E65" t="s">
        <v>15</v>
      </c>
      <c r="F65" t="s">
        <v>22</v>
      </c>
      <c r="G65" t="s">
        <v>33</v>
      </c>
      <c r="H65" t="s">
        <v>172</v>
      </c>
      <c r="I65">
        <v>77</v>
      </c>
      <c r="J65" t="s">
        <v>30</v>
      </c>
      <c r="K65">
        <v>95769447</v>
      </c>
      <c r="L65">
        <f t="shared" ca="1" si="0"/>
        <v>9</v>
      </c>
      <c r="M65" s="2">
        <v>2300</v>
      </c>
    </row>
    <row r="66" spans="1:13" x14ac:dyDescent="0.25">
      <c r="A66" t="s">
        <v>24</v>
      </c>
      <c r="B66" t="s">
        <v>173</v>
      </c>
      <c r="C66" s="1">
        <v>35446</v>
      </c>
      <c r="D66">
        <v>18</v>
      </c>
      <c r="E66" t="s">
        <v>15</v>
      </c>
      <c r="F66" t="s">
        <v>108</v>
      </c>
      <c r="G66" t="s">
        <v>33</v>
      </c>
      <c r="H66" t="s">
        <v>174</v>
      </c>
      <c r="I66">
        <v>32</v>
      </c>
      <c r="J66" t="s">
        <v>19</v>
      </c>
      <c r="K66">
        <v>58787550</v>
      </c>
      <c r="L66">
        <f t="shared" ca="1" si="0"/>
        <v>4</v>
      </c>
      <c r="M66" s="2">
        <v>3400</v>
      </c>
    </row>
    <row r="67" spans="1:13" x14ac:dyDescent="0.25">
      <c r="A67" t="s">
        <v>36</v>
      </c>
      <c r="B67" t="s">
        <v>116</v>
      </c>
      <c r="C67" s="1">
        <v>23612</v>
      </c>
      <c r="D67">
        <v>18</v>
      </c>
      <c r="E67" t="s">
        <v>15</v>
      </c>
      <c r="F67" t="s">
        <v>108</v>
      </c>
      <c r="G67" t="s">
        <v>33</v>
      </c>
      <c r="H67" t="s">
        <v>175</v>
      </c>
      <c r="I67">
        <v>63</v>
      </c>
      <c r="J67" t="s">
        <v>19</v>
      </c>
      <c r="K67">
        <v>30049402</v>
      </c>
      <c r="L67">
        <f t="shared" ref="L67:L130" ca="1" si="1">RANDBETWEEN(4, 10)</f>
        <v>5</v>
      </c>
      <c r="M67" s="2">
        <v>3200</v>
      </c>
    </row>
    <row r="68" spans="1:13" x14ac:dyDescent="0.25">
      <c r="A68" t="s">
        <v>73</v>
      </c>
      <c r="B68" t="s">
        <v>142</v>
      </c>
      <c r="C68" s="1">
        <v>26388</v>
      </c>
      <c r="D68">
        <v>18</v>
      </c>
      <c r="E68" t="s">
        <v>15</v>
      </c>
      <c r="F68" t="s">
        <v>54</v>
      </c>
      <c r="G68" t="s">
        <v>33</v>
      </c>
      <c r="H68" t="s">
        <v>176</v>
      </c>
      <c r="I68">
        <v>99</v>
      </c>
      <c r="J68" t="s">
        <v>64</v>
      </c>
      <c r="K68">
        <v>44370676</v>
      </c>
      <c r="L68">
        <f t="shared" ca="1" si="1"/>
        <v>7</v>
      </c>
      <c r="M68" s="2">
        <v>4000</v>
      </c>
    </row>
    <row r="69" spans="1:13" x14ac:dyDescent="0.25">
      <c r="A69" t="s">
        <v>68</v>
      </c>
      <c r="B69" t="s">
        <v>177</v>
      </c>
      <c r="C69" s="1">
        <v>34849</v>
      </c>
      <c r="D69">
        <v>18</v>
      </c>
      <c r="E69" t="s">
        <v>15</v>
      </c>
      <c r="F69" t="s">
        <v>22</v>
      </c>
      <c r="G69" t="s">
        <v>33</v>
      </c>
      <c r="H69" t="s">
        <v>178</v>
      </c>
      <c r="I69">
        <v>92</v>
      </c>
      <c r="J69" t="s">
        <v>19</v>
      </c>
      <c r="K69">
        <v>27418333</v>
      </c>
      <c r="L69">
        <f t="shared" ca="1" si="1"/>
        <v>6</v>
      </c>
      <c r="M69" s="2">
        <v>2900</v>
      </c>
    </row>
    <row r="70" spans="1:13" x14ac:dyDescent="0.25">
      <c r="A70" t="s">
        <v>13</v>
      </c>
      <c r="B70" t="s">
        <v>179</v>
      </c>
      <c r="C70" s="1">
        <v>24824</v>
      </c>
      <c r="D70">
        <v>18</v>
      </c>
      <c r="E70" t="s">
        <v>15</v>
      </c>
      <c r="F70" t="s">
        <v>38</v>
      </c>
      <c r="G70" t="s">
        <v>33</v>
      </c>
      <c r="H70" t="s">
        <v>180</v>
      </c>
      <c r="I70">
        <v>11</v>
      </c>
      <c r="J70" t="s">
        <v>35</v>
      </c>
      <c r="K70">
        <v>72994631</v>
      </c>
      <c r="L70">
        <f t="shared" ca="1" si="1"/>
        <v>5</v>
      </c>
      <c r="M70" s="2">
        <v>4000</v>
      </c>
    </row>
    <row r="71" spans="1:13" x14ac:dyDescent="0.25">
      <c r="A71" t="s">
        <v>20</v>
      </c>
      <c r="B71" t="s">
        <v>46</v>
      </c>
      <c r="C71" s="1">
        <v>27661</v>
      </c>
      <c r="D71">
        <v>18</v>
      </c>
      <c r="E71" t="s">
        <v>15</v>
      </c>
      <c r="F71" t="s">
        <v>54</v>
      </c>
      <c r="G71" t="s">
        <v>33</v>
      </c>
      <c r="H71" t="s">
        <v>181</v>
      </c>
      <c r="I71">
        <v>7</v>
      </c>
      <c r="J71" t="s">
        <v>40</v>
      </c>
      <c r="K71">
        <v>76802682</v>
      </c>
      <c r="L71">
        <f t="shared" ca="1" si="1"/>
        <v>6</v>
      </c>
      <c r="M71" s="2">
        <v>4000</v>
      </c>
    </row>
    <row r="72" spans="1:13" x14ac:dyDescent="0.25">
      <c r="A72" t="s">
        <v>41</v>
      </c>
      <c r="B72" t="s">
        <v>119</v>
      </c>
      <c r="C72" s="1">
        <v>34122</v>
      </c>
      <c r="D72">
        <v>18</v>
      </c>
      <c r="E72" t="s">
        <v>15</v>
      </c>
      <c r="F72" t="s">
        <v>108</v>
      </c>
      <c r="G72" t="s">
        <v>33</v>
      </c>
      <c r="H72" t="s">
        <v>182</v>
      </c>
      <c r="I72">
        <v>860</v>
      </c>
      <c r="J72" t="s">
        <v>56</v>
      </c>
      <c r="K72">
        <v>66016839</v>
      </c>
      <c r="L72">
        <f t="shared" ca="1" si="1"/>
        <v>10</v>
      </c>
      <c r="M72" s="2">
        <v>3200</v>
      </c>
    </row>
    <row r="73" spans="1:13" x14ac:dyDescent="0.25">
      <c r="A73" t="s">
        <v>76</v>
      </c>
      <c r="B73" t="s">
        <v>119</v>
      </c>
      <c r="C73" s="1">
        <v>30811</v>
      </c>
      <c r="D73">
        <v>18</v>
      </c>
      <c r="E73" t="s">
        <v>15</v>
      </c>
      <c r="F73" t="s">
        <v>27</v>
      </c>
      <c r="G73" t="s">
        <v>33</v>
      </c>
      <c r="H73" t="s">
        <v>183</v>
      </c>
      <c r="I73">
        <v>39</v>
      </c>
      <c r="J73" t="s">
        <v>19</v>
      </c>
      <c r="K73">
        <v>94653220</v>
      </c>
      <c r="L73">
        <f t="shared" ca="1" si="1"/>
        <v>9</v>
      </c>
      <c r="M73" s="2">
        <v>4000</v>
      </c>
    </row>
    <row r="74" spans="1:13" x14ac:dyDescent="0.25">
      <c r="A74" t="s">
        <v>86</v>
      </c>
      <c r="B74" t="s">
        <v>128</v>
      </c>
      <c r="C74" s="1">
        <v>35590</v>
      </c>
      <c r="D74">
        <v>18</v>
      </c>
      <c r="E74" t="s">
        <v>15</v>
      </c>
      <c r="F74" t="s">
        <v>27</v>
      </c>
      <c r="G74" t="s">
        <v>33</v>
      </c>
      <c r="H74" t="s">
        <v>184</v>
      </c>
      <c r="I74">
        <v>38</v>
      </c>
      <c r="J74" t="s">
        <v>19</v>
      </c>
      <c r="K74">
        <v>72160738</v>
      </c>
      <c r="L74">
        <f t="shared" ca="1" si="1"/>
        <v>6</v>
      </c>
      <c r="M74" s="2">
        <v>4000</v>
      </c>
    </row>
    <row r="75" spans="1:13" x14ac:dyDescent="0.25">
      <c r="A75" t="s">
        <v>103</v>
      </c>
      <c r="B75" t="s">
        <v>98</v>
      </c>
      <c r="C75" s="1">
        <v>27596</v>
      </c>
      <c r="D75">
        <v>18</v>
      </c>
      <c r="E75" t="s">
        <v>15</v>
      </c>
      <c r="F75" t="s">
        <v>27</v>
      </c>
      <c r="G75" t="s">
        <v>33</v>
      </c>
      <c r="H75" t="s">
        <v>185</v>
      </c>
      <c r="I75">
        <v>40</v>
      </c>
      <c r="J75" t="s">
        <v>64</v>
      </c>
      <c r="K75">
        <v>55969832</v>
      </c>
      <c r="L75">
        <f t="shared" ca="1" si="1"/>
        <v>9</v>
      </c>
      <c r="M75" s="2">
        <v>4000</v>
      </c>
    </row>
    <row r="76" spans="1:13" x14ac:dyDescent="0.25">
      <c r="A76" t="s">
        <v>52</v>
      </c>
      <c r="B76" t="s">
        <v>134</v>
      </c>
      <c r="C76" s="1">
        <v>24682</v>
      </c>
      <c r="D76">
        <v>18</v>
      </c>
      <c r="E76" t="s">
        <v>15</v>
      </c>
      <c r="F76" t="s">
        <v>27</v>
      </c>
      <c r="G76" t="s">
        <v>33</v>
      </c>
      <c r="H76" t="s">
        <v>186</v>
      </c>
      <c r="I76">
        <v>55</v>
      </c>
      <c r="J76" t="s">
        <v>45</v>
      </c>
      <c r="K76">
        <v>86447798</v>
      </c>
      <c r="L76">
        <f t="shared" ca="1" si="1"/>
        <v>8</v>
      </c>
      <c r="M76" s="2">
        <v>4000</v>
      </c>
    </row>
    <row r="77" spans="1:13" x14ac:dyDescent="0.25">
      <c r="A77" t="s">
        <v>103</v>
      </c>
      <c r="B77" t="s">
        <v>187</v>
      </c>
      <c r="C77" s="1">
        <v>26070</v>
      </c>
      <c r="D77">
        <v>18</v>
      </c>
      <c r="E77" t="s">
        <v>15</v>
      </c>
      <c r="F77" t="s">
        <v>50</v>
      </c>
      <c r="G77" t="s">
        <v>33</v>
      </c>
      <c r="H77" t="s">
        <v>188</v>
      </c>
      <c r="I77">
        <v>9</v>
      </c>
      <c r="J77" t="s">
        <v>30</v>
      </c>
      <c r="K77">
        <v>58087644</v>
      </c>
      <c r="L77">
        <f t="shared" ca="1" si="1"/>
        <v>10</v>
      </c>
      <c r="M77" s="2">
        <v>2000</v>
      </c>
    </row>
    <row r="78" spans="1:13" x14ac:dyDescent="0.25">
      <c r="A78" t="s">
        <v>76</v>
      </c>
      <c r="B78" t="s">
        <v>124</v>
      </c>
      <c r="C78" s="1">
        <v>35217</v>
      </c>
      <c r="D78">
        <v>18</v>
      </c>
      <c r="E78" t="s">
        <v>15</v>
      </c>
      <c r="F78" t="s">
        <v>22</v>
      </c>
      <c r="G78" t="s">
        <v>33</v>
      </c>
      <c r="H78" t="s">
        <v>189</v>
      </c>
      <c r="I78">
        <v>61</v>
      </c>
      <c r="J78" t="s">
        <v>45</v>
      </c>
      <c r="K78">
        <v>76386093</v>
      </c>
      <c r="L78">
        <f t="shared" ca="1" si="1"/>
        <v>5</v>
      </c>
      <c r="M78" s="2">
        <v>3400</v>
      </c>
    </row>
    <row r="79" spans="1:13" x14ac:dyDescent="0.25">
      <c r="A79" t="s">
        <v>57</v>
      </c>
      <c r="B79" t="s">
        <v>190</v>
      </c>
      <c r="C79" s="1">
        <v>31632</v>
      </c>
      <c r="D79">
        <v>18</v>
      </c>
      <c r="E79" t="s">
        <v>15</v>
      </c>
      <c r="F79" t="s">
        <v>27</v>
      </c>
      <c r="G79" t="s">
        <v>33</v>
      </c>
      <c r="H79" t="s">
        <v>191</v>
      </c>
      <c r="I79">
        <v>1</v>
      </c>
      <c r="J79" t="s">
        <v>56</v>
      </c>
      <c r="K79">
        <v>6523912</v>
      </c>
      <c r="L79">
        <f t="shared" ca="1" si="1"/>
        <v>9</v>
      </c>
      <c r="M79" s="2">
        <v>4000</v>
      </c>
    </row>
    <row r="80" spans="1:13" x14ac:dyDescent="0.25">
      <c r="A80" t="s">
        <v>139</v>
      </c>
      <c r="B80" t="s">
        <v>110</v>
      </c>
      <c r="C80" s="1">
        <v>38518</v>
      </c>
      <c r="D80">
        <v>18</v>
      </c>
      <c r="E80" t="s">
        <v>15</v>
      </c>
      <c r="F80" t="s">
        <v>50</v>
      </c>
      <c r="G80" t="s">
        <v>33</v>
      </c>
      <c r="H80" t="s">
        <v>192</v>
      </c>
      <c r="I80">
        <v>62</v>
      </c>
      <c r="J80" t="s">
        <v>40</v>
      </c>
      <c r="K80">
        <v>48240616</v>
      </c>
      <c r="L80">
        <f t="shared" ca="1" si="1"/>
        <v>4</v>
      </c>
      <c r="M80" s="2">
        <v>2000</v>
      </c>
    </row>
    <row r="81" spans="1:13" x14ac:dyDescent="0.25">
      <c r="A81" t="s">
        <v>103</v>
      </c>
      <c r="B81" t="s">
        <v>193</v>
      </c>
      <c r="C81" s="1">
        <v>31907</v>
      </c>
      <c r="D81">
        <v>18</v>
      </c>
      <c r="E81" t="s">
        <v>15</v>
      </c>
      <c r="F81" t="s">
        <v>54</v>
      </c>
      <c r="G81" t="s">
        <v>33</v>
      </c>
      <c r="H81" t="s">
        <v>194</v>
      </c>
      <c r="I81">
        <v>29</v>
      </c>
      <c r="J81" t="s">
        <v>19</v>
      </c>
      <c r="K81">
        <v>40745167</v>
      </c>
      <c r="L81">
        <f t="shared" ca="1" si="1"/>
        <v>8</v>
      </c>
      <c r="M81" s="2">
        <v>4000</v>
      </c>
    </row>
    <row r="82" spans="1:13" x14ac:dyDescent="0.25">
      <c r="A82" t="s">
        <v>36</v>
      </c>
      <c r="B82" t="s">
        <v>195</v>
      </c>
      <c r="C82" s="1">
        <v>32729</v>
      </c>
      <c r="D82">
        <v>18</v>
      </c>
      <c r="E82" t="s">
        <v>15</v>
      </c>
      <c r="F82" t="s">
        <v>27</v>
      </c>
      <c r="G82" t="s">
        <v>33</v>
      </c>
      <c r="H82" t="s">
        <v>196</v>
      </c>
      <c r="I82">
        <v>2</v>
      </c>
      <c r="J82" t="s">
        <v>19</v>
      </c>
      <c r="K82">
        <v>68336149</v>
      </c>
      <c r="L82">
        <f t="shared" ca="1" si="1"/>
        <v>7</v>
      </c>
      <c r="M82" s="2">
        <v>4000</v>
      </c>
    </row>
    <row r="83" spans="1:13" x14ac:dyDescent="0.25">
      <c r="A83" t="s">
        <v>13</v>
      </c>
      <c r="B83" t="s">
        <v>94</v>
      </c>
      <c r="C83" s="1">
        <v>30236</v>
      </c>
      <c r="D83">
        <v>18</v>
      </c>
      <c r="E83" t="s">
        <v>15</v>
      </c>
      <c r="F83" t="s">
        <v>38</v>
      </c>
      <c r="G83" t="s">
        <v>33</v>
      </c>
      <c r="H83" t="s">
        <v>197</v>
      </c>
      <c r="I83">
        <v>1</v>
      </c>
      <c r="J83" t="s">
        <v>19</v>
      </c>
      <c r="K83">
        <v>19485334</v>
      </c>
      <c r="L83">
        <f t="shared" ca="1" si="1"/>
        <v>10</v>
      </c>
      <c r="M83" s="2">
        <v>4000</v>
      </c>
    </row>
    <row r="84" spans="1:13" x14ac:dyDescent="0.25">
      <c r="A84" t="s">
        <v>52</v>
      </c>
      <c r="B84" t="s">
        <v>177</v>
      </c>
      <c r="C84" s="1">
        <v>28983</v>
      </c>
      <c r="D84">
        <v>18</v>
      </c>
      <c r="E84" t="s">
        <v>15</v>
      </c>
      <c r="F84" t="s">
        <v>22</v>
      </c>
      <c r="G84" t="s">
        <v>33</v>
      </c>
      <c r="H84" t="s">
        <v>198</v>
      </c>
      <c r="I84">
        <v>55</v>
      </c>
      <c r="J84" t="s">
        <v>35</v>
      </c>
      <c r="K84">
        <v>61817767</v>
      </c>
      <c r="L84">
        <f t="shared" ca="1" si="1"/>
        <v>6</v>
      </c>
      <c r="M84" s="2">
        <v>2400</v>
      </c>
    </row>
    <row r="85" spans="1:13" x14ac:dyDescent="0.25">
      <c r="A85" t="s">
        <v>36</v>
      </c>
      <c r="B85" t="s">
        <v>199</v>
      </c>
      <c r="C85" s="1">
        <v>36782</v>
      </c>
      <c r="D85">
        <v>18</v>
      </c>
      <c r="E85" t="s">
        <v>15</v>
      </c>
      <c r="F85" t="s">
        <v>50</v>
      </c>
      <c r="G85" t="s">
        <v>33</v>
      </c>
      <c r="H85" t="s">
        <v>200</v>
      </c>
      <c r="I85">
        <v>361</v>
      </c>
      <c r="J85" t="s">
        <v>19</v>
      </c>
      <c r="K85">
        <v>79735553</v>
      </c>
      <c r="L85">
        <f t="shared" ca="1" si="1"/>
        <v>6</v>
      </c>
      <c r="M85" s="2">
        <v>2000</v>
      </c>
    </row>
    <row r="86" spans="1:13" x14ac:dyDescent="0.25">
      <c r="A86" t="s">
        <v>73</v>
      </c>
      <c r="B86" t="s">
        <v>201</v>
      </c>
      <c r="C86" s="1">
        <v>36097</v>
      </c>
      <c r="D86">
        <v>18</v>
      </c>
      <c r="E86" t="s">
        <v>15</v>
      </c>
      <c r="F86" t="s">
        <v>50</v>
      </c>
      <c r="G86" t="s">
        <v>33</v>
      </c>
      <c r="H86" t="s">
        <v>202</v>
      </c>
      <c r="I86">
        <v>578</v>
      </c>
      <c r="J86" t="s">
        <v>64</v>
      </c>
      <c r="K86">
        <v>49711438</v>
      </c>
      <c r="L86">
        <f t="shared" ca="1" si="1"/>
        <v>5</v>
      </c>
      <c r="M86" s="2">
        <v>2000</v>
      </c>
    </row>
    <row r="87" spans="1:13" x14ac:dyDescent="0.25">
      <c r="A87" t="s">
        <v>60</v>
      </c>
      <c r="B87" t="s">
        <v>171</v>
      </c>
      <c r="C87" s="1">
        <v>33959</v>
      </c>
      <c r="D87">
        <v>18</v>
      </c>
      <c r="E87" t="s">
        <v>15</v>
      </c>
      <c r="F87" t="s">
        <v>54</v>
      </c>
      <c r="G87" t="s">
        <v>33</v>
      </c>
      <c r="H87" t="s">
        <v>203</v>
      </c>
      <c r="I87">
        <v>156</v>
      </c>
      <c r="J87" t="s">
        <v>35</v>
      </c>
      <c r="K87">
        <v>91265471</v>
      </c>
      <c r="L87">
        <f t="shared" ca="1" si="1"/>
        <v>7</v>
      </c>
      <c r="M87" s="2">
        <v>4000</v>
      </c>
    </row>
    <row r="88" spans="1:13" x14ac:dyDescent="0.25">
      <c r="A88" t="s">
        <v>68</v>
      </c>
      <c r="B88" t="s">
        <v>204</v>
      </c>
      <c r="C88" s="1">
        <v>35711</v>
      </c>
      <c r="D88">
        <v>18</v>
      </c>
      <c r="E88" t="s">
        <v>15</v>
      </c>
      <c r="F88" t="s">
        <v>27</v>
      </c>
      <c r="G88" t="s">
        <v>33</v>
      </c>
      <c r="H88" t="s">
        <v>205</v>
      </c>
      <c r="I88">
        <v>40</v>
      </c>
      <c r="J88" t="s">
        <v>71</v>
      </c>
      <c r="K88">
        <v>85658282</v>
      </c>
      <c r="L88">
        <f t="shared" ca="1" si="1"/>
        <v>9</v>
      </c>
      <c r="M88" s="2">
        <v>4000</v>
      </c>
    </row>
    <row r="89" spans="1:13" x14ac:dyDescent="0.25">
      <c r="A89" t="s">
        <v>41</v>
      </c>
      <c r="B89" t="s">
        <v>193</v>
      </c>
      <c r="C89" s="1">
        <v>23307</v>
      </c>
      <c r="D89">
        <v>18</v>
      </c>
      <c r="E89" t="s">
        <v>15</v>
      </c>
      <c r="F89" t="s">
        <v>108</v>
      </c>
      <c r="G89" t="s">
        <v>33</v>
      </c>
      <c r="H89" t="s">
        <v>206</v>
      </c>
      <c r="I89">
        <v>62</v>
      </c>
      <c r="J89" t="s">
        <v>40</v>
      </c>
      <c r="K89">
        <v>9205018</v>
      </c>
      <c r="L89">
        <f t="shared" ca="1" si="1"/>
        <v>10</v>
      </c>
      <c r="M89" s="2">
        <v>2600</v>
      </c>
    </row>
    <row r="90" spans="1:13" x14ac:dyDescent="0.25">
      <c r="A90" t="s">
        <v>91</v>
      </c>
      <c r="B90" t="s">
        <v>14</v>
      </c>
      <c r="C90" s="1">
        <v>35007</v>
      </c>
      <c r="D90">
        <v>18</v>
      </c>
      <c r="E90" t="s">
        <v>15</v>
      </c>
      <c r="F90" t="s">
        <v>27</v>
      </c>
      <c r="G90" t="s">
        <v>33</v>
      </c>
      <c r="H90" t="s">
        <v>207</v>
      </c>
      <c r="I90">
        <v>9</v>
      </c>
      <c r="J90" t="s">
        <v>71</v>
      </c>
      <c r="K90">
        <v>90820339</v>
      </c>
      <c r="L90">
        <f t="shared" ca="1" si="1"/>
        <v>4</v>
      </c>
      <c r="M90" s="2">
        <v>4000</v>
      </c>
    </row>
    <row r="91" spans="1:13" x14ac:dyDescent="0.25">
      <c r="A91" t="s">
        <v>52</v>
      </c>
      <c r="B91" t="s">
        <v>94</v>
      </c>
      <c r="C91" s="1">
        <v>25624</v>
      </c>
      <c r="D91">
        <v>18</v>
      </c>
      <c r="E91" t="s">
        <v>15</v>
      </c>
      <c r="F91" t="s">
        <v>50</v>
      </c>
      <c r="G91" t="s">
        <v>33</v>
      </c>
      <c r="H91" t="s">
        <v>208</v>
      </c>
      <c r="I91">
        <v>1</v>
      </c>
      <c r="J91" t="s">
        <v>35</v>
      </c>
      <c r="K91">
        <v>25478621</v>
      </c>
      <c r="L91">
        <f t="shared" ca="1" si="1"/>
        <v>8</v>
      </c>
      <c r="M91" s="2">
        <v>2000</v>
      </c>
    </row>
    <row r="92" spans="1:13" x14ac:dyDescent="0.25">
      <c r="A92" t="s">
        <v>76</v>
      </c>
      <c r="B92" t="s">
        <v>195</v>
      </c>
      <c r="C92" s="1">
        <v>34354</v>
      </c>
      <c r="D92">
        <v>18</v>
      </c>
      <c r="E92" t="s">
        <v>15</v>
      </c>
      <c r="F92" t="s">
        <v>108</v>
      </c>
      <c r="G92" t="s">
        <v>33</v>
      </c>
      <c r="H92" t="s">
        <v>209</v>
      </c>
      <c r="I92">
        <v>42</v>
      </c>
      <c r="J92" t="s">
        <v>56</v>
      </c>
      <c r="K92">
        <v>13729926</v>
      </c>
      <c r="L92">
        <f t="shared" ca="1" si="1"/>
        <v>10</v>
      </c>
      <c r="M92" s="2">
        <v>3500</v>
      </c>
    </row>
    <row r="93" spans="1:13" x14ac:dyDescent="0.25">
      <c r="A93" t="s">
        <v>83</v>
      </c>
      <c r="B93" t="s">
        <v>49</v>
      </c>
      <c r="C93" s="1">
        <v>27460</v>
      </c>
      <c r="D93">
        <v>18</v>
      </c>
      <c r="E93" t="s">
        <v>15</v>
      </c>
      <c r="F93" t="s">
        <v>108</v>
      </c>
      <c r="G93" t="s">
        <v>33</v>
      </c>
      <c r="H93" t="s">
        <v>210</v>
      </c>
      <c r="I93">
        <v>3</v>
      </c>
      <c r="J93" t="s">
        <v>30</v>
      </c>
      <c r="K93">
        <v>27604942</v>
      </c>
      <c r="L93">
        <f t="shared" ca="1" si="1"/>
        <v>7</v>
      </c>
      <c r="M93" s="2">
        <v>2700</v>
      </c>
    </row>
    <row r="94" spans="1:13" x14ac:dyDescent="0.25">
      <c r="A94" t="s">
        <v>57</v>
      </c>
      <c r="B94" t="s">
        <v>211</v>
      </c>
      <c r="C94" s="1">
        <v>30814</v>
      </c>
      <c r="D94">
        <v>18</v>
      </c>
      <c r="E94" t="s">
        <v>15</v>
      </c>
      <c r="F94" t="s">
        <v>38</v>
      </c>
      <c r="G94" t="s">
        <v>33</v>
      </c>
      <c r="H94" t="s">
        <v>212</v>
      </c>
      <c r="I94">
        <v>72</v>
      </c>
      <c r="J94" t="s">
        <v>71</v>
      </c>
      <c r="K94">
        <v>50372451</v>
      </c>
      <c r="L94">
        <f t="shared" ca="1" si="1"/>
        <v>6</v>
      </c>
      <c r="M94" s="2">
        <v>2300</v>
      </c>
    </row>
    <row r="95" spans="1:13" x14ac:dyDescent="0.25">
      <c r="A95" t="s">
        <v>103</v>
      </c>
      <c r="B95" t="s">
        <v>84</v>
      </c>
      <c r="C95" s="1">
        <v>25845</v>
      </c>
      <c r="D95">
        <v>18</v>
      </c>
      <c r="E95" t="s">
        <v>15</v>
      </c>
      <c r="F95" t="s">
        <v>22</v>
      </c>
      <c r="G95" t="s">
        <v>33</v>
      </c>
      <c r="H95" t="s">
        <v>213</v>
      </c>
      <c r="I95">
        <v>11</v>
      </c>
      <c r="J95" t="s">
        <v>30</v>
      </c>
      <c r="K95">
        <v>33145849</v>
      </c>
      <c r="L95">
        <f t="shared" ca="1" si="1"/>
        <v>6</v>
      </c>
      <c r="M95" s="2">
        <v>2700</v>
      </c>
    </row>
    <row r="96" spans="1:13" x14ac:dyDescent="0.25">
      <c r="A96" t="s">
        <v>41</v>
      </c>
      <c r="B96" t="s">
        <v>214</v>
      </c>
      <c r="C96" s="1">
        <v>27484</v>
      </c>
      <c r="D96">
        <v>18</v>
      </c>
      <c r="E96" t="s">
        <v>15</v>
      </c>
      <c r="F96" t="s">
        <v>22</v>
      </c>
      <c r="G96" t="s">
        <v>33</v>
      </c>
      <c r="H96" t="s">
        <v>215</v>
      </c>
      <c r="I96">
        <v>371</v>
      </c>
      <c r="J96" t="s">
        <v>19</v>
      </c>
      <c r="K96">
        <v>75738028</v>
      </c>
      <c r="L96">
        <f t="shared" ca="1" si="1"/>
        <v>7</v>
      </c>
      <c r="M96" s="2">
        <v>2400</v>
      </c>
    </row>
    <row r="97" spans="1:13" x14ac:dyDescent="0.25">
      <c r="A97" t="s">
        <v>114</v>
      </c>
      <c r="B97" t="s">
        <v>216</v>
      </c>
      <c r="C97" s="1">
        <v>37077</v>
      </c>
      <c r="D97">
        <v>18</v>
      </c>
      <c r="E97" t="s">
        <v>15</v>
      </c>
      <c r="F97" t="s">
        <v>38</v>
      </c>
      <c r="G97" t="s">
        <v>33</v>
      </c>
      <c r="H97" t="s">
        <v>217</v>
      </c>
      <c r="I97">
        <v>14</v>
      </c>
      <c r="J97" t="s">
        <v>35</v>
      </c>
      <c r="K97">
        <v>12654128</v>
      </c>
      <c r="L97">
        <f t="shared" ca="1" si="1"/>
        <v>9</v>
      </c>
      <c r="M97" s="2">
        <v>3300</v>
      </c>
    </row>
    <row r="98" spans="1:13" x14ac:dyDescent="0.25">
      <c r="A98" t="s">
        <v>24</v>
      </c>
      <c r="B98" t="s">
        <v>165</v>
      </c>
      <c r="C98" s="1">
        <v>31977</v>
      </c>
      <c r="D98">
        <v>18</v>
      </c>
      <c r="E98" t="s">
        <v>15</v>
      </c>
      <c r="F98" t="s">
        <v>27</v>
      </c>
      <c r="G98" t="s">
        <v>33</v>
      </c>
      <c r="H98" t="s">
        <v>218</v>
      </c>
      <c r="I98">
        <v>73</v>
      </c>
      <c r="J98" t="s">
        <v>45</v>
      </c>
      <c r="K98">
        <v>81467604</v>
      </c>
      <c r="L98">
        <f t="shared" ca="1" si="1"/>
        <v>8</v>
      </c>
      <c r="M98" s="2">
        <v>4000</v>
      </c>
    </row>
    <row r="99" spans="1:13" x14ac:dyDescent="0.25">
      <c r="A99" t="s">
        <v>20</v>
      </c>
      <c r="B99" t="s">
        <v>219</v>
      </c>
      <c r="C99" s="1">
        <v>35226</v>
      </c>
      <c r="D99">
        <v>18</v>
      </c>
      <c r="E99" t="s">
        <v>15</v>
      </c>
      <c r="F99" t="s">
        <v>27</v>
      </c>
      <c r="G99" t="s">
        <v>33</v>
      </c>
      <c r="H99" t="s">
        <v>220</v>
      </c>
      <c r="I99">
        <v>69</v>
      </c>
      <c r="J99" t="s">
        <v>45</v>
      </c>
      <c r="K99">
        <v>42657096</v>
      </c>
      <c r="L99">
        <f t="shared" ca="1" si="1"/>
        <v>6</v>
      </c>
      <c r="M99" s="2">
        <v>4000</v>
      </c>
    </row>
    <row r="100" spans="1:13" x14ac:dyDescent="0.25">
      <c r="A100" t="s">
        <v>76</v>
      </c>
      <c r="B100" t="s">
        <v>124</v>
      </c>
      <c r="C100" s="1">
        <v>36591</v>
      </c>
      <c r="D100">
        <v>18</v>
      </c>
      <c r="E100" t="s">
        <v>15</v>
      </c>
      <c r="F100" t="s">
        <v>54</v>
      </c>
      <c r="G100" t="s">
        <v>33</v>
      </c>
      <c r="H100" t="s">
        <v>221</v>
      </c>
      <c r="I100">
        <v>7</v>
      </c>
      <c r="J100" t="s">
        <v>19</v>
      </c>
      <c r="K100">
        <v>50247635</v>
      </c>
      <c r="L100">
        <f t="shared" ca="1" si="1"/>
        <v>9</v>
      </c>
      <c r="M100" s="2">
        <v>4000</v>
      </c>
    </row>
    <row r="101" spans="1:13" x14ac:dyDescent="0.25">
      <c r="A101" t="s">
        <v>20</v>
      </c>
      <c r="B101" t="s">
        <v>165</v>
      </c>
      <c r="C101" s="1">
        <v>25197</v>
      </c>
      <c r="D101">
        <v>18</v>
      </c>
      <c r="E101" t="s">
        <v>15</v>
      </c>
      <c r="F101" t="s">
        <v>108</v>
      </c>
      <c r="G101" t="s">
        <v>33</v>
      </c>
      <c r="H101" t="s">
        <v>222</v>
      </c>
      <c r="I101">
        <v>18</v>
      </c>
      <c r="J101" t="s">
        <v>71</v>
      </c>
      <c r="K101">
        <v>92770782</v>
      </c>
      <c r="L101">
        <f t="shared" ca="1" si="1"/>
        <v>6</v>
      </c>
      <c r="M101" s="2">
        <v>3400</v>
      </c>
    </row>
    <row r="102" spans="1:13" x14ac:dyDescent="0.25">
      <c r="A102" t="s">
        <v>97</v>
      </c>
      <c r="B102" t="s">
        <v>223</v>
      </c>
      <c r="C102" s="1">
        <v>24068</v>
      </c>
      <c r="D102">
        <v>18</v>
      </c>
      <c r="E102" t="s">
        <v>15</v>
      </c>
      <c r="F102" t="s">
        <v>22</v>
      </c>
      <c r="G102" t="s">
        <v>33</v>
      </c>
      <c r="H102" t="s">
        <v>224</v>
      </c>
      <c r="I102">
        <v>9</v>
      </c>
      <c r="J102" t="s">
        <v>40</v>
      </c>
      <c r="K102">
        <v>362851</v>
      </c>
      <c r="L102">
        <f t="shared" ca="1" si="1"/>
        <v>8</v>
      </c>
      <c r="M102" s="2">
        <v>3000</v>
      </c>
    </row>
    <row r="103" spans="1:13" x14ac:dyDescent="0.25">
      <c r="A103" t="s">
        <v>76</v>
      </c>
      <c r="B103" t="s">
        <v>124</v>
      </c>
      <c r="C103" s="1">
        <v>27832</v>
      </c>
      <c r="D103">
        <v>18</v>
      </c>
      <c r="E103" t="s">
        <v>15</v>
      </c>
      <c r="F103" t="s">
        <v>108</v>
      </c>
      <c r="G103" t="s">
        <v>33</v>
      </c>
      <c r="H103" t="s">
        <v>225</v>
      </c>
      <c r="I103">
        <v>32</v>
      </c>
      <c r="J103" t="s">
        <v>45</v>
      </c>
      <c r="K103">
        <v>53022741</v>
      </c>
      <c r="L103">
        <f t="shared" ca="1" si="1"/>
        <v>10</v>
      </c>
      <c r="M103" s="2">
        <v>3700</v>
      </c>
    </row>
    <row r="104" spans="1:13" x14ac:dyDescent="0.25">
      <c r="A104" t="s">
        <v>97</v>
      </c>
      <c r="B104" t="s">
        <v>226</v>
      </c>
      <c r="C104" s="1">
        <v>28459</v>
      </c>
      <c r="D104">
        <v>18</v>
      </c>
      <c r="E104" t="s">
        <v>15</v>
      </c>
      <c r="F104" t="s">
        <v>54</v>
      </c>
      <c r="G104" t="s">
        <v>33</v>
      </c>
      <c r="H104" t="s">
        <v>227</v>
      </c>
      <c r="I104">
        <v>17</v>
      </c>
      <c r="J104" t="s">
        <v>71</v>
      </c>
      <c r="K104">
        <v>70123235</v>
      </c>
      <c r="L104">
        <f t="shared" ca="1" si="1"/>
        <v>10</v>
      </c>
      <c r="M104" s="2">
        <v>4000</v>
      </c>
    </row>
    <row r="105" spans="1:13" x14ac:dyDescent="0.25">
      <c r="A105" t="s">
        <v>24</v>
      </c>
      <c r="B105" t="s">
        <v>219</v>
      </c>
      <c r="C105" s="1">
        <v>35674</v>
      </c>
      <c r="D105">
        <v>18</v>
      </c>
      <c r="E105" t="s">
        <v>15</v>
      </c>
      <c r="F105" t="s">
        <v>38</v>
      </c>
      <c r="G105" t="s">
        <v>33</v>
      </c>
      <c r="H105" t="s">
        <v>228</v>
      </c>
      <c r="I105">
        <v>80</v>
      </c>
      <c r="J105" t="s">
        <v>64</v>
      </c>
      <c r="K105">
        <v>5496468</v>
      </c>
      <c r="L105">
        <f t="shared" ca="1" si="1"/>
        <v>6</v>
      </c>
      <c r="M105" s="2">
        <v>2200</v>
      </c>
    </row>
    <row r="106" spans="1:13" x14ac:dyDescent="0.25">
      <c r="A106" t="s">
        <v>41</v>
      </c>
      <c r="B106" t="s">
        <v>229</v>
      </c>
      <c r="C106" s="1">
        <v>36638</v>
      </c>
      <c r="D106">
        <v>18</v>
      </c>
      <c r="E106" t="s">
        <v>15</v>
      </c>
      <c r="F106" t="s">
        <v>27</v>
      </c>
      <c r="G106" t="s">
        <v>33</v>
      </c>
      <c r="H106" t="s">
        <v>230</v>
      </c>
      <c r="I106">
        <v>29</v>
      </c>
      <c r="J106" t="s">
        <v>19</v>
      </c>
      <c r="K106">
        <v>29903272</v>
      </c>
      <c r="L106">
        <f t="shared" ca="1" si="1"/>
        <v>10</v>
      </c>
      <c r="M106" s="2">
        <v>4000</v>
      </c>
    </row>
    <row r="107" spans="1:13" x14ac:dyDescent="0.25">
      <c r="A107" t="s">
        <v>41</v>
      </c>
      <c r="B107" t="s">
        <v>107</v>
      </c>
      <c r="C107" s="1">
        <v>28072</v>
      </c>
      <c r="D107">
        <v>18</v>
      </c>
      <c r="E107" t="s">
        <v>15</v>
      </c>
      <c r="F107" t="s">
        <v>50</v>
      </c>
      <c r="G107" t="s">
        <v>33</v>
      </c>
      <c r="H107" t="s">
        <v>231</v>
      </c>
      <c r="I107">
        <v>8</v>
      </c>
      <c r="J107" t="s">
        <v>40</v>
      </c>
      <c r="K107">
        <v>45677349</v>
      </c>
      <c r="L107">
        <f t="shared" ca="1" si="1"/>
        <v>6</v>
      </c>
      <c r="M107" s="2">
        <v>2000</v>
      </c>
    </row>
    <row r="108" spans="1:13" x14ac:dyDescent="0.25">
      <c r="A108" t="s">
        <v>139</v>
      </c>
      <c r="B108" t="s">
        <v>232</v>
      </c>
      <c r="C108" s="1">
        <v>26961</v>
      </c>
      <c r="D108">
        <v>18</v>
      </c>
      <c r="E108" t="s">
        <v>15</v>
      </c>
      <c r="F108" t="s">
        <v>54</v>
      </c>
      <c r="G108" t="s">
        <v>33</v>
      </c>
      <c r="H108" t="s">
        <v>233</v>
      </c>
      <c r="I108">
        <v>301</v>
      </c>
      <c r="J108" t="s">
        <v>30</v>
      </c>
      <c r="K108">
        <v>58879720</v>
      </c>
      <c r="L108">
        <f t="shared" ca="1" si="1"/>
        <v>6</v>
      </c>
      <c r="M108" s="2">
        <v>4000</v>
      </c>
    </row>
    <row r="109" spans="1:13" x14ac:dyDescent="0.25">
      <c r="A109" t="s">
        <v>73</v>
      </c>
      <c r="B109" t="s">
        <v>234</v>
      </c>
      <c r="C109" s="1">
        <v>38599</v>
      </c>
      <c r="D109">
        <v>18</v>
      </c>
      <c r="E109" t="s">
        <v>15</v>
      </c>
      <c r="F109" t="s">
        <v>117</v>
      </c>
      <c r="G109" t="s">
        <v>33</v>
      </c>
      <c r="H109" t="s">
        <v>235</v>
      </c>
      <c r="I109">
        <v>11</v>
      </c>
      <c r="J109" t="s">
        <v>64</v>
      </c>
      <c r="K109">
        <v>79436534</v>
      </c>
      <c r="L109">
        <f t="shared" ca="1" si="1"/>
        <v>5</v>
      </c>
      <c r="M109" s="2">
        <v>2400</v>
      </c>
    </row>
    <row r="110" spans="1:13" x14ac:dyDescent="0.25">
      <c r="A110" t="s">
        <v>57</v>
      </c>
      <c r="B110" t="s">
        <v>110</v>
      </c>
      <c r="C110" s="1">
        <v>35551</v>
      </c>
      <c r="D110">
        <v>18</v>
      </c>
      <c r="E110" t="s">
        <v>15</v>
      </c>
      <c r="F110" t="s">
        <v>27</v>
      </c>
      <c r="G110" t="s">
        <v>33</v>
      </c>
      <c r="H110" t="s">
        <v>236</v>
      </c>
      <c r="I110">
        <v>229</v>
      </c>
      <c r="J110" t="s">
        <v>40</v>
      </c>
      <c r="K110">
        <v>48002274</v>
      </c>
      <c r="L110">
        <f t="shared" ca="1" si="1"/>
        <v>8</v>
      </c>
      <c r="M110" s="2">
        <v>4000</v>
      </c>
    </row>
    <row r="111" spans="1:13" x14ac:dyDescent="0.25">
      <c r="A111" t="s">
        <v>76</v>
      </c>
      <c r="B111" t="s">
        <v>77</v>
      </c>
      <c r="C111" s="1">
        <v>26655</v>
      </c>
      <c r="D111">
        <v>18</v>
      </c>
      <c r="E111" t="s">
        <v>15</v>
      </c>
      <c r="F111" t="s">
        <v>27</v>
      </c>
      <c r="G111" t="s">
        <v>33</v>
      </c>
      <c r="H111" t="s">
        <v>237</v>
      </c>
      <c r="I111">
        <v>60</v>
      </c>
      <c r="J111" t="s">
        <v>40</v>
      </c>
      <c r="K111">
        <v>84190360</v>
      </c>
      <c r="L111">
        <f t="shared" ca="1" si="1"/>
        <v>10</v>
      </c>
      <c r="M111" s="2">
        <v>4000</v>
      </c>
    </row>
    <row r="112" spans="1:13" x14ac:dyDescent="0.25">
      <c r="A112" t="s">
        <v>76</v>
      </c>
      <c r="B112" t="s">
        <v>211</v>
      </c>
      <c r="C112" s="1">
        <v>28436</v>
      </c>
      <c r="D112">
        <v>18</v>
      </c>
      <c r="E112" t="s">
        <v>15</v>
      </c>
      <c r="F112" t="s">
        <v>50</v>
      </c>
      <c r="G112" t="s">
        <v>33</v>
      </c>
      <c r="H112" t="s">
        <v>238</v>
      </c>
      <c r="I112">
        <v>996</v>
      </c>
      <c r="J112" t="s">
        <v>64</v>
      </c>
      <c r="K112">
        <v>30695598</v>
      </c>
      <c r="L112">
        <f t="shared" ca="1" si="1"/>
        <v>9</v>
      </c>
      <c r="M112" s="2">
        <v>2000</v>
      </c>
    </row>
    <row r="113" spans="1:13" x14ac:dyDescent="0.25">
      <c r="A113" t="s">
        <v>41</v>
      </c>
      <c r="B113" t="s">
        <v>79</v>
      </c>
      <c r="C113" s="1">
        <v>31491</v>
      </c>
      <c r="D113">
        <v>19</v>
      </c>
      <c r="E113" t="s">
        <v>15</v>
      </c>
      <c r="F113" t="s">
        <v>50</v>
      </c>
      <c r="G113" t="s">
        <v>33</v>
      </c>
      <c r="H113" t="s">
        <v>239</v>
      </c>
      <c r="I113">
        <v>38</v>
      </c>
      <c r="J113" t="s">
        <v>71</v>
      </c>
      <c r="K113">
        <v>84554901</v>
      </c>
      <c r="L113">
        <f t="shared" ca="1" si="1"/>
        <v>9</v>
      </c>
      <c r="M113" s="2">
        <v>2000</v>
      </c>
    </row>
    <row r="114" spans="1:13" x14ac:dyDescent="0.25">
      <c r="A114" t="s">
        <v>76</v>
      </c>
      <c r="B114" t="s">
        <v>223</v>
      </c>
      <c r="C114" s="1">
        <v>25500</v>
      </c>
      <c r="D114">
        <v>19</v>
      </c>
      <c r="E114" t="s">
        <v>15</v>
      </c>
      <c r="F114" t="s">
        <v>22</v>
      </c>
      <c r="G114" t="s">
        <v>33</v>
      </c>
      <c r="H114" t="s">
        <v>240</v>
      </c>
      <c r="I114">
        <v>739</v>
      </c>
      <c r="J114" t="s">
        <v>19</v>
      </c>
      <c r="K114">
        <v>27451304</v>
      </c>
      <c r="L114">
        <f t="shared" ca="1" si="1"/>
        <v>4</v>
      </c>
      <c r="M114" s="2">
        <v>2800</v>
      </c>
    </row>
    <row r="115" spans="1:13" x14ac:dyDescent="0.25">
      <c r="A115" t="s">
        <v>57</v>
      </c>
      <c r="B115" t="s">
        <v>241</v>
      </c>
      <c r="C115" s="1">
        <v>35926</v>
      </c>
      <c r="D115">
        <v>19</v>
      </c>
      <c r="E115" t="s">
        <v>15</v>
      </c>
      <c r="F115" t="s">
        <v>50</v>
      </c>
      <c r="G115" t="s">
        <v>33</v>
      </c>
      <c r="H115" t="s">
        <v>242</v>
      </c>
      <c r="I115">
        <v>7</v>
      </c>
      <c r="J115" t="s">
        <v>30</v>
      </c>
      <c r="K115">
        <v>29444095</v>
      </c>
      <c r="L115">
        <f t="shared" ca="1" si="1"/>
        <v>8</v>
      </c>
      <c r="M115" s="2">
        <v>2000</v>
      </c>
    </row>
    <row r="116" spans="1:13" x14ac:dyDescent="0.25">
      <c r="A116" t="s">
        <v>73</v>
      </c>
      <c r="B116" t="s">
        <v>165</v>
      </c>
      <c r="C116" s="1">
        <v>24536</v>
      </c>
      <c r="D116">
        <v>19</v>
      </c>
      <c r="E116" t="s">
        <v>15</v>
      </c>
      <c r="F116" t="s">
        <v>27</v>
      </c>
      <c r="G116" t="s">
        <v>33</v>
      </c>
      <c r="H116" t="s">
        <v>243</v>
      </c>
      <c r="I116">
        <v>31</v>
      </c>
      <c r="J116" t="s">
        <v>19</v>
      </c>
      <c r="K116">
        <v>51968505</v>
      </c>
      <c r="L116">
        <f t="shared" ca="1" si="1"/>
        <v>9</v>
      </c>
      <c r="M116" s="2">
        <v>4000</v>
      </c>
    </row>
    <row r="117" spans="1:13" x14ac:dyDescent="0.25">
      <c r="A117" t="s">
        <v>31</v>
      </c>
      <c r="B117" t="s">
        <v>244</v>
      </c>
      <c r="C117" s="1">
        <v>24037</v>
      </c>
      <c r="D117">
        <v>19</v>
      </c>
      <c r="E117" t="s">
        <v>15</v>
      </c>
      <c r="F117" t="s">
        <v>50</v>
      </c>
      <c r="G117" t="s">
        <v>33</v>
      </c>
      <c r="H117" t="s">
        <v>245</v>
      </c>
      <c r="I117">
        <v>70</v>
      </c>
      <c r="J117" t="s">
        <v>40</v>
      </c>
      <c r="K117">
        <v>49864344</v>
      </c>
      <c r="L117">
        <f t="shared" ca="1" si="1"/>
        <v>9</v>
      </c>
      <c r="M117" s="2">
        <v>2000</v>
      </c>
    </row>
    <row r="118" spans="1:13" x14ac:dyDescent="0.25">
      <c r="A118" t="s">
        <v>86</v>
      </c>
      <c r="B118" t="s">
        <v>246</v>
      </c>
      <c r="C118" s="1">
        <v>36302</v>
      </c>
      <c r="D118">
        <v>19</v>
      </c>
      <c r="E118" t="s">
        <v>15</v>
      </c>
      <c r="F118" t="s">
        <v>27</v>
      </c>
      <c r="G118" t="s">
        <v>33</v>
      </c>
      <c r="H118" t="s">
        <v>247</v>
      </c>
      <c r="I118">
        <v>49</v>
      </c>
      <c r="J118" t="s">
        <v>30</v>
      </c>
      <c r="K118">
        <v>96182195</v>
      </c>
      <c r="L118">
        <f t="shared" ca="1" si="1"/>
        <v>10</v>
      </c>
      <c r="M118" s="2">
        <v>4000</v>
      </c>
    </row>
    <row r="119" spans="1:13" x14ac:dyDescent="0.25">
      <c r="A119" t="s">
        <v>41</v>
      </c>
      <c r="B119" t="s">
        <v>87</v>
      </c>
      <c r="C119" s="1">
        <v>30811</v>
      </c>
      <c r="D119">
        <v>19</v>
      </c>
      <c r="E119" t="s">
        <v>15</v>
      </c>
      <c r="F119" t="s">
        <v>54</v>
      </c>
      <c r="G119" t="s">
        <v>33</v>
      </c>
      <c r="H119" t="s">
        <v>248</v>
      </c>
      <c r="I119">
        <v>242</v>
      </c>
      <c r="J119" t="s">
        <v>71</v>
      </c>
      <c r="K119">
        <v>98378654</v>
      </c>
      <c r="L119">
        <f t="shared" ca="1" si="1"/>
        <v>8</v>
      </c>
      <c r="M119" s="2">
        <v>4000</v>
      </c>
    </row>
    <row r="120" spans="1:13" x14ac:dyDescent="0.25">
      <c r="A120" t="s">
        <v>73</v>
      </c>
      <c r="B120" t="s">
        <v>14</v>
      </c>
      <c r="C120" s="1">
        <v>38834</v>
      </c>
      <c r="D120">
        <v>19</v>
      </c>
      <c r="E120" t="s">
        <v>15</v>
      </c>
      <c r="F120" t="s">
        <v>54</v>
      </c>
      <c r="G120" t="s">
        <v>33</v>
      </c>
      <c r="H120" t="s">
        <v>249</v>
      </c>
      <c r="I120">
        <v>254</v>
      </c>
      <c r="J120" t="s">
        <v>30</v>
      </c>
      <c r="K120">
        <v>83771814</v>
      </c>
      <c r="L120">
        <f t="shared" ca="1" si="1"/>
        <v>7</v>
      </c>
      <c r="M120" s="2">
        <v>4000</v>
      </c>
    </row>
    <row r="121" spans="1:13" x14ac:dyDescent="0.25">
      <c r="A121" t="s">
        <v>86</v>
      </c>
      <c r="B121" t="s">
        <v>250</v>
      </c>
      <c r="C121" s="1">
        <v>29041</v>
      </c>
      <c r="D121">
        <v>19</v>
      </c>
      <c r="E121" t="s">
        <v>15</v>
      </c>
      <c r="F121" t="s">
        <v>22</v>
      </c>
      <c r="G121" t="s">
        <v>33</v>
      </c>
      <c r="H121" t="s">
        <v>251</v>
      </c>
      <c r="I121">
        <v>79</v>
      </c>
      <c r="J121" t="s">
        <v>35</v>
      </c>
      <c r="K121">
        <v>71520543</v>
      </c>
      <c r="L121">
        <f t="shared" ca="1" si="1"/>
        <v>4</v>
      </c>
      <c r="M121" s="2">
        <v>2300</v>
      </c>
    </row>
    <row r="122" spans="1:13" x14ac:dyDescent="0.25">
      <c r="A122" t="s">
        <v>139</v>
      </c>
      <c r="B122" t="s">
        <v>214</v>
      </c>
      <c r="C122" s="1">
        <v>26076</v>
      </c>
      <c r="D122">
        <v>19</v>
      </c>
      <c r="E122" t="s">
        <v>15</v>
      </c>
      <c r="F122" t="s">
        <v>54</v>
      </c>
      <c r="G122" t="s">
        <v>33</v>
      </c>
      <c r="H122" t="s">
        <v>252</v>
      </c>
      <c r="I122">
        <v>774</v>
      </c>
      <c r="J122" t="s">
        <v>71</v>
      </c>
      <c r="K122">
        <v>92407702</v>
      </c>
      <c r="L122">
        <f t="shared" ca="1" si="1"/>
        <v>7</v>
      </c>
      <c r="M122" s="2">
        <v>4000</v>
      </c>
    </row>
    <row r="123" spans="1:13" x14ac:dyDescent="0.25">
      <c r="A123" t="s">
        <v>114</v>
      </c>
      <c r="B123" t="s">
        <v>110</v>
      </c>
      <c r="C123" s="1">
        <v>26784</v>
      </c>
      <c r="D123">
        <v>19</v>
      </c>
      <c r="E123" t="s">
        <v>15</v>
      </c>
      <c r="F123" t="s">
        <v>27</v>
      </c>
      <c r="G123" t="s">
        <v>33</v>
      </c>
      <c r="H123" t="s">
        <v>253</v>
      </c>
      <c r="I123">
        <v>81</v>
      </c>
      <c r="J123" t="s">
        <v>19</v>
      </c>
      <c r="K123">
        <v>87170697</v>
      </c>
      <c r="L123">
        <f t="shared" ca="1" si="1"/>
        <v>6</v>
      </c>
      <c r="M123" s="2">
        <v>4000</v>
      </c>
    </row>
    <row r="124" spans="1:13" x14ac:dyDescent="0.25">
      <c r="A124" t="s">
        <v>57</v>
      </c>
      <c r="B124" t="s">
        <v>254</v>
      </c>
      <c r="C124" s="1">
        <v>25533</v>
      </c>
      <c r="D124">
        <v>19</v>
      </c>
      <c r="E124" t="s">
        <v>15</v>
      </c>
      <c r="F124" t="s">
        <v>27</v>
      </c>
      <c r="G124" t="s">
        <v>33</v>
      </c>
      <c r="H124" t="s">
        <v>255</v>
      </c>
      <c r="I124">
        <v>659</v>
      </c>
      <c r="J124" t="s">
        <v>19</v>
      </c>
      <c r="K124">
        <v>56992290</v>
      </c>
      <c r="L124">
        <f t="shared" ca="1" si="1"/>
        <v>6</v>
      </c>
      <c r="M124" s="2">
        <v>4000</v>
      </c>
    </row>
    <row r="125" spans="1:13" x14ac:dyDescent="0.25">
      <c r="A125" t="s">
        <v>41</v>
      </c>
      <c r="B125" t="s">
        <v>256</v>
      </c>
      <c r="C125" s="1">
        <v>30187</v>
      </c>
      <c r="D125">
        <v>19</v>
      </c>
      <c r="E125" t="s">
        <v>15</v>
      </c>
      <c r="F125" t="s">
        <v>50</v>
      </c>
      <c r="G125" t="s">
        <v>33</v>
      </c>
      <c r="H125" t="s">
        <v>257</v>
      </c>
      <c r="I125">
        <v>8</v>
      </c>
      <c r="J125" t="s">
        <v>64</v>
      </c>
      <c r="K125">
        <v>32610611</v>
      </c>
      <c r="L125">
        <f t="shared" ca="1" si="1"/>
        <v>10</v>
      </c>
      <c r="M125" s="2">
        <v>2000</v>
      </c>
    </row>
    <row r="126" spans="1:13" x14ac:dyDescent="0.25">
      <c r="A126" t="s">
        <v>86</v>
      </c>
      <c r="B126" t="s">
        <v>79</v>
      </c>
      <c r="C126" s="1">
        <v>36373</v>
      </c>
      <c r="D126">
        <v>19</v>
      </c>
      <c r="E126" t="s">
        <v>15</v>
      </c>
      <c r="F126" t="s">
        <v>50</v>
      </c>
      <c r="G126" t="s">
        <v>33</v>
      </c>
      <c r="H126" t="s">
        <v>258</v>
      </c>
      <c r="I126">
        <v>86</v>
      </c>
      <c r="J126" t="s">
        <v>71</v>
      </c>
      <c r="K126">
        <v>8851123</v>
      </c>
      <c r="L126">
        <f t="shared" ca="1" si="1"/>
        <v>6</v>
      </c>
      <c r="M126" s="2">
        <v>2000</v>
      </c>
    </row>
    <row r="127" spans="1:13" x14ac:dyDescent="0.25">
      <c r="A127" t="s">
        <v>41</v>
      </c>
      <c r="B127" t="s">
        <v>259</v>
      </c>
      <c r="C127" s="1">
        <v>30383</v>
      </c>
      <c r="D127">
        <v>19</v>
      </c>
      <c r="E127" t="s">
        <v>15</v>
      </c>
      <c r="F127" t="s">
        <v>50</v>
      </c>
      <c r="G127" t="s">
        <v>33</v>
      </c>
      <c r="H127" t="s">
        <v>260</v>
      </c>
      <c r="I127">
        <v>58</v>
      </c>
      <c r="J127" t="s">
        <v>71</v>
      </c>
      <c r="K127">
        <v>69156605</v>
      </c>
      <c r="L127">
        <f t="shared" ca="1" si="1"/>
        <v>10</v>
      </c>
      <c r="M127" s="2">
        <v>2000</v>
      </c>
    </row>
    <row r="128" spans="1:13" x14ac:dyDescent="0.25">
      <c r="A128" t="s">
        <v>60</v>
      </c>
      <c r="B128" t="s">
        <v>261</v>
      </c>
      <c r="C128" s="1">
        <v>28700</v>
      </c>
      <c r="D128">
        <v>19</v>
      </c>
      <c r="E128" t="s">
        <v>15</v>
      </c>
      <c r="F128" t="s">
        <v>108</v>
      </c>
      <c r="G128" t="s">
        <v>33</v>
      </c>
      <c r="H128" t="s">
        <v>262</v>
      </c>
      <c r="I128">
        <v>33</v>
      </c>
      <c r="J128" t="s">
        <v>45</v>
      </c>
      <c r="K128">
        <v>77837318</v>
      </c>
      <c r="L128">
        <f t="shared" ca="1" si="1"/>
        <v>6</v>
      </c>
      <c r="M128" s="2">
        <v>3600</v>
      </c>
    </row>
    <row r="129" spans="1:13" x14ac:dyDescent="0.25">
      <c r="A129" t="s">
        <v>76</v>
      </c>
      <c r="B129" t="s">
        <v>214</v>
      </c>
      <c r="C129" s="1">
        <v>37167</v>
      </c>
      <c r="D129">
        <v>19</v>
      </c>
      <c r="E129" t="s">
        <v>15</v>
      </c>
      <c r="F129" t="s">
        <v>54</v>
      </c>
      <c r="G129" t="s">
        <v>33</v>
      </c>
      <c r="H129" t="s">
        <v>263</v>
      </c>
      <c r="I129">
        <v>3</v>
      </c>
      <c r="J129" t="s">
        <v>19</v>
      </c>
      <c r="K129">
        <v>46646182</v>
      </c>
      <c r="L129">
        <f t="shared" ca="1" si="1"/>
        <v>10</v>
      </c>
      <c r="M129" s="2">
        <v>4000</v>
      </c>
    </row>
    <row r="130" spans="1:13" x14ac:dyDescent="0.25">
      <c r="A130" t="s">
        <v>36</v>
      </c>
      <c r="B130" t="s">
        <v>79</v>
      </c>
      <c r="C130" s="1">
        <v>27369</v>
      </c>
      <c r="D130">
        <v>19</v>
      </c>
      <c r="E130" t="s">
        <v>15</v>
      </c>
      <c r="F130" t="s">
        <v>27</v>
      </c>
      <c r="G130" t="s">
        <v>33</v>
      </c>
      <c r="H130" t="s">
        <v>264</v>
      </c>
      <c r="I130">
        <v>64</v>
      </c>
      <c r="J130" t="s">
        <v>35</v>
      </c>
      <c r="K130">
        <v>41592072</v>
      </c>
      <c r="L130">
        <f t="shared" ca="1" si="1"/>
        <v>9</v>
      </c>
      <c r="M130" s="2">
        <v>4000</v>
      </c>
    </row>
    <row r="131" spans="1:13" x14ac:dyDescent="0.25">
      <c r="A131" t="s">
        <v>86</v>
      </c>
      <c r="B131" t="s">
        <v>265</v>
      </c>
      <c r="C131" s="1">
        <v>30480</v>
      </c>
      <c r="D131">
        <v>19</v>
      </c>
      <c r="E131" t="s">
        <v>15</v>
      </c>
      <c r="F131" t="s">
        <v>108</v>
      </c>
      <c r="G131" t="s">
        <v>33</v>
      </c>
      <c r="H131" t="s">
        <v>266</v>
      </c>
      <c r="I131">
        <v>29</v>
      </c>
      <c r="J131" t="s">
        <v>19</v>
      </c>
      <c r="K131">
        <v>31042068</v>
      </c>
      <c r="L131">
        <f t="shared" ref="L131:L194" ca="1" si="2">RANDBETWEEN(4, 10)</f>
        <v>7</v>
      </c>
      <c r="M131" s="2">
        <v>3900</v>
      </c>
    </row>
    <row r="132" spans="1:13" x14ac:dyDescent="0.25">
      <c r="A132" t="s">
        <v>76</v>
      </c>
      <c r="B132" t="s">
        <v>94</v>
      </c>
      <c r="C132" s="1">
        <v>28333</v>
      </c>
      <c r="D132">
        <v>19</v>
      </c>
      <c r="E132" t="s">
        <v>15</v>
      </c>
      <c r="F132" t="s">
        <v>22</v>
      </c>
      <c r="G132" t="s">
        <v>33</v>
      </c>
      <c r="H132" t="s">
        <v>267</v>
      </c>
      <c r="I132">
        <v>56</v>
      </c>
      <c r="J132" t="s">
        <v>71</v>
      </c>
      <c r="K132">
        <v>51898976</v>
      </c>
      <c r="L132">
        <f t="shared" ca="1" si="2"/>
        <v>8</v>
      </c>
      <c r="M132" s="2">
        <v>2700</v>
      </c>
    </row>
    <row r="133" spans="1:13" x14ac:dyDescent="0.25">
      <c r="A133" t="s">
        <v>73</v>
      </c>
      <c r="B133" t="s">
        <v>268</v>
      </c>
      <c r="C133" s="1">
        <v>37408</v>
      </c>
      <c r="D133">
        <v>19</v>
      </c>
      <c r="E133" t="s">
        <v>15</v>
      </c>
      <c r="F133" t="s">
        <v>117</v>
      </c>
      <c r="G133" t="s">
        <v>33</v>
      </c>
      <c r="H133" t="s">
        <v>269</v>
      </c>
      <c r="I133">
        <v>27</v>
      </c>
      <c r="J133" t="s">
        <v>71</v>
      </c>
      <c r="K133">
        <v>39045316</v>
      </c>
      <c r="L133">
        <f t="shared" ca="1" si="2"/>
        <v>4</v>
      </c>
      <c r="M133" s="2">
        <v>2400</v>
      </c>
    </row>
    <row r="134" spans="1:13" x14ac:dyDescent="0.25">
      <c r="A134" t="s">
        <v>31</v>
      </c>
      <c r="B134" t="s">
        <v>42</v>
      </c>
      <c r="C134" s="1">
        <v>28347</v>
      </c>
      <c r="D134">
        <v>19</v>
      </c>
      <c r="E134" t="s">
        <v>15</v>
      </c>
      <c r="F134" t="s">
        <v>27</v>
      </c>
      <c r="G134" t="s">
        <v>33</v>
      </c>
      <c r="H134" t="s">
        <v>270</v>
      </c>
      <c r="I134">
        <v>24</v>
      </c>
      <c r="J134" t="s">
        <v>71</v>
      </c>
      <c r="K134">
        <v>85179002</v>
      </c>
      <c r="L134">
        <f t="shared" ca="1" si="2"/>
        <v>8</v>
      </c>
      <c r="M134" s="2">
        <v>4000</v>
      </c>
    </row>
    <row r="135" spans="1:13" x14ac:dyDescent="0.25">
      <c r="A135" t="s">
        <v>139</v>
      </c>
      <c r="B135" t="s">
        <v>271</v>
      </c>
      <c r="C135" s="1">
        <v>29696</v>
      </c>
      <c r="D135">
        <v>19</v>
      </c>
      <c r="E135" t="s">
        <v>15</v>
      </c>
      <c r="F135" t="s">
        <v>27</v>
      </c>
      <c r="G135" t="s">
        <v>33</v>
      </c>
      <c r="H135" t="s">
        <v>272</v>
      </c>
      <c r="I135">
        <v>39</v>
      </c>
      <c r="J135" t="s">
        <v>19</v>
      </c>
      <c r="K135">
        <v>50988224</v>
      </c>
      <c r="L135">
        <f t="shared" ca="1" si="2"/>
        <v>10</v>
      </c>
      <c r="M135" s="2">
        <v>4000</v>
      </c>
    </row>
    <row r="136" spans="1:13" x14ac:dyDescent="0.25">
      <c r="A136" t="s">
        <v>13</v>
      </c>
      <c r="B136" t="s">
        <v>37</v>
      </c>
      <c r="C136" s="1">
        <v>25647</v>
      </c>
      <c r="D136">
        <v>19</v>
      </c>
      <c r="E136" t="s">
        <v>15</v>
      </c>
      <c r="F136" t="s">
        <v>108</v>
      </c>
      <c r="G136" t="s">
        <v>33</v>
      </c>
      <c r="H136" t="s">
        <v>273</v>
      </c>
      <c r="I136">
        <v>718</v>
      </c>
      <c r="J136" t="s">
        <v>19</v>
      </c>
      <c r="K136">
        <v>97421092</v>
      </c>
      <c r="L136">
        <f t="shared" ca="1" si="2"/>
        <v>7</v>
      </c>
      <c r="M136" s="2">
        <v>4000</v>
      </c>
    </row>
    <row r="137" spans="1:13" x14ac:dyDescent="0.25">
      <c r="A137" t="s">
        <v>86</v>
      </c>
      <c r="B137" t="s">
        <v>150</v>
      </c>
      <c r="C137" s="1">
        <v>26484</v>
      </c>
      <c r="D137">
        <v>19</v>
      </c>
      <c r="E137" t="s">
        <v>15</v>
      </c>
      <c r="F137" t="s">
        <v>27</v>
      </c>
      <c r="G137" t="s">
        <v>33</v>
      </c>
      <c r="H137" t="s">
        <v>274</v>
      </c>
      <c r="I137">
        <v>99</v>
      </c>
      <c r="J137" t="s">
        <v>30</v>
      </c>
      <c r="K137">
        <v>28520185</v>
      </c>
      <c r="L137">
        <f t="shared" ca="1" si="2"/>
        <v>6</v>
      </c>
      <c r="M137" s="2">
        <v>4000</v>
      </c>
    </row>
    <row r="138" spans="1:13" x14ac:dyDescent="0.25">
      <c r="A138" t="s">
        <v>36</v>
      </c>
      <c r="B138" t="s">
        <v>21</v>
      </c>
      <c r="C138" s="1">
        <v>37362</v>
      </c>
      <c r="D138">
        <v>19</v>
      </c>
      <c r="E138" t="s">
        <v>15</v>
      </c>
      <c r="F138" t="s">
        <v>50</v>
      </c>
      <c r="G138" t="s">
        <v>33</v>
      </c>
      <c r="H138" t="s">
        <v>275</v>
      </c>
      <c r="I138">
        <v>8</v>
      </c>
      <c r="J138" t="s">
        <v>64</v>
      </c>
      <c r="K138">
        <v>97507286</v>
      </c>
      <c r="L138">
        <f t="shared" ca="1" si="2"/>
        <v>5</v>
      </c>
      <c r="M138" s="2">
        <v>2000</v>
      </c>
    </row>
    <row r="139" spans="1:13" x14ac:dyDescent="0.25">
      <c r="A139" t="s">
        <v>76</v>
      </c>
      <c r="B139" t="s">
        <v>276</v>
      </c>
      <c r="C139" s="1">
        <v>33333</v>
      </c>
      <c r="D139">
        <v>19</v>
      </c>
      <c r="E139" t="s">
        <v>15</v>
      </c>
      <c r="F139" t="s">
        <v>50</v>
      </c>
      <c r="G139" t="s">
        <v>33</v>
      </c>
      <c r="H139" t="s">
        <v>277</v>
      </c>
      <c r="I139">
        <v>25</v>
      </c>
      <c r="J139" t="s">
        <v>64</v>
      </c>
      <c r="K139">
        <v>95935872</v>
      </c>
      <c r="L139">
        <f t="shared" ca="1" si="2"/>
        <v>4</v>
      </c>
      <c r="M139" s="2">
        <v>2000</v>
      </c>
    </row>
    <row r="140" spans="1:13" x14ac:dyDescent="0.25">
      <c r="A140" t="s">
        <v>13</v>
      </c>
      <c r="B140" t="s">
        <v>278</v>
      </c>
      <c r="C140" s="1">
        <v>33141</v>
      </c>
      <c r="D140">
        <v>19</v>
      </c>
      <c r="E140" t="s">
        <v>15</v>
      </c>
      <c r="F140" t="s">
        <v>27</v>
      </c>
      <c r="G140" t="s">
        <v>33</v>
      </c>
      <c r="H140" t="s">
        <v>279</v>
      </c>
      <c r="I140">
        <v>91</v>
      </c>
      <c r="J140" t="s">
        <v>35</v>
      </c>
      <c r="K140">
        <v>56154589</v>
      </c>
      <c r="L140">
        <f t="shared" ca="1" si="2"/>
        <v>6</v>
      </c>
      <c r="M140" s="2">
        <v>4000</v>
      </c>
    </row>
    <row r="141" spans="1:13" x14ac:dyDescent="0.25">
      <c r="A141" t="s">
        <v>103</v>
      </c>
      <c r="B141" t="s">
        <v>280</v>
      </c>
      <c r="C141" s="1">
        <v>24229</v>
      </c>
      <c r="D141">
        <v>19</v>
      </c>
      <c r="E141" t="s">
        <v>15</v>
      </c>
      <c r="F141" t="s">
        <v>54</v>
      </c>
      <c r="G141" t="s">
        <v>33</v>
      </c>
      <c r="H141" t="s">
        <v>281</v>
      </c>
      <c r="I141">
        <v>96</v>
      </c>
      <c r="J141" t="s">
        <v>35</v>
      </c>
      <c r="K141">
        <v>16955451</v>
      </c>
      <c r="L141">
        <f t="shared" ca="1" si="2"/>
        <v>7</v>
      </c>
      <c r="M141" s="2">
        <v>4000</v>
      </c>
    </row>
    <row r="142" spans="1:13" x14ac:dyDescent="0.25">
      <c r="A142" t="s">
        <v>103</v>
      </c>
      <c r="B142" t="s">
        <v>104</v>
      </c>
      <c r="C142" s="1">
        <v>29926</v>
      </c>
      <c r="D142">
        <v>19</v>
      </c>
      <c r="E142" t="s">
        <v>15</v>
      </c>
      <c r="F142" t="s">
        <v>54</v>
      </c>
      <c r="G142" t="s">
        <v>33</v>
      </c>
      <c r="H142" t="s">
        <v>282</v>
      </c>
      <c r="I142">
        <v>98</v>
      </c>
      <c r="J142" t="s">
        <v>19</v>
      </c>
      <c r="K142">
        <v>86318982</v>
      </c>
      <c r="L142">
        <f t="shared" ca="1" si="2"/>
        <v>8</v>
      </c>
      <c r="M142" s="2">
        <v>4000</v>
      </c>
    </row>
    <row r="143" spans="1:13" x14ac:dyDescent="0.25">
      <c r="A143" t="s">
        <v>36</v>
      </c>
      <c r="B143" t="s">
        <v>148</v>
      </c>
      <c r="C143" s="1">
        <v>26724</v>
      </c>
      <c r="D143">
        <v>19</v>
      </c>
      <c r="E143" t="s">
        <v>15</v>
      </c>
      <c r="F143" t="s">
        <v>27</v>
      </c>
      <c r="G143" t="s">
        <v>33</v>
      </c>
      <c r="H143" t="s">
        <v>283</v>
      </c>
      <c r="I143">
        <v>353</v>
      </c>
      <c r="J143" t="s">
        <v>19</v>
      </c>
      <c r="K143">
        <v>29303527</v>
      </c>
      <c r="L143">
        <f t="shared" ca="1" si="2"/>
        <v>4</v>
      </c>
      <c r="M143" s="2">
        <v>4000</v>
      </c>
    </row>
    <row r="144" spans="1:13" x14ac:dyDescent="0.25">
      <c r="A144" t="s">
        <v>13</v>
      </c>
      <c r="B144" t="s">
        <v>128</v>
      </c>
      <c r="C144" s="1">
        <v>29273</v>
      </c>
      <c r="D144">
        <v>19</v>
      </c>
      <c r="E144" t="s">
        <v>15</v>
      </c>
      <c r="F144" t="s">
        <v>54</v>
      </c>
      <c r="G144" t="s">
        <v>33</v>
      </c>
      <c r="H144" t="s">
        <v>284</v>
      </c>
      <c r="I144">
        <v>219</v>
      </c>
      <c r="J144" t="s">
        <v>64</v>
      </c>
      <c r="K144">
        <v>41386836</v>
      </c>
      <c r="L144">
        <f t="shared" ca="1" si="2"/>
        <v>4</v>
      </c>
      <c r="M144" s="2">
        <v>4000</v>
      </c>
    </row>
    <row r="145" spans="1:13" x14ac:dyDescent="0.25">
      <c r="A145" t="s">
        <v>41</v>
      </c>
      <c r="B145" t="s">
        <v>195</v>
      </c>
      <c r="C145" s="1">
        <v>29546</v>
      </c>
      <c r="D145">
        <v>19</v>
      </c>
      <c r="E145" t="s">
        <v>15</v>
      </c>
      <c r="F145" t="s">
        <v>50</v>
      </c>
      <c r="G145" t="s">
        <v>33</v>
      </c>
      <c r="H145" t="s">
        <v>285</v>
      </c>
      <c r="I145">
        <v>611</v>
      </c>
      <c r="J145" t="s">
        <v>19</v>
      </c>
      <c r="K145">
        <v>44477644</v>
      </c>
      <c r="L145">
        <f t="shared" ca="1" si="2"/>
        <v>7</v>
      </c>
      <c r="M145" s="2">
        <v>2000</v>
      </c>
    </row>
    <row r="146" spans="1:13" x14ac:dyDescent="0.25">
      <c r="A146" t="s">
        <v>83</v>
      </c>
      <c r="B146" t="s">
        <v>69</v>
      </c>
      <c r="C146" s="1">
        <v>30933</v>
      </c>
      <c r="D146">
        <v>19</v>
      </c>
      <c r="E146" t="s">
        <v>15</v>
      </c>
      <c r="F146" t="s">
        <v>27</v>
      </c>
      <c r="G146" t="s">
        <v>33</v>
      </c>
      <c r="H146" t="s">
        <v>286</v>
      </c>
      <c r="I146">
        <v>56</v>
      </c>
      <c r="J146" t="s">
        <v>19</v>
      </c>
      <c r="K146">
        <v>50868197</v>
      </c>
      <c r="L146">
        <f t="shared" ca="1" si="2"/>
        <v>6</v>
      </c>
      <c r="M146" s="2">
        <v>4000</v>
      </c>
    </row>
    <row r="147" spans="1:13" x14ac:dyDescent="0.25">
      <c r="A147" t="s">
        <v>73</v>
      </c>
      <c r="B147" t="s">
        <v>136</v>
      </c>
      <c r="C147" s="1">
        <v>26298</v>
      </c>
      <c r="D147">
        <v>19</v>
      </c>
      <c r="E147" t="s">
        <v>15</v>
      </c>
      <c r="F147" t="s">
        <v>38</v>
      </c>
      <c r="G147" t="s">
        <v>33</v>
      </c>
      <c r="H147" t="s">
        <v>287</v>
      </c>
      <c r="I147">
        <v>57</v>
      </c>
      <c r="J147" t="s">
        <v>56</v>
      </c>
      <c r="K147">
        <v>69528861</v>
      </c>
      <c r="L147">
        <f t="shared" ca="1" si="2"/>
        <v>9</v>
      </c>
      <c r="M147" s="2">
        <v>3900</v>
      </c>
    </row>
    <row r="148" spans="1:13" x14ac:dyDescent="0.25">
      <c r="A148" t="s">
        <v>36</v>
      </c>
      <c r="B148" t="s">
        <v>254</v>
      </c>
      <c r="C148" s="1">
        <v>26041</v>
      </c>
      <c r="D148">
        <v>19</v>
      </c>
      <c r="E148" t="s">
        <v>15</v>
      </c>
      <c r="F148" t="s">
        <v>54</v>
      </c>
      <c r="G148" t="s">
        <v>33</v>
      </c>
      <c r="H148" t="s">
        <v>288</v>
      </c>
      <c r="I148">
        <v>83</v>
      </c>
      <c r="J148" t="s">
        <v>19</v>
      </c>
      <c r="K148">
        <v>25412091</v>
      </c>
      <c r="L148">
        <f t="shared" ca="1" si="2"/>
        <v>8</v>
      </c>
      <c r="M148" s="2">
        <v>4000</v>
      </c>
    </row>
    <row r="149" spans="1:13" x14ac:dyDescent="0.25">
      <c r="A149" t="s">
        <v>97</v>
      </c>
      <c r="B149" t="s">
        <v>229</v>
      </c>
      <c r="C149" s="1">
        <v>38056</v>
      </c>
      <c r="D149">
        <v>19</v>
      </c>
      <c r="E149" t="s">
        <v>15</v>
      </c>
      <c r="F149" t="s">
        <v>27</v>
      </c>
      <c r="G149" t="s">
        <v>33</v>
      </c>
      <c r="H149" t="s">
        <v>289</v>
      </c>
      <c r="I149">
        <v>45</v>
      </c>
      <c r="J149" t="s">
        <v>71</v>
      </c>
      <c r="K149">
        <v>73789776</v>
      </c>
      <c r="L149">
        <f t="shared" ca="1" si="2"/>
        <v>8</v>
      </c>
      <c r="M149" s="2">
        <v>4000</v>
      </c>
    </row>
    <row r="150" spans="1:13" x14ac:dyDescent="0.25">
      <c r="A150" t="s">
        <v>103</v>
      </c>
      <c r="B150" t="s">
        <v>92</v>
      </c>
      <c r="C150" s="1">
        <v>24328</v>
      </c>
      <c r="D150">
        <v>19</v>
      </c>
      <c r="E150" t="s">
        <v>15</v>
      </c>
      <c r="F150" t="s">
        <v>117</v>
      </c>
      <c r="G150" t="s">
        <v>33</v>
      </c>
      <c r="H150" t="s">
        <v>290</v>
      </c>
      <c r="I150">
        <v>422</v>
      </c>
      <c r="J150" t="s">
        <v>40</v>
      </c>
      <c r="K150">
        <v>39858412</v>
      </c>
      <c r="L150">
        <f t="shared" ca="1" si="2"/>
        <v>10</v>
      </c>
      <c r="M150" s="2">
        <v>2400</v>
      </c>
    </row>
    <row r="151" spans="1:13" x14ac:dyDescent="0.25">
      <c r="A151" t="s">
        <v>20</v>
      </c>
      <c r="B151" t="s">
        <v>250</v>
      </c>
      <c r="C151" s="1">
        <v>30552</v>
      </c>
      <c r="D151">
        <v>19</v>
      </c>
      <c r="E151" t="s">
        <v>15</v>
      </c>
      <c r="F151" t="s">
        <v>27</v>
      </c>
      <c r="G151" t="s">
        <v>33</v>
      </c>
      <c r="H151" t="s">
        <v>291</v>
      </c>
      <c r="I151">
        <v>1</v>
      </c>
      <c r="J151" t="s">
        <v>45</v>
      </c>
      <c r="K151">
        <v>23858648</v>
      </c>
      <c r="L151">
        <f t="shared" ca="1" si="2"/>
        <v>5</v>
      </c>
      <c r="M151" s="2">
        <v>4000</v>
      </c>
    </row>
    <row r="152" spans="1:13" x14ac:dyDescent="0.25">
      <c r="A152" t="s">
        <v>139</v>
      </c>
      <c r="B152" t="s">
        <v>292</v>
      </c>
      <c r="C152" s="1">
        <v>28481</v>
      </c>
      <c r="D152">
        <v>19</v>
      </c>
      <c r="E152" t="s">
        <v>15</v>
      </c>
      <c r="F152" t="s">
        <v>22</v>
      </c>
      <c r="G152" t="s">
        <v>33</v>
      </c>
      <c r="H152" t="s">
        <v>293</v>
      </c>
      <c r="I152">
        <v>45</v>
      </c>
      <c r="J152" t="s">
        <v>19</v>
      </c>
      <c r="K152">
        <v>77778183</v>
      </c>
      <c r="L152">
        <f t="shared" ca="1" si="2"/>
        <v>7</v>
      </c>
      <c r="M152" s="2">
        <v>3900</v>
      </c>
    </row>
    <row r="153" spans="1:13" x14ac:dyDescent="0.25">
      <c r="A153" t="s">
        <v>57</v>
      </c>
      <c r="B153" t="s">
        <v>226</v>
      </c>
      <c r="C153" s="1">
        <v>35049</v>
      </c>
      <c r="D153">
        <v>19</v>
      </c>
      <c r="E153" t="s">
        <v>15</v>
      </c>
      <c r="F153" t="s">
        <v>27</v>
      </c>
      <c r="G153" t="s">
        <v>33</v>
      </c>
      <c r="H153" t="s">
        <v>230</v>
      </c>
      <c r="I153">
        <v>5</v>
      </c>
      <c r="J153" t="s">
        <v>19</v>
      </c>
      <c r="K153">
        <v>67822967</v>
      </c>
      <c r="L153">
        <f t="shared" ca="1" si="2"/>
        <v>9</v>
      </c>
      <c r="M153" s="2">
        <v>4000</v>
      </c>
    </row>
    <row r="154" spans="1:13" x14ac:dyDescent="0.25">
      <c r="A154" t="s">
        <v>24</v>
      </c>
      <c r="B154" t="s">
        <v>294</v>
      </c>
      <c r="C154" s="1">
        <v>34439</v>
      </c>
      <c r="D154">
        <v>19</v>
      </c>
      <c r="E154" t="s">
        <v>15</v>
      </c>
      <c r="F154" t="s">
        <v>27</v>
      </c>
      <c r="G154" t="s">
        <v>33</v>
      </c>
      <c r="H154" t="s">
        <v>295</v>
      </c>
      <c r="I154">
        <v>56</v>
      </c>
      <c r="J154" t="s">
        <v>56</v>
      </c>
      <c r="K154">
        <v>83033028</v>
      </c>
      <c r="L154">
        <f t="shared" ca="1" si="2"/>
        <v>4</v>
      </c>
      <c r="M154" s="2">
        <v>4000</v>
      </c>
    </row>
    <row r="155" spans="1:13" x14ac:dyDescent="0.25">
      <c r="A155" t="s">
        <v>83</v>
      </c>
      <c r="B155" t="s">
        <v>199</v>
      </c>
      <c r="C155" s="1">
        <v>34729</v>
      </c>
      <c r="D155">
        <v>19</v>
      </c>
      <c r="E155" t="s">
        <v>15</v>
      </c>
      <c r="F155" t="s">
        <v>27</v>
      </c>
      <c r="G155" t="s">
        <v>33</v>
      </c>
      <c r="H155" t="s">
        <v>296</v>
      </c>
      <c r="I155">
        <v>7</v>
      </c>
      <c r="J155" t="s">
        <v>71</v>
      </c>
      <c r="K155">
        <v>37682087</v>
      </c>
      <c r="L155">
        <f t="shared" ca="1" si="2"/>
        <v>9</v>
      </c>
      <c r="M155" s="2">
        <v>4000</v>
      </c>
    </row>
    <row r="156" spans="1:13" x14ac:dyDescent="0.25">
      <c r="A156" t="s">
        <v>13</v>
      </c>
      <c r="B156" t="s">
        <v>271</v>
      </c>
      <c r="C156" s="1">
        <v>29072</v>
      </c>
      <c r="D156">
        <v>19</v>
      </c>
      <c r="E156" t="s">
        <v>15</v>
      </c>
      <c r="F156" t="s">
        <v>22</v>
      </c>
      <c r="G156" t="s">
        <v>33</v>
      </c>
      <c r="H156" t="s">
        <v>297</v>
      </c>
      <c r="I156">
        <v>96</v>
      </c>
      <c r="J156" t="s">
        <v>35</v>
      </c>
      <c r="K156">
        <v>55703796</v>
      </c>
      <c r="L156">
        <f t="shared" ca="1" si="2"/>
        <v>10</v>
      </c>
      <c r="M156" s="2">
        <v>2200</v>
      </c>
    </row>
    <row r="157" spans="1:13" x14ac:dyDescent="0.25">
      <c r="A157" t="s">
        <v>103</v>
      </c>
      <c r="B157" t="s">
        <v>226</v>
      </c>
      <c r="C157" s="1">
        <v>33349</v>
      </c>
      <c r="D157">
        <v>19</v>
      </c>
      <c r="E157" t="s">
        <v>15</v>
      </c>
      <c r="F157" t="s">
        <v>50</v>
      </c>
      <c r="G157" t="s">
        <v>33</v>
      </c>
      <c r="H157" t="s">
        <v>298</v>
      </c>
      <c r="I157">
        <v>545</v>
      </c>
      <c r="J157" t="s">
        <v>40</v>
      </c>
      <c r="K157">
        <v>16246528</v>
      </c>
      <c r="L157">
        <f t="shared" ca="1" si="2"/>
        <v>8</v>
      </c>
      <c r="M157" s="2">
        <v>2000</v>
      </c>
    </row>
    <row r="158" spans="1:13" x14ac:dyDescent="0.25">
      <c r="A158" t="s">
        <v>68</v>
      </c>
      <c r="B158" t="s">
        <v>294</v>
      </c>
      <c r="C158" s="1">
        <v>37381</v>
      </c>
      <c r="D158">
        <v>19</v>
      </c>
      <c r="E158" t="s">
        <v>15</v>
      </c>
      <c r="F158" t="s">
        <v>27</v>
      </c>
      <c r="G158" t="s">
        <v>33</v>
      </c>
      <c r="H158" t="s">
        <v>299</v>
      </c>
      <c r="I158">
        <v>1</v>
      </c>
      <c r="J158" t="s">
        <v>45</v>
      </c>
      <c r="K158">
        <v>76381657</v>
      </c>
      <c r="L158">
        <f t="shared" ca="1" si="2"/>
        <v>7</v>
      </c>
      <c r="M158" s="2">
        <v>4000</v>
      </c>
    </row>
    <row r="159" spans="1:13" x14ac:dyDescent="0.25">
      <c r="A159" t="s">
        <v>103</v>
      </c>
      <c r="B159" t="s">
        <v>81</v>
      </c>
      <c r="C159" s="1">
        <v>24210</v>
      </c>
      <c r="D159">
        <v>19</v>
      </c>
      <c r="E159" t="s">
        <v>15</v>
      </c>
      <c r="F159" t="s">
        <v>54</v>
      </c>
      <c r="G159" t="s">
        <v>33</v>
      </c>
      <c r="H159" t="s">
        <v>300</v>
      </c>
      <c r="I159">
        <v>4</v>
      </c>
      <c r="J159" t="s">
        <v>45</v>
      </c>
      <c r="K159">
        <v>53517452</v>
      </c>
      <c r="L159">
        <f t="shared" ca="1" si="2"/>
        <v>6</v>
      </c>
      <c r="M159" s="2">
        <v>4000</v>
      </c>
    </row>
    <row r="160" spans="1:13" x14ac:dyDescent="0.25">
      <c r="A160" t="s">
        <v>97</v>
      </c>
      <c r="B160" t="s">
        <v>165</v>
      </c>
      <c r="C160" s="1">
        <v>36060</v>
      </c>
      <c r="D160">
        <v>19</v>
      </c>
      <c r="E160" t="s">
        <v>15</v>
      </c>
      <c r="F160" t="s">
        <v>50</v>
      </c>
      <c r="G160" t="s">
        <v>33</v>
      </c>
      <c r="H160" t="s">
        <v>301</v>
      </c>
      <c r="I160">
        <v>14</v>
      </c>
      <c r="J160" t="s">
        <v>40</v>
      </c>
      <c r="K160">
        <v>12672470</v>
      </c>
      <c r="L160">
        <f t="shared" ca="1" si="2"/>
        <v>10</v>
      </c>
      <c r="M160" s="2">
        <v>2000</v>
      </c>
    </row>
    <row r="161" spans="1:13" x14ac:dyDescent="0.25">
      <c r="A161" t="s">
        <v>13</v>
      </c>
      <c r="B161" t="s">
        <v>136</v>
      </c>
      <c r="C161" s="1">
        <v>32805</v>
      </c>
      <c r="D161">
        <v>19</v>
      </c>
      <c r="E161" t="s">
        <v>15</v>
      </c>
      <c r="F161" t="s">
        <v>38</v>
      </c>
      <c r="G161" t="s">
        <v>33</v>
      </c>
      <c r="H161" t="s">
        <v>302</v>
      </c>
      <c r="I161">
        <v>86</v>
      </c>
      <c r="J161" t="s">
        <v>56</v>
      </c>
      <c r="K161">
        <v>81811030</v>
      </c>
      <c r="L161">
        <f t="shared" ca="1" si="2"/>
        <v>10</v>
      </c>
      <c r="M161" s="2">
        <v>3500</v>
      </c>
    </row>
    <row r="162" spans="1:13" x14ac:dyDescent="0.25">
      <c r="A162" t="s">
        <v>31</v>
      </c>
      <c r="B162" t="s">
        <v>160</v>
      </c>
      <c r="C162" s="1">
        <v>34754</v>
      </c>
      <c r="D162">
        <v>19</v>
      </c>
      <c r="E162" t="s">
        <v>15</v>
      </c>
      <c r="F162" t="s">
        <v>38</v>
      </c>
      <c r="G162" t="s">
        <v>33</v>
      </c>
      <c r="H162" t="s">
        <v>303</v>
      </c>
      <c r="I162">
        <v>66</v>
      </c>
      <c r="J162" t="s">
        <v>64</v>
      </c>
      <c r="K162">
        <v>38958135</v>
      </c>
      <c r="L162">
        <f t="shared" ca="1" si="2"/>
        <v>5</v>
      </c>
      <c r="M162" s="2">
        <v>2500</v>
      </c>
    </row>
    <row r="163" spans="1:13" x14ac:dyDescent="0.25">
      <c r="A163" t="s">
        <v>114</v>
      </c>
      <c r="B163" t="s">
        <v>294</v>
      </c>
      <c r="C163" s="1">
        <v>38611</v>
      </c>
      <c r="D163">
        <v>19</v>
      </c>
      <c r="E163" t="s">
        <v>15</v>
      </c>
      <c r="F163" t="s">
        <v>22</v>
      </c>
      <c r="G163" t="s">
        <v>33</v>
      </c>
      <c r="H163" t="s">
        <v>304</v>
      </c>
      <c r="I163">
        <v>14</v>
      </c>
      <c r="J163" t="s">
        <v>71</v>
      </c>
      <c r="K163">
        <v>17689256</v>
      </c>
      <c r="L163">
        <f t="shared" ca="1" si="2"/>
        <v>9</v>
      </c>
      <c r="M163" s="2">
        <v>2700</v>
      </c>
    </row>
    <row r="164" spans="1:13" x14ac:dyDescent="0.25">
      <c r="A164" t="s">
        <v>20</v>
      </c>
      <c r="B164" t="s">
        <v>305</v>
      </c>
      <c r="C164" s="1">
        <v>32382</v>
      </c>
      <c r="D164">
        <v>19</v>
      </c>
      <c r="E164" t="s">
        <v>15</v>
      </c>
      <c r="F164" t="s">
        <v>50</v>
      </c>
      <c r="G164" t="s">
        <v>33</v>
      </c>
      <c r="H164" t="s">
        <v>306</v>
      </c>
      <c r="I164">
        <v>58</v>
      </c>
      <c r="J164" t="s">
        <v>30</v>
      </c>
      <c r="K164">
        <v>33259251</v>
      </c>
      <c r="L164">
        <f t="shared" ca="1" si="2"/>
        <v>6</v>
      </c>
      <c r="M164" s="2">
        <v>2000</v>
      </c>
    </row>
    <row r="165" spans="1:13" x14ac:dyDescent="0.25">
      <c r="A165" t="s">
        <v>139</v>
      </c>
      <c r="B165" t="s">
        <v>254</v>
      </c>
      <c r="C165" s="1">
        <v>29091</v>
      </c>
      <c r="D165">
        <v>19</v>
      </c>
      <c r="E165" t="s">
        <v>15</v>
      </c>
      <c r="F165" t="s">
        <v>50</v>
      </c>
      <c r="G165" t="s">
        <v>33</v>
      </c>
      <c r="H165" t="s">
        <v>307</v>
      </c>
      <c r="I165">
        <v>16</v>
      </c>
      <c r="J165" t="s">
        <v>40</v>
      </c>
      <c r="K165">
        <v>86750355</v>
      </c>
      <c r="L165">
        <f t="shared" ca="1" si="2"/>
        <v>6</v>
      </c>
      <c r="M165" s="2">
        <v>2000</v>
      </c>
    </row>
    <row r="166" spans="1:13" x14ac:dyDescent="0.25">
      <c r="A166" t="s">
        <v>97</v>
      </c>
      <c r="B166" t="s">
        <v>119</v>
      </c>
      <c r="C166" s="1">
        <v>38165</v>
      </c>
      <c r="D166">
        <v>19</v>
      </c>
      <c r="E166" t="s">
        <v>15</v>
      </c>
      <c r="F166" t="s">
        <v>50</v>
      </c>
      <c r="G166" t="s">
        <v>33</v>
      </c>
      <c r="H166" t="s">
        <v>308</v>
      </c>
      <c r="I166">
        <v>605</v>
      </c>
      <c r="J166" t="s">
        <v>35</v>
      </c>
      <c r="K166">
        <v>13903119</v>
      </c>
      <c r="L166">
        <f t="shared" ca="1" si="2"/>
        <v>6</v>
      </c>
      <c r="M166" s="2">
        <v>2000</v>
      </c>
    </row>
    <row r="167" spans="1:13" x14ac:dyDescent="0.25">
      <c r="A167" t="s">
        <v>68</v>
      </c>
      <c r="B167" t="s">
        <v>309</v>
      </c>
      <c r="C167" s="1">
        <v>29068</v>
      </c>
      <c r="D167">
        <v>19</v>
      </c>
      <c r="E167" t="s">
        <v>15</v>
      </c>
      <c r="F167" t="s">
        <v>54</v>
      </c>
      <c r="G167" t="s">
        <v>33</v>
      </c>
      <c r="H167" t="s">
        <v>310</v>
      </c>
      <c r="I167">
        <v>341</v>
      </c>
      <c r="J167" t="s">
        <v>35</v>
      </c>
      <c r="K167">
        <v>83585499</v>
      </c>
      <c r="L167">
        <f t="shared" ca="1" si="2"/>
        <v>5</v>
      </c>
      <c r="M167" s="2">
        <v>4000</v>
      </c>
    </row>
    <row r="168" spans="1:13" x14ac:dyDescent="0.25">
      <c r="A168" t="s">
        <v>60</v>
      </c>
      <c r="B168" t="s">
        <v>98</v>
      </c>
      <c r="C168" s="1">
        <v>32892</v>
      </c>
      <c r="D168">
        <v>19</v>
      </c>
      <c r="E168" t="s">
        <v>15</v>
      </c>
      <c r="F168" t="s">
        <v>50</v>
      </c>
      <c r="G168" t="s">
        <v>33</v>
      </c>
      <c r="H168" t="s">
        <v>311</v>
      </c>
      <c r="I168">
        <v>52</v>
      </c>
      <c r="J168" t="s">
        <v>19</v>
      </c>
      <c r="K168">
        <v>16601086</v>
      </c>
      <c r="L168">
        <f t="shared" ca="1" si="2"/>
        <v>7</v>
      </c>
      <c r="M168" s="2">
        <v>2000</v>
      </c>
    </row>
    <row r="169" spans="1:13" x14ac:dyDescent="0.25">
      <c r="A169" t="s">
        <v>103</v>
      </c>
      <c r="B169" t="s">
        <v>124</v>
      </c>
      <c r="C169" s="1">
        <v>34211</v>
      </c>
      <c r="D169">
        <v>19</v>
      </c>
      <c r="E169" t="s">
        <v>15</v>
      </c>
      <c r="F169" t="s">
        <v>38</v>
      </c>
      <c r="G169" t="s">
        <v>33</v>
      </c>
      <c r="H169" t="s">
        <v>312</v>
      </c>
      <c r="I169">
        <v>879</v>
      </c>
      <c r="J169" t="s">
        <v>56</v>
      </c>
      <c r="K169">
        <v>99962024</v>
      </c>
      <c r="L169">
        <f t="shared" ca="1" si="2"/>
        <v>6</v>
      </c>
      <c r="M169" s="2">
        <v>2000</v>
      </c>
    </row>
    <row r="170" spans="1:13" x14ac:dyDescent="0.25">
      <c r="A170" t="s">
        <v>97</v>
      </c>
      <c r="B170" t="s">
        <v>313</v>
      </c>
      <c r="C170" s="1">
        <v>24455</v>
      </c>
      <c r="D170">
        <v>19</v>
      </c>
      <c r="E170" t="s">
        <v>15</v>
      </c>
      <c r="F170" t="s">
        <v>108</v>
      </c>
      <c r="G170" t="s">
        <v>33</v>
      </c>
      <c r="H170" t="s">
        <v>314</v>
      </c>
      <c r="I170">
        <v>248</v>
      </c>
      <c r="J170" t="s">
        <v>45</v>
      </c>
      <c r="K170">
        <v>24502085</v>
      </c>
      <c r="L170">
        <f t="shared" ca="1" si="2"/>
        <v>4</v>
      </c>
      <c r="M170" s="2">
        <v>3800</v>
      </c>
    </row>
    <row r="171" spans="1:13" x14ac:dyDescent="0.25">
      <c r="A171" t="s">
        <v>91</v>
      </c>
      <c r="B171" t="s">
        <v>313</v>
      </c>
      <c r="C171" s="1">
        <v>26321</v>
      </c>
      <c r="D171">
        <v>19</v>
      </c>
      <c r="E171" t="s">
        <v>15</v>
      </c>
      <c r="F171" t="s">
        <v>54</v>
      </c>
      <c r="G171" t="s">
        <v>33</v>
      </c>
      <c r="H171" t="s">
        <v>315</v>
      </c>
      <c r="I171">
        <v>10</v>
      </c>
      <c r="J171" t="s">
        <v>19</v>
      </c>
      <c r="K171">
        <v>22888185</v>
      </c>
      <c r="L171">
        <f t="shared" ca="1" si="2"/>
        <v>10</v>
      </c>
      <c r="M171" s="2">
        <v>4000</v>
      </c>
    </row>
    <row r="172" spans="1:13" x14ac:dyDescent="0.25">
      <c r="A172" t="s">
        <v>97</v>
      </c>
      <c r="B172" t="s">
        <v>32</v>
      </c>
      <c r="C172" s="1">
        <v>33057</v>
      </c>
      <c r="D172">
        <v>19</v>
      </c>
      <c r="E172" t="s">
        <v>15</v>
      </c>
      <c r="F172" t="s">
        <v>50</v>
      </c>
      <c r="G172" t="s">
        <v>33</v>
      </c>
      <c r="H172" t="s">
        <v>316</v>
      </c>
      <c r="I172">
        <v>97</v>
      </c>
      <c r="J172" t="s">
        <v>71</v>
      </c>
      <c r="K172">
        <v>72865562</v>
      </c>
      <c r="L172">
        <f t="shared" ca="1" si="2"/>
        <v>9</v>
      </c>
      <c r="M172" s="2">
        <v>2000</v>
      </c>
    </row>
    <row r="173" spans="1:13" x14ac:dyDescent="0.25">
      <c r="A173" t="s">
        <v>114</v>
      </c>
      <c r="B173" t="s">
        <v>317</v>
      </c>
      <c r="C173" s="1">
        <v>29427</v>
      </c>
      <c r="D173">
        <v>19</v>
      </c>
      <c r="E173" t="s">
        <v>15</v>
      </c>
      <c r="F173" t="s">
        <v>50</v>
      </c>
      <c r="G173" t="s">
        <v>33</v>
      </c>
      <c r="H173" t="s">
        <v>318</v>
      </c>
      <c r="I173">
        <v>20</v>
      </c>
      <c r="J173" t="s">
        <v>30</v>
      </c>
      <c r="K173">
        <v>3592868</v>
      </c>
      <c r="L173">
        <f t="shared" ca="1" si="2"/>
        <v>4</v>
      </c>
      <c r="M173" s="2">
        <v>2000</v>
      </c>
    </row>
    <row r="174" spans="1:13" x14ac:dyDescent="0.25">
      <c r="A174" t="s">
        <v>73</v>
      </c>
      <c r="B174" t="s">
        <v>81</v>
      </c>
      <c r="C174" s="1">
        <v>28559</v>
      </c>
      <c r="D174">
        <v>19</v>
      </c>
      <c r="E174" t="s">
        <v>15</v>
      </c>
      <c r="F174" t="s">
        <v>27</v>
      </c>
      <c r="G174" t="s">
        <v>33</v>
      </c>
      <c r="H174" t="s">
        <v>319</v>
      </c>
      <c r="I174">
        <v>784</v>
      </c>
      <c r="J174" t="s">
        <v>19</v>
      </c>
      <c r="K174">
        <v>57228086</v>
      </c>
      <c r="L174">
        <f t="shared" ca="1" si="2"/>
        <v>10</v>
      </c>
      <c r="M174" s="2">
        <v>4000</v>
      </c>
    </row>
    <row r="175" spans="1:13" x14ac:dyDescent="0.25">
      <c r="A175" t="s">
        <v>31</v>
      </c>
      <c r="B175" t="s">
        <v>195</v>
      </c>
      <c r="C175" s="1">
        <v>23944</v>
      </c>
      <c r="D175">
        <v>19</v>
      </c>
      <c r="E175" t="s">
        <v>15</v>
      </c>
      <c r="F175" t="s">
        <v>54</v>
      </c>
      <c r="G175" t="s">
        <v>33</v>
      </c>
      <c r="H175" t="s">
        <v>320</v>
      </c>
      <c r="I175">
        <v>70</v>
      </c>
      <c r="J175" t="s">
        <v>19</v>
      </c>
      <c r="K175">
        <v>52563416</v>
      </c>
      <c r="L175">
        <f t="shared" ca="1" si="2"/>
        <v>8</v>
      </c>
      <c r="M175" s="2">
        <v>4000</v>
      </c>
    </row>
    <row r="176" spans="1:13" x14ac:dyDescent="0.25">
      <c r="A176" t="s">
        <v>114</v>
      </c>
      <c r="B176" t="s">
        <v>171</v>
      </c>
      <c r="C176" s="1">
        <v>23488</v>
      </c>
      <c r="D176">
        <v>19</v>
      </c>
      <c r="E176" t="s">
        <v>15</v>
      </c>
      <c r="F176" t="s">
        <v>50</v>
      </c>
      <c r="G176" t="s">
        <v>33</v>
      </c>
      <c r="H176" t="s">
        <v>321</v>
      </c>
      <c r="I176">
        <v>88</v>
      </c>
      <c r="J176" t="s">
        <v>19</v>
      </c>
      <c r="K176">
        <v>29037557</v>
      </c>
      <c r="L176">
        <f t="shared" ca="1" si="2"/>
        <v>10</v>
      </c>
      <c r="M176" s="2">
        <v>2000</v>
      </c>
    </row>
    <row r="177" spans="1:13" x14ac:dyDescent="0.25">
      <c r="A177" t="s">
        <v>31</v>
      </c>
      <c r="B177" t="s">
        <v>32</v>
      </c>
      <c r="C177" s="1">
        <v>25225</v>
      </c>
      <c r="D177">
        <v>19</v>
      </c>
      <c r="E177" t="s">
        <v>15</v>
      </c>
      <c r="F177" t="s">
        <v>27</v>
      </c>
      <c r="G177" t="s">
        <v>33</v>
      </c>
      <c r="H177" t="s">
        <v>322</v>
      </c>
      <c r="I177">
        <v>2</v>
      </c>
      <c r="J177" t="s">
        <v>19</v>
      </c>
      <c r="K177">
        <v>49303475</v>
      </c>
      <c r="L177">
        <f t="shared" ca="1" si="2"/>
        <v>10</v>
      </c>
      <c r="M177" s="2">
        <v>4000</v>
      </c>
    </row>
    <row r="178" spans="1:13" x14ac:dyDescent="0.25">
      <c r="A178" t="s">
        <v>24</v>
      </c>
      <c r="B178" t="s">
        <v>323</v>
      </c>
      <c r="C178" s="1">
        <v>28893</v>
      </c>
      <c r="D178">
        <v>19</v>
      </c>
      <c r="E178" t="s">
        <v>15</v>
      </c>
      <c r="F178" t="s">
        <v>22</v>
      </c>
      <c r="G178" t="s">
        <v>33</v>
      </c>
      <c r="H178" t="s">
        <v>324</v>
      </c>
      <c r="I178">
        <v>3</v>
      </c>
      <c r="J178" t="s">
        <v>19</v>
      </c>
      <c r="K178">
        <v>40010143</v>
      </c>
      <c r="L178">
        <f t="shared" ca="1" si="2"/>
        <v>7</v>
      </c>
      <c r="M178" s="2">
        <v>3700</v>
      </c>
    </row>
    <row r="179" spans="1:13" x14ac:dyDescent="0.25">
      <c r="A179" t="s">
        <v>76</v>
      </c>
      <c r="B179" t="s">
        <v>132</v>
      </c>
      <c r="C179" s="1">
        <v>36589</v>
      </c>
      <c r="D179">
        <v>19</v>
      </c>
      <c r="E179" t="s">
        <v>15</v>
      </c>
      <c r="F179" t="s">
        <v>50</v>
      </c>
      <c r="G179" t="s">
        <v>33</v>
      </c>
      <c r="H179" t="s">
        <v>325</v>
      </c>
      <c r="I179">
        <v>14</v>
      </c>
      <c r="J179" t="s">
        <v>19</v>
      </c>
      <c r="K179">
        <v>99760801</v>
      </c>
      <c r="L179">
        <f t="shared" ca="1" si="2"/>
        <v>9</v>
      </c>
      <c r="M179" s="2">
        <v>2000</v>
      </c>
    </row>
    <row r="180" spans="1:13" x14ac:dyDescent="0.25">
      <c r="A180" t="s">
        <v>97</v>
      </c>
      <c r="B180" t="s">
        <v>229</v>
      </c>
      <c r="C180" s="1">
        <v>24930</v>
      </c>
      <c r="D180">
        <v>19</v>
      </c>
      <c r="E180" t="s">
        <v>15</v>
      </c>
      <c r="F180" t="s">
        <v>54</v>
      </c>
      <c r="G180" t="s">
        <v>33</v>
      </c>
      <c r="H180" t="s">
        <v>326</v>
      </c>
      <c r="I180">
        <v>77</v>
      </c>
      <c r="J180" t="s">
        <v>64</v>
      </c>
      <c r="K180">
        <v>17516120</v>
      </c>
      <c r="L180">
        <f t="shared" ca="1" si="2"/>
        <v>4</v>
      </c>
      <c r="M180" s="2">
        <v>4000</v>
      </c>
    </row>
    <row r="181" spans="1:13" x14ac:dyDescent="0.25">
      <c r="A181" t="s">
        <v>60</v>
      </c>
      <c r="B181" t="s">
        <v>81</v>
      </c>
      <c r="C181" s="1">
        <v>36008</v>
      </c>
      <c r="D181">
        <v>19</v>
      </c>
      <c r="E181" t="s">
        <v>15</v>
      </c>
      <c r="F181" t="s">
        <v>27</v>
      </c>
      <c r="G181" t="s">
        <v>33</v>
      </c>
      <c r="H181" t="s">
        <v>327</v>
      </c>
      <c r="I181">
        <v>649</v>
      </c>
      <c r="J181" t="s">
        <v>64</v>
      </c>
      <c r="K181">
        <v>67320074</v>
      </c>
      <c r="L181">
        <f t="shared" ca="1" si="2"/>
        <v>10</v>
      </c>
      <c r="M181" s="2">
        <v>4000</v>
      </c>
    </row>
    <row r="182" spans="1:13" x14ac:dyDescent="0.25">
      <c r="A182" t="s">
        <v>68</v>
      </c>
      <c r="B182" t="s">
        <v>195</v>
      </c>
      <c r="C182" s="1">
        <v>37115</v>
      </c>
      <c r="D182">
        <v>19</v>
      </c>
      <c r="E182" t="s">
        <v>15</v>
      </c>
      <c r="F182" t="s">
        <v>50</v>
      </c>
      <c r="G182" t="s">
        <v>33</v>
      </c>
      <c r="H182" t="s">
        <v>328</v>
      </c>
      <c r="I182">
        <v>3</v>
      </c>
      <c r="J182" t="s">
        <v>19</v>
      </c>
      <c r="K182">
        <v>28788806</v>
      </c>
      <c r="L182">
        <f t="shared" ca="1" si="2"/>
        <v>4</v>
      </c>
      <c r="M182" s="2">
        <v>2000</v>
      </c>
    </row>
    <row r="183" spans="1:13" x14ac:dyDescent="0.25">
      <c r="A183" t="s">
        <v>41</v>
      </c>
      <c r="B183" t="s">
        <v>329</v>
      </c>
      <c r="C183" s="1">
        <v>28698</v>
      </c>
      <c r="D183">
        <v>19</v>
      </c>
      <c r="E183" t="s">
        <v>15</v>
      </c>
      <c r="F183" t="s">
        <v>54</v>
      </c>
      <c r="G183" t="s">
        <v>33</v>
      </c>
      <c r="H183" t="s">
        <v>330</v>
      </c>
      <c r="I183">
        <v>3</v>
      </c>
      <c r="J183" t="s">
        <v>40</v>
      </c>
      <c r="K183">
        <v>26233197</v>
      </c>
      <c r="L183">
        <f t="shared" ca="1" si="2"/>
        <v>4</v>
      </c>
      <c r="M183" s="2">
        <v>4000</v>
      </c>
    </row>
    <row r="184" spans="1:13" x14ac:dyDescent="0.25">
      <c r="A184" t="s">
        <v>91</v>
      </c>
      <c r="B184" t="s">
        <v>119</v>
      </c>
      <c r="C184" s="1">
        <v>31359</v>
      </c>
      <c r="D184">
        <v>19</v>
      </c>
      <c r="E184" t="s">
        <v>15</v>
      </c>
      <c r="F184" t="s">
        <v>50</v>
      </c>
      <c r="G184" t="s">
        <v>33</v>
      </c>
      <c r="H184" t="s">
        <v>331</v>
      </c>
      <c r="I184">
        <v>587</v>
      </c>
      <c r="J184" t="s">
        <v>45</v>
      </c>
      <c r="K184">
        <v>75904589</v>
      </c>
      <c r="L184">
        <f t="shared" ca="1" si="2"/>
        <v>4</v>
      </c>
      <c r="M184" s="2">
        <v>2000</v>
      </c>
    </row>
    <row r="185" spans="1:13" x14ac:dyDescent="0.25">
      <c r="A185" t="s">
        <v>114</v>
      </c>
      <c r="B185" t="s">
        <v>193</v>
      </c>
      <c r="C185" s="1">
        <v>26167</v>
      </c>
      <c r="D185">
        <v>19</v>
      </c>
      <c r="E185" t="s">
        <v>15</v>
      </c>
      <c r="F185" t="s">
        <v>54</v>
      </c>
      <c r="G185" t="s">
        <v>33</v>
      </c>
      <c r="H185" t="s">
        <v>332</v>
      </c>
      <c r="I185">
        <v>97</v>
      </c>
      <c r="J185" t="s">
        <v>30</v>
      </c>
      <c r="K185">
        <v>97542685</v>
      </c>
      <c r="L185">
        <f t="shared" ca="1" si="2"/>
        <v>10</v>
      </c>
      <c r="M185" s="2">
        <v>4000</v>
      </c>
    </row>
    <row r="186" spans="1:13" x14ac:dyDescent="0.25">
      <c r="A186" t="s">
        <v>155</v>
      </c>
      <c r="B186" t="s">
        <v>246</v>
      </c>
      <c r="C186" s="1">
        <v>35864</v>
      </c>
      <c r="D186">
        <v>19</v>
      </c>
      <c r="E186" t="s">
        <v>15</v>
      </c>
      <c r="F186" t="s">
        <v>108</v>
      </c>
      <c r="G186" t="s">
        <v>33</v>
      </c>
      <c r="H186" t="s">
        <v>333</v>
      </c>
      <c r="I186">
        <v>8</v>
      </c>
      <c r="J186" t="s">
        <v>56</v>
      </c>
      <c r="K186">
        <v>79908152</v>
      </c>
      <c r="L186">
        <f t="shared" ca="1" si="2"/>
        <v>4</v>
      </c>
      <c r="M186" s="2">
        <v>2800</v>
      </c>
    </row>
    <row r="187" spans="1:13" x14ac:dyDescent="0.25">
      <c r="A187" t="s">
        <v>139</v>
      </c>
      <c r="B187" t="s">
        <v>280</v>
      </c>
      <c r="C187" s="1">
        <v>36228</v>
      </c>
      <c r="D187">
        <v>19</v>
      </c>
      <c r="E187" t="s">
        <v>15</v>
      </c>
      <c r="F187" t="s">
        <v>54</v>
      </c>
      <c r="G187" t="s">
        <v>33</v>
      </c>
      <c r="H187" t="s">
        <v>334</v>
      </c>
      <c r="I187">
        <v>1</v>
      </c>
      <c r="J187" t="s">
        <v>71</v>
      </c>
      <c r="K187">
        <v>33877977</v>
      </c>
      <c r="L187">
        <f t="shared" ca="1" si="2"/>
        <v>6</v>
      </c>
      <c r="M187" s="2">
        <v>4000</v>
      </c>
    </row>
    <row r="188" spans="1:13" x14ac:dyDescent="0.25">
      <c r="A188" t="s">
        <v>86</v>
      </c>
      <c r="B188" t="s">
        <v>250</v>
      </c>
      <c r="C188" s="1">
        <v>29911</v>
      </c>
      <c r="D188">
        <v>19</v>
      </c>
      <c r="E188" t="s">
        <v>15</v>
      </c>
      <c r="F188" t="s">
        <v>50</v>
      </c>
      <c r="G188" t="s">
        <v>33</v>
      </c>
      <c r="H188" t="s">
        <v>335</v>
      </c>
      <c r="I188">
        <v>1</v>
      </c>
      <c r="J188" t="s">
        <v>30</v>
      </c>
      <c r="K188">
        <v>35850475</v>
      </c>
      <c r="L188">
        <f t="shared" ca="1" si="2"/>
        <v>7</v>
      </c>
      <c r="M188" s="2">
        <v>2000</v>
      </c>
    </row>
    <row r="189" spans="1:13" x14ac:dyDescent="0.25">
      <c r="A189" t="s">
        <v>13</v>
      </c>
      <c r="B189" t="s">
        <v>98</v>
      </c>
      <c r="C189" s="1">
        <v>27607</v>
      </c>
      <c r="D189">
        <v>19</v>
      </c>
      <c r="E189" t="s">
        <v>15</v>
      </c>
      <c r="F189" t="s">
        <v>54</v>
      </c>
      <c r="G189" t="s">
        <v>33</v>
      </c>
      <c r="H189" t="s">
        <v>336</v>
      </c>
      <c r="I189">
        <v>28</v>
      </c>
      <c r="J189" t="s">
        <v>19</v>
      </c>
      <c r="K189">
        <v>4419479</v>
      </c>
      <c r="L189">
        <f t="shared" ca="1" si="2"/>
        <v>8</v>
      </c>
      <c r="M189" s="2">
        <v>4000</v>
      </c>
    </row>
    <row r="190" spans="1:13" x14ac:dyDescent="0.25">
      <c r="A190" t="s">
        <v>76</v>
      </c>
      <c r="B190" t="s">
        <v>89</v>
      </c>
      <c r="C190" s="1">
        <v>35959</v>
      </c>
      <c r="D190">
        <v>19</v>
      </c>
      <c r="E190" t="s">
        <v>15</v>
      </c>
      <c r="F190" t="s">
        <v>108</v>
      </c>
      <c r="G190" t="s">
        <v>33</v>
      </c>
      <c r="H190" t="s">
        <v>337</v>
      </c>
      <c r="I190">
        <v>48</v>
      </c>
      <c r="J190" t="s">
        <v>64</v>
      </c>
      <c r="K190">
        <v>5916953</v>
      </c>
      <c r="L190">
        <f t="shared" ca="1" si="2"/>
        <v>4</v>
      </c>
      <c r="M190" s="2">
        <v>3600</v>
      </c>
    </row>
    <row r="191" spans="1:13" x14ac:dyDescent="0.25">
      <c r="A191" t="s">
        <v>114</v>
      </c>
      <c r="B191" t="s">
        <v>142</v>
      </c>
      <c r="C191" s="1">
        <v>30323</v>
      </c>
      <c r="D191">
        <v>19</v>
      </c>
      <c r="E191" t="s">
        <v>15</v>
      </c>
      <c r="F191" t="s">
        <v>50</v>
      </c>
      <c r="G191" t="s">
        <v>33</v>
      </c>
      <c r="H191" t="s">
        <v>338</v>
      </c>
      <c r="I191">
        <v>95</v>
      </c>
      <c r="J191" t="s">
        <v>45</v>
      </c>
      <c r="K191">
        <v>25205838</v>
      </c>
      <c r="L191">
        <f t="shared" ca="1" si="2"/>
        <v>10</v>
      </c>
      <c r="M191" s="2">
        <v>2000</v>
      </c>
    </row>
    <row r="192" spans="1:13" x14ac:dyDescent="0.25">
      <c r="A192" t="s">
        <v>13</v>
      </c>
      <c r="B192" t="s">
        <v>313</v>
      </c>
      <c r="C192" s="1">
        <v>29233</v>
      </c>
      <c r="D192">
        <v>19</v>
      </c>
      <c r="E192" t="s">
        <v>15</v>
      </c>
      <c r="F192" t="s">
        <v>54</v>
      </c>
      <c r="G192" t="s">
        <v>33</v>
      </c>
      <c r="H192" t="s">
        <v>339</v>
      </c>
      <c r="I192">
        <v>89</v>
      </c>
      <c r="J192" t="s">
        <v>45</v>
      </c>
      <c r="K192">
        <v>52883532</v>
      </c>
      <c r="L192">
        <f t="shared" ca="1" si="2"/>
        <v>6</v>
      </c>
      <c r="M192" s="2">
        <v>4000</v>
      </c>
    </row>
    <row r="193" spans="1:13" x14ac:dyDescent="0.25">
      <c r="A193" t="s">
        <v>83</v>
      </c>
      <c r="B193" t="s">
        <v>124</v>
      </c>
      <c r="C193" s="1">
        <v>33192</v>
      </c>
      <c r="D193">
        <v>19</v>
      </c>
      <c r="E193" t="s">
        <v>15</v>
      </c>
      <c r="F193" t="s">
        <v>27</v>
      </c>
      <c r="G193" t="s">
        <v>33</v>
      </c>
      <c r="H193" t="s">
        <v>340</v>
      </c>
      <c r="I193">
        <v>7</v>
      </c>
      <c r="J193" t="s">
        <v>30</v>
      </c>
      <c r="K193">
        <v>64415737</v>
      </c>
      <c r="L193">
        <f t="shared" ca="1" si="2"/>
        <v>4</v>
      </c>
      <c r="M193" s="2">
        <v>4000</v>
      </c>
    </row>
    <row r="194" spans="1:13" x14ac:dyDescent="0.25">
      <c r="A194" t="s">
        <v>97</v>
      </c>
      <c r="B194" t="s">
        <v>116</v>
      </c>
      <c r="C194" s="1">
        <v>29449</v>
      </c>
      <c r="D194">
        <v>19</v>
      </c>
      <c r="E194" t="s">
        <v>15</v>
      </c>
      <c r="F194" t="s">
        <v>50</v>
      </c>
      <c r="G194" t="s">
        <v>33</v>
      </c>
      <c r="H194" t="s">
        <v>341</v>
      </c>
      <c r="I194">
        <v>98</v>
      </c>
      <c r="J194" t="s">
        <v>40</v>
      </c>
      <c r="K194">
        <v>95412995</v>
      </c>
      <c r="L194">
        <f t="shared" ca="1" si="2"/>
        <v>7</v>
      </c>
      <c r="M194" s="2">
        <v>2000</v>
      </c>
    </row>
    <row r="195" spans="1:13" x14ac:dyDescent="0.25">
      <c r="A195" t="s">
        <v>41</v>
      </c>
      <c r="B195" t="s">
        <v>140</v>
      </c>
      <c r="C195" s="1">
        <v>25453</v>
      </c>
      <c r="D195">
        <v>19</v>
      </c>
      <c r="E195" t="s">
        <v>15</v>
      </c>
      <c r="F195" t="s">
        <v>38</v>
      </c>
      <c r="G195" t="s">
        <v>33</v>
      </c>
      <c r="H195" t="s">
        <v>342</v>
      </c>
      <c r="I195">
        <v>84</v>
      </c>
      <c r="J195" t="s">
        <v>19</v>
      </c>
      <c r="K195">
        <v>61249984</v>
      </c>
      <c r="L195">
        <f t="shared" ref="L195:L258" ca="1" si="3">RANDBETWEEN(4, 10)</f>
        <v>4</v>
      </c>
      <c r="M195" s="2">
        <v>2700</v>
      </c>
    </row>
    <row r="196" spans="1:13" x14ac:dyDescent="0.25">
      <c r="A196" t="s">
        <v>91</v>
      </c>
      <c r="B196" t="s">
        <v>74</v>
      </c>
      <c r="C196" s="1">
        <v>29812</v>
      </c>
      <c r="D196">
        <v>19</v>
      </c>
      <c r="E196" t="s">
        <v>15</v>
      </c>
      <c r="F196" t="s">
        <v>54</v>
      </c>
      <c r="G196" t="s">
        <v>33</v>
      </c>
      <c r="H196" t="s">
        <v>343</v>
      </c>
      <c r="I196">
        <v>9</v>
      </c>
      <c r="J196" t="s">
        <v>19</v>
      </c>
      <c r="K196">
        <v>52542458</v>
      </c>
      <c r="L196">
        <f t="shared" ca="1" si="3"/>
        <v>6</v>
      </c>
      <c r="M196" s="2">
        <v>4000</v>
      </c>
    </row>
    <row r="197" spans="1:13" x14ac:dyDescent="0.25">
      <c r="A197" t="s">
        <v>103</v>
      </c>
      <c r="B197" t="s">
        <v>177</v>
      </c>
      <c r="C197" s="1">
        <v>32075</v>
      </c>
      <c r="D197">
        <v>19</v>
      </c>
      <c r="E197" t="s">
        <v>15</v>
      </c>
      <c r="F197" t="s">
        <v>108</v>
      </c>
      <c r="G197" t="s">
        <v>33</v>
      </c>
      <c r="H197" t="s">
        <v>344</v>
      </c>
      <c r="I197">
        <v>78</v>
      </c>
      <c r="J197" t="s">
        <v>45</v>
      </c>
      <c r="K197">
        <v>32415770</v>
      </c>
      <c r="L197">
        <f t="shared" ca="1" si="3"/>
        <v>5</v>
      </c>
      <c r="M197" s="2">
        <v>2000</v>
      </c>
    </row>
    <row r="198" spans="1:13" x14ac:dyDescent="0.25">
      <c r="A198" t="s">
        <v>36</v>
      </c>
      <c r="B198" t="s">
        <v>79</v>
      </c>
      <c r="C198" s="1">
        <v>32929</v>
      </c>
      <c r="D198">
        <v>19</v>
      </c>
      <c r="E198" t="s">
        <v>15</v>
      </c>
      <c r="F198" t="s">
        <v>38</v>
      </c>
      <c r="G198" t="s">
        <v>33</v>
      </c>
      <c r="H198" t="s">
        <v>345</v>
      </c>
      <c r="I198">
        <v>88</v>
      </c>
      <c r="J198" t="s">
        <v>45</v>
      </c>
      <c r="K198">
        <v>78939208</v>
      </c>
      <c r="L198">
        <f t="shared" ca="1" si="3"/>
        <v>5</v>
      </c>
      <c r="M198" s="2">
        <v>2300</v>
      </c>
    </row>
    <row r="199" spans="1:13" x14ac:dyDescent="0.25">
      <c r="A199" t="s">
        <v>76</v>
      </c>
      <c r="B199" t="s">
        <v>32</v>
      </c>
      <c r="C199" s="1">
        <v>23907</v>
      </c>
      <c r="D199">
        <v>19</v>
      </c>
      <c r="E199" t="s">
        <v>15</v>
      </c>
      <c r="F199" t="s">
        <v>50</v>
      </c>
      <c r="G199" t="s">
        <v>33</v>
      </c>
      <c r="H199" t="s">
        <v>346</v>
      </c>
      <c r="I199">
        <v>4</v>
      </c>
      <c r="J199" t="s">
        <v>30</v>
      </c>
      <c r="K199">
        <v>17805182</v>
      </c>
      <c r="L199">
        <f t="shared" ca="1" si="3"/>
        <v>5</v>
      </c>
      <c r="M199" s="2">
        <v>2000</v>
      </c>
    </row>
    <row r="200" spans="1:13" x14ac:dyDescent="0.25">
      <c r="A200" t="s">
        <v>103</v>
      </c>
      <c r="B200" t="s">
        <v>173</v>
      </c>
      <c r="C200" s="1">
        <v>37768</v>
      </c>
      <c r="D200">
        <v>19</v>
      </c>
      <c r="E200" t="s">
        <v>15</v>
      </c>
      <c r="F200" t="s">
        <v>117</v>
      </c>
      <c r="G200" t="s">
        <v>33</v>
      </c>
      <c r="H200" t="s">
        <v>347</v>
      </c>
      <c r="I200">
        <v>8</v>
      </c>
      <c r="J200" t="s">
        <v>19</v>
      </c>
      <c r="K200">
        <v>55412935</v>
      </c>
      <c r="L200">
        <f t="shared" ca="1" si="3"/>
        <v>4</v>
      </c>
      <c r="M200" s="2">
        <v>2200</v>
      </c>
    </row>
    <row r="201" spans="1:13" x14ac:dyDescent="0.25">
      <c r="A201" t="s">
        <v>73</v>
      </c>
      <c r="B201" t="s">
        <v>124</v>
      </c>
      <c r="C201" s="1">
        <v>29179</v>
      </c>
      <c r="D201">
        <v>19</v>
      </c>
      <c r="E201" t="s">
        <v>15</v>
      </c>
      <c r="F201" t="s">
        <v>27</v>
      </c>
      <c r="G201" t="s">
        <v>33</v>
      </c>
      <c r="H201" t="s">
        <v>348</v>
      </c>
      <c r="I201">
        <v>93</v>
      </c>
      <c r="J201" t="s">
        <v>64</v>
      </c>
      <c r="K201">
        <v>43662451</v>
      </c>
      <c r="L201">
        <f t="shared" ca="1" si="3"/>
        <v>8</v>
      </c>
      <c r="M201" s="2">
        <v>4000</v>
      </c>
    </row>
    <row r="202" spans="1:13" x14ac:dyDescent="0.25">
      <c r="A202" t="s">
        <v>31</v>
      </c>
      <c r="B202" t="s">
        <v>69</v>
      </c>
      <c r="C202" s="1">
        <v>31022</v>
      </c>
      <c r="D202">
        <v>19</v>
      </c>
      <c r="E202" t="s">
        <v>15</v>
      </c>
      <c r="F202" t="s">
        <v>50</v>
      </c>
      <c r="G202" t="s">
        <v>33</v>
      </c>
      <c r="H202" t="s">
        <v>349</v>
      </c>
      <c r="I202">
        <v>36</v>
      </c>
      <c r="J202" t="s">
        <v>40</v>
      </c>
      <c r="K202">
        <v>9965209</v>
      </c>
      <c r="L202">
        <f t="shared" ca="1" si="3"/>
        <v>8</v>
      </c>
      <c r="M202" s="2">
        <v>2000</v>
      </c>
    </row>
    <row r="203" spans="1:13" x14ac:dyDescent="0.25">
      <c r="A203" t="s">
        <v>68</v>
      </c>
      <c r="B203" t="s">
        <v>190</v>
      </c>
      <c r="C203" s="1">
        <v>38072</v>
      </c>
      <c r="D203">
        <v>19</v>
      </c>
      <c r="E203" t="s">
        <v>15</v>
      </c>
      <c r="F203" t="s">
        <v>50</v>
      </c>
      <c r="G203" t="s">
        <v>33</v>
      </c>
      <c r="H203" t="s">
        <v>350</v>
      </c>
      <c r="I203">
        <v>3</v>
      </c>
      <c r="J203" t="s">
        <v>56</v>
      </c>
      <c r="K203">
        <v>7451954</v>
      </c>
      <c r="L203">
        <f t="shared" ca="1" si="3"/>
        <v>10</v>
      </c>
      <c r="M203" s="2">
        <v>2000</v>
      </c>
    </row>
    <row r="204" spans="1:13" x14ac:dyDescent="0.25">
      <c r="A204" t="s">
        <v>83</v>
      </c>
      <c r="B204" t="s">
        <v>171</v>
      </c>
      <c r="C204" s="1">
        <v>32737</v>
      </c>
      <c r="D204">
        <v>19</v>
      </c>
      <c r="E204" t="s">
        <v>15</v>
      </c>
      <c r="F204" t="s">
        <v>38</v>
      </c>
      <c r="G204" t="s">
        <v>33</v>
      </c>
      <c r="H204" t="s">
        <v>351</v>
      </c>
      <c r="I204">
        <v>56</v>
      </c>
      <c r="J204" t="s">
        <v>19</v>
      </c>
      <c r="K204">
        <v>29108649</v>
      </c>
      <c r="L204">
        <f t="shared" ca="1" si="3"/>
        <v>8</v>
      </c>
      <c r="M204" s="2">
        <v>2300</v>
      </c>
    </row>
    <row r="205" spans="1:13" x14ac:dyDescent="0.25">
      <c r="A205" t="s">
        <v>57</v>
      </c>
      <c r="B205" t="s">
        <v>130</v>
      </c>
      <c r="C205" s="1">
        <v>29893</v>
      </c>
      <c r="D205">
        <v>19</v>
      </c>
      <c r="E205" t="s">
        <v>15</v>
      </c>
      <c r="F205" t="s">
        <v>22</v>
      </c>
      <c r="G205" t="s">
        <v>33</v>
      </c>
      <c r="H205" t="s">
        <v>352</v>
      </c>
      <c r="I205">
        <v>7</v>
      </c>
      <c r="J205" t="s">
        <v>71</v>
      </c>
      <c r="K205">
        <v>80007377</v>
      </c>
      <c r="L205">
        <f t="shared" ca="1" si="3"/>
        <v>6</v>
      </c>
      <c r="M205" s="2">
        <v>2400</v>
      </c>
    </row>
    <row r="206" spans="1:13" x14ac:dyDescent="0.25">
      <c r="A206" t="s">
        <v>73</v>
      </c>
      <c r="B206" t="s">
        <v>74</v>
      </c>
      <c r="C206" s="1">
        <v>30070</v>
      </c>
      <c r="D206">
        <v>19</v>
      </c>
      <c r="E206" t="s">
        <v>15</v>
      </c>
      <c r="F206" t="s">
        <v>54</v>
      </c>
      <c r="G206" t="s">
        <v>33</v>
      </c>
      <c r="H206" t="s">
        <v>353</v>
      </c>
      <c r="I206">
        <v>443</v>
      </c>
      <c r="J206" t="s">
        <v>35</v>
      </c>
      <c r="K206">
        <v>60670715</v>
      </c>
      <c r="L206">
        <f t="shared" ca="1" si="3"/>
        <v>4</v>
      </c>
      <c r="M206" s="2">
        <v>4000</v>
      </c>
    </row>
    <row r="207" spans="1:13" x14ac:dyDescent="0.25">
      <c r="A207" t="s">
        <v>60</v>
      </c>
      <c r="B207" t="s">
        <v>173</v>
      </c>
      <c r="C207" s="1">
        <v>32164</v>
      </c>
      <c r="D207">
        <v>19</v>
      </c>
      <c r="E207" t="s">
        <v>15</v>
      </c>
      <c r="F207" t="s">
        <v>38</v>
      </c>
      <c r="G207" t="s">
        <v>33</v>
      </c>
      <c r="H207" t="s">
        <v>354</v>
      </c>
      <c r="I207">
        <v>57</v>
      </c>
      <c r="J207" t="s">
        <v>71</v>
      </c>
      <c r="K207">
        <v>37002591</v>
      </c>
      <c r="L207">
        <f t="shared" ca="1" si="3"/>
        <v>6</v>
      </c>
      <c r="M207" s="2">
        <v>2700</v>
      </c>
    </row>
    <row r="208" spans="1:13" x14ac:dyDescent="0.25">
      <c r="A208" t="s">
        <v>24</v>
      </c>
      <c r="B208" t="s">
        <v>280</v>
      </c>
      <c r="C208" s="1">
        <v>25093</v>
      </c>
      <c r="D208">
        <v>19</v>
      </c>
      <c r="E208" t="s">
        <v>15</v>
      </c>
      <c r="F208" t="s">
        <v>108</v>
      </c>
      <c r="G208" t="s">
        <v>33</v>
      </c>
      <c r="H208" t="s">
        <v>355</v>
      </c>
      <c r="I208">
        <v>49</v>
      </c>
      <c r="J208" t="s">
        <v>30</v>
      </c>
      <c r="K208">
        <v>77051956</v>
      </c>
      <c r="L208">
        <f t="shared" ca="1" si="3"/>
        <v>9</v>
      </c>
      <c r="M208" s="2">
        <v>2400</v>
      </c>
    </row>
    <row r="209" spans="1:13" x14ac:dyDescent="0.25">
      <c r="A209" t="s">
        <v>57</v>
      </c>
      <c r="B209" t="s">
        <v>294</v>
      </c>
      <c r="C209" s="1">
        <v>30766</v>
      </c>
      <c r="D209">
        <v>19</v>
      </c>
      <c r="E209" t="s">
        <v>15</v>
      </c>
      <c r="F209" t="s">
        <v>22</v>
      </c>
      <c r="G209" t="s">
        <v>33</v>
      </c>
      <c r="H209" t="s">
        <v>356</v>
      </c>
      <c r="I209">
        <v>86</v>
      </c>
      <c r="J209" t="s">
        <v>64</v>
      </c>
      <c r="K209">
        <v>42953281</v>
      </c>
      <c r="L209">
        <f t="shared" ca="1" si="3"/>
        <v>10</v>
      </c>
      <c r="M209" s="2">
        <v>2600</v>
      </c>
    </row>
    <row r="210" spans="1:13" x14ac:dyDescent="0.25">
      <c r="A210" t="s">
        <v>13</v>
      </c>
      <c r="B210" t="s">
        <v>156</v>
      </c>
      <c r="C210" s="1">
        <v>38127</v>
      </c>
      <c r="D210">
        <v>19</v>
      </c>
      <c r="E210" t="s">
        <v>15</v>
      </c>
      <c r="F210" t="s">
        <v>27</v>
      </c>
      <c r="G210" t="s">
        <v>33</v>
      </c>
      <c r="H210" t="s">
        <v>357</v>
      </c>
      <c r="I210">
        <v>40</v>
      </c>
      <c r="J210" t="s">
        <v>35</v>
      </c>
      <c r="K210">
        <v>13229402</v>
      </c>
      <c r="L210">
        <f t="shared" ca="1" si="3"/>
        <v>10</v>
      </c>
      <c r="M210" s="2">
        <v>4000</v>
      </c>
    </row>
    <row r="211" spans="1:13" x14ac:dyDescent="0.25">
      <c r="A211" t="s">
        <v>36</v>
      </c>
      <c r="B211" t="s">
        <v>211</v>
      </c>
      <c r="C211" s="1">
        <v>25973</v>
      </c>
      <c r="D211">
        <v>19</v>
      </c>
      <c r="E211" t="s">
        <v>15</v>
      </c>
      <c r="F211" t="s">
        <v>50</v>
      </c>
      <c r="G211" t="s">
        <v>33</v>
      </c>
      <c r="H211" t="s">
        <v>358</v>
      </c>
      <c r="I211">
        <v>81</v>
      </c>
      <c r="J211" t="s">
        <v>30</v>
      </c>
      <c r="K211">
        <v>6029445</v>
      </c>
      <c r="L211">
        <f t="shared" ca="1" si="3"/>
        <v>5</v>
      </c>
      <c r="M211" s="2">
        <v>2000</v>
      </c>
    </row>
    <row r="212" spans="1:13" x14ac:dyDescent="0.25">
      <c r="A212" t="s">
        <v>31</v>
      </c>
      <c r="B212" t="s">
        <v>84</v>
      </c>
      <c r="C212" s="1">
        <v>27627</v>
      </c>
      <c r="D212">
        <v>19</v>
      </c>
      <c r="E212" t="s">
        <v>15</v>
      </c>
      <c r="F212" t="s">
        <v>22</v>
      </c>
      <c r="G212" t="s">
        <v>33</v>
      </c>
      <c r="H212" t="s">
        <v>359</v>
      </c>
      <c r="I212">
        <v>757</v>
      </c>
      <c r="J212" t="s">
        <v>35</v>
      </c>
      <c r="K212">
        <v>83669841</v>
      </c>
      <c r="L212">
        <f t="shared" ca="1" si="3"/>
        <v>5</v>
      </c>
      <c r="M212" s="2">
        <v>2900</v>
      </c>
    </row>
    <row r="213" spans="1:13" x14ac:dyDescent="0.25">
      <c r="A213" t="s">
        <v>13</v>
      </c>
      <c r="B213" t="s">
        <v>104</v>
      </c>
      <c r="C213" s="1">
        <v>25158</v>
      </c>
      <c r="D213">
        <v>19</v>
      </c>
      <c r="E213" t="s">
        <v>15</v>
      </c>
      <c r="F213" t="s">
        <v>108</v>
      </c>
      <c r="G213" t="s">
        <v>33</v>
      </c>
      <c r="H213" t="s">
        <v>360</v>
      </c>
      <c r="I213">
        <v>67</v>
      </c>
      <c r="J213" t="s">
        <v>19</v>
      </c>
      <c r="K213">
        <v>91084205</v>
      </c>
      <c r="L213">
        <f t="shared" ca="1" si="3"/>
        <v>6</v>
      </c>
      <c r="M213" s="2">
        <v>4000</v>
      </c>
    </row>
    <row r="214" spans="1:13" x14ac:dyDescent="0.25">
      <c r="A214" t="s">
        <v>86</v>
      </c>
      <c r="B214" t="s">
        <v>126</v>
      </c>
      <c r="C214" s="1">
        <v>30574</v>
      </c>
      <c r="D214">
        <v>19</v>
      </c>
      <c r="E214" t="s">
        <v>15</v>
      </c>
      <c r="F214" t="s">
        <v>108</v>
      </c>
      <c r="G214" t="s">
        <v>33</v>
      </c>
      <c r="H214" t="s">
        <v>361</v>
      </c>
      <c r="I214">
        <v>6</v>
      </c>
      <c r="J214" t="s">
        <v>45</v>
      </c>
      <c r="K214">
        <v>33109401</v>
      </c>
      <c r="L214">
        <f t="shared" ca="1" si="3"/>
        <v>6</v>
      </c>
      <c r="M214" s="2">
        <v>2000</v>
      </c>
    </row>
    <row r="215" spans="1:13" x14ac:dyDescent="0.25">
      <c r="A215" t="s">
        <v>41</v>
      </c>
      <c r="B215" t="s">
        <v>362</v>
      </c>
      <c r="C215" s="1">
        <v>26323</v>
      </c>
      <c r="D215">
        <v>19</v>
      </c>
      <c r="E215" t="s">
        <v>15</v>
      </c>
      <c r="F215" t="s">
        <v>117</v>
      </c>
      <c r="G215" t="s">
        <v>33</v>
      </c>
      <c r="H215" t="s">
        <v>363</v>
      </c>
      <c r="I215">
        <v>97</v>
      </c>
      <c r="J215" t="s">
        <v>19</v>
      </c>
      <c r="K215">
        <v>62049490</v>
      </c>
      <c r="L215">
        <f t="shared" ca="1" si="3"/>
        <v>4</v>
      </c>
      <c r="M215" s="2">
        <v>2300</v>
      </c>
    </row>
    <row r="216" spans="1:13" x14ac:dyDescent="0.25">
      <c r="A216" t="s">
        <v>20</v>
      </c>
      <c r="B216" t="s">
        <v>21</v>
      </c>
      <c r="C216" s="1">
        <v>30026</v>
      </c>
      <c r="D216">
        <v>19</v>
      </c>
      <c r="E216" t="s">
        <v>15</v>
      </c>
      <c r="F216" t="s">
        <v>117</v>
      </c>
      <c r="G216" t="s">
        <v>33</v>
      </c>
      <c r="H216" t="s">
        <v>364</v>
      </c>
      <c r="I216">
        <v>62</v>
      </c>
      <c r="J216" t="s">
        <v>45</v>
      </c>
      <c r="K216">
        <v>7085297</v>
      </c>
      <c r="L216">
        <f t="shared" ca="1" si="3"/>
        <v>4</v>
      </c>
      <c r="M216" s="2">
        <v>2100</v>
      </c>
    </row>
    <row r="217" spans="1:13" x14ac:dyDescent="0.25">
      <c r="A217" t="s">
        <v>155</v>
      </c>
      <c r="B217" t="s">
        <v>150</v>
      </c>
      <c r="C217" s="1">
        <v>27468</v>
      </c>
      <c r="D217">
        <v>19</v>
      </c>
      <c r="E217" t="s">
        <v>15</v>
      </c>
      <c r="F217" t="s">
        <v>22</v>
      </c>
      <c r="G217" t="s">
        <v>33</v>
      </c>
      <c r="H217" t="s">
        <v>365</v>
      </c>
      <c r="I217">
        <v>13</v>
      </c>
      <c r="J217" t="s">
        <v>30</v>
      </c>
      <c r="K217">
        <v>7121861</v>
      </c>
      <c r="L217">
        <f t="shared" ca="1" si="3"/>
        <v>7</v>
      </c>
      <c r="M217" s="2">
        <v>3500</v>
      </c>
    </row>
    <row r="218" spans="1:13" x14ac:dyDescent="0.25">
      <c r="A218" t="s">
        <v>83</v>
      </c>
      <c r="B218" t="s">
        <v>142</v>
      </c>
      <c r="C218" s="1">
        <v>27199</v>
      </c>
      <c r="D218">
        <v>19</v>
      </c>
      <c r="E218" t="s">
        <v>15</v>
      </c>
      <c r="F218" t="s">
        <v>27</v>
      </c>
      <c r="G218" t="s">
        <v>33</v>
      </c>
      <c r="H218" t="s">
        <v>366</v>
      </c>
      <c r="I218">
        <v>62</v>
      </c>
      <c r="J218" t="s">
        <v>30</v>
      </c>
      <c r="K218">
        <v>94629224</v>
      </c>
      <c r="L218">
        <f t="shared" ca="1" si="3"/>
        <v>8</v>
      </c>
      <c r="M218" s="2">
        <v>4000</v>
      </c>
    </row>
    <row r="219" spans="1:13" x14ac:dyDescent="0.25">
      <c r="A219" t="s">
        <v>73</v>
      </c>
      <c r="B219" t="s">
        <v>77</v>
      </c>
      <c r="C219" s="1">
        <v>32432</v>
      </c>
      <c r="D219">
        <v>19</v>
      </c>
      <c r="E219" t="s">
        <v>15</v>
      </c>
      <c r="F219" t="s">
        <v>108</v>
      </c>
      <c r="G219" t="s">
        <v>33</v>
      </c>
      <c r="H219" t="s">
        <v>367</v>
      </c>
      <c r="I219">
        <v>10</v>
      </c>
      <c r="J219" t="s">
        <v>35</v>
      </c>
      <c r="K219">
        <v>64676138</v>
      </c>
      <c r="L219">
        <f t="shared" ca="1" si="3"/>
        <v>4</v>
      </c>
      <c r="M219" s="2">
        <v>2300</v>
      </c>
    </row>
    <row r="220" spans="1:13" x14ac:dyDescent="0.25">
      <c r="A220" t="s">
        <v>52</v>
      </c>
      <c r="B220" t="s">
        <v>250</v>
      </c>
      <c r="C220" s="1">
        <v>25528</v>
      </c>
      <c r="D220">
        <v>19</v>
      </c>
      <c r="E220" t="s">
        <v>15</v>
      </c>
      <c r="F220" t="s">
        <v>50</v>
      </c>
      <c r="G220" t="s">
        <v>33</v>
      </c>
      <c r="H220" t="s">
        <v>368</v>
      </c>
      <c r="I220">
        <v>9</v>
      </c>
      <c r="J220" t="s">
        <v>56</v>
      </c>
      <c r="K220">
        <v>44337851</v>
      </c>
      <c r="L220">
        <f t="shared" ca="1" si="3"/>
        <v>8</v>
      </c>
      <c r="M220" s="2">
        <v>2000</v>
      </c>
    </row>
    <row r="221" spans="1:13" x14ac:dyDescent="0.25">
      <c r="A221" t="s">
        <v>31</v>
      </c>
      <c r="B221" t="s">
        <v>100</v>
      </c>
      <c r="C221" s="1">
        <v>25302</v>
      </c>
      <c r="D221">
        <v>19</v>
      </c>
      <c r="E221" t="s">
        <v>15</v>
      </c>
      <c r="F221" t="s">
        <v>27</v>
      </c>
      <c r="G221" t="s">
        <v>33</v>
      </c>
      <c r="H221" t="s">
        <v>369</v>
      </c>
      <c r="I221">
        <v>31</v>
      </c>
      <c r="J221" t="s">
        <v>35</v>
      </c>
      <c r="K221">
        <v>92599322</v>
      </c>
      <c r="L221">
        <f t="shared" ca="1" si="3"/>
        <v>6</v>
      </c>
      <c r="M221" s="2">
        <v>4000</v>
      </c>
    </row>
    <row r="222" spans="1:13" x14ac:dyDescent="0.25">
      <c r="A222" t="s">
        <v>76</v>
      </c>
      <c r="B222" t="s">
        <v>87</v>
      </c>
      <c r="C222" s="1">
        <v>31115</v>
      </c>
      <c r="D222">
        <v>19</v>
      </c>
      <c r="E222" t="s">
        <v>15</v>
      </c>
      <c r="F222" t="s">
        <v>50</v>
      </c>
      <c r="G222" t="s">
        <v>33</v>
      </c>
      <c r="H222" t="s">
        <v>370</v>
      </c>
      <c r="I222">
        <v>93</v>
      </c>
      <c r="J222" t="s">
        <v>71</v>
      </c>
      <c r="K222">
        <v>44011961</v>
      </c>
      <c r="L222">
        <f t="shared" ca="1" si="3"/>
        <v>5</v>
      </c>
      <c r="M222" s="2">
        <v>2000</v>
      </c>
    </row>
    <row r="223" spans="1:13" x14ac:dyDescent="0.25">
      <c r="A223" t="s">
        <v>155</v>
      </c>
      <c r="B223" t="s">
        <v>317</v>
      </c>
      <c r="C223" s="1">
        <v>28643</v>
      </c>
      <c r="D223">
        <v>19</v>
      </c>
      <c r="E223" t="s">
        <v>15</v>
      </c>
      <c r="F223" t="s">
        <v>54</v>
      </c>
      <c r="G223" t="s">
        <v>33</v>
      </c>
      <c r="H223" t="s">
        <v>371</v>
      </c>
      <c r="I223">
        <v>17</v>
      </c>
      <c r="J223" t="s">
        <v>40</v>
      </c>
      <c r="K223">
        <v>38065138</v>
      </c>
      <c r="L223">
        <f t="shared" ca="1" si="3"/>
        <v>5</v>
      </c>
      <c r="M223" s="2">
        <v>4000</v>
      </c>
    </row>
    <row r="224" spans="1:13" x14ac:dyDescent="0.25">
      <c r="A224" t="s">
        <v>20</v>
      </c>
      <c r="B224" t="s">
        <v>58</v>
      </c>
      <c r="C224" s="1">
        <v>35558</v>
      </c>
      <c r="D224">
        <v>19</v>
      </c>
      <c r="E224" t="s">
        <v>15</v>
      </c>
      <c r="F224" t="s">
        <v>54</v>
      </c>
      <c r="G224" t="s">
        <v>33</v>
      </c>
      <c r="H224" t="s">
        <v>372</v>
      </c>
      <c r="I224">
        <v>41</v>
      </c>
      <c r="J224" t="s">
        <v>30</v>
      </c>
      <c r="K224">
        <v>59129275</v>
      </c>
      <c r="L224">
        <f t="shared" ca="1" si="3"/>
        <v>8</v>
      </c>
      <c r="M224" s="2">
        <v>4000</v>
      </c>
    </row>
    <row r="225" spans="1:13" x14ac:dyDescent="0.25">
      <c r="A225" t="s">
        <v>114</v>
      </c>
      <c r="B225" t="s">
        <v>280</v>
      </c>
      <c r="C225" s="1">
        <v>31471</v>
      </c>
      <c r="D225">
        <v>19</v>
      </c>
      <c r="E225" t="s">
        <v>15</v>
      </c>
      <c r="F225" t="s">
        <v>38</v>
      </c>
      <c r="G225" t="s">
        <v>33</v>
      </c>
      <c r="H225" t="s">
        <v>373</v>
      </c>
      <c r="I225">
        <v>56</v>
      </c>
      <c r="J225" t="s">
        <v>19</v>
      </c>
      <c r="K225">
        <v>29206134</v>
      </c>
      <c r="L225">
        <f t="shared" ca="1" si="3"/>
        <v>6</v>
      </c>
      <c r="M225" s="2">
        <v>3900</v>
      </c>
    </row>
    <row r="226" spans="1:13" x14ac:dyDescent="0.25">
      <c r="A226" t="s">
        <v>36</v>
      </c>
      <c r="B226" t="s">
        <v>374</v>
      </c>
      <c r="C226" s="1">
        <v>35437</v>
      </c>
      <c r="D226">
        <v>19</v>
      </c>
      <c r="E226" t="s">
        <v>15</v>
      </c>
      <c r="F226" t="s">
        <v>22</v>
      </c>
      <c r="G226" t="s">
        <v>33</v>
      </c>
      <c r="H226" t="s">
        <v>375</v>
      </c>
      <c r="I226">
        <v>24</v>
      </c>
      <c r="J226" t="s">
        <v>30</v>
      </c>
      <c r="K226">
        <v>26592329</v>
      </c>
      <c r="L226">
        <f t="shared" ca="1" si="3"/>
        <v>6</v>
      </c>
      <c r="M226" s="2">
        <v>2100</v>
      </c>
    </row>
    <row r="227" spans="1:13" x14ac:dyDescent="0.25">
      <c r="A227" t="s">
        <v>13</v>
      </c>
      <c r="B227" t="s">
        <v>226</v>
      </c>
      <c r="C227" s="1">
        <v>35534</v>
      </c>
      <c r="D227">
        <v>19</v>
      </c>
      <c r="E227" t="s">
        <v>15</v>
      </c>
      <c r="F227" t="s">
        <v>27</v>
      </c>
      <c r="G227" t="s">
        <v>33</v>
      </c>
      <c r="H227" t="s">
        <v>376</v>
      </c>
      <c r="I227">
        <v>85</v>
      </c>
      <c r="J227" t="s">
        <v>19</v>
      </c>
      <c r="K227">
        <v>29981170</v>
      </c>
      <c r="L227">
        <f t="shared" ca="1" si="3"/>
        <v>6</v>
      </c>
      <c r="M227" s="2">
        <v>4000</v>
      </c>
    </row>
    <row r="228" spans="1:13" x14ac:dyDescent="0.25">
      <c r="A228" t="s">
        <v>139</v>
      </c>
      <c r="B228" t="s">
        <v>79</v>
      </c>
      <c r="C228" s="1">
        <v>31886</v>
      </c>
      <c r="D228">
        <v>19</v>
      </c>
      <c r="E228" t="s">
        <v>15</v>
      </c>
      <c r="F228" t="s">
        <v>38</v>
      </c>
      <c r="G228" t="s">
        <v>33</v>
      </c>
      <c r="H228" t="s">
        <v>377</v>
      </c>
      <c r="I228">
        <v>3</v>
      </c>
      <c r="J228" t="s">
        <v>64</v>
      </c>
      <c r="K228">
        <v>95672598</v>
      </c>
      <c r="L228">
        <f t="shared" ca="1" si="3"/>
        <v>9</v>
      </c>
      <c r="M228" s="2">
        <v>2100</v>
      </c>
    </row>
    <row r="229" spans="1:13" x14ac:dyDescent="0.25">
      <c r="A229" t="s">
        <v>114</v>
      </c>
      <c r="B229" t="s">
        <v>378</v>
      </c>
      <c r="C229" s="1">
        <v>31932</v>
      </c>
      <c r="D229">
        <v>19</v>
      </c>
      <c r="E229" t="s">
        <v>15</v>
      </c>
      <c r="F229" t="s">
        <v>22</v>
      </c>
      <c r="G229" t="s">
        <v>33</v>
      </c>
      <c r="H229" t="s">
        <v>379</v>
      </c>
      <c r="I229">
        <v>53</v>
      </c>
      <c r="J229" t="s">
        <v>19</v>
      </c>
      <c r="K229">
        <v>23641661</v>
      </c>
      <c r="L229">
        <f t="shared" ca="1" si="3"/>
        <v>6</v>
      </c>
      <c r="M229" s="2">
        <v>3300</v>
      </c>
    </row>
    <row r="230" spans="1:13" x14ac:dyDescent="0.25">
      <c r="A230" t="s">
        <v>114</v>
      </c>
      <c r="B230" t="s">
        <v>190</v>
      </c>
      <c r="C230" s="1">
        <v>25351</v>
      </c>
      <c r="D230">
        <v>19</v>
      </c>
      <c r="E230" t="s">
        <v>15</v>
      </c>
      <c r="F230" t="s">
        <v>27</v>
      </c>
      <c r="G230" t="s">
        <v>33</v>
      </c>
      <c r="H230" t="s">
        <v>380</v>
      </c>
      <c r="I230">
        <v>47</v>
      </c>
      <c r="J230" t="s">
        <v>45</v>
      </c>
      <c r="K230">
        <v>11636900</v>
      </c>
      <c r="L230">
        <f t="shared" ca="1" si="3"/>
        <v>7</v>
      </c>
      <c r="M230" s="2">
        <v>4000</v>
      </c>
    </row>
    <row r="231" spans="1:13" x14ac:dyDescent="0.25">
      <c r="A231" t="s">
        <v>20</v>
      </c>
      <c r="B231" t="s">
        <v>46</v>
      </c>
      <c r="C231" s="1">
        <v>27565</v>
      </c>
      <c r="D231">
        <v>19</v>
      </c>
      <c r="E231" t="s">
        <v>15</v>
      </c>
      <c r="F231" t="s">
        <v>54</v>
      </c>
      <c r="G231" t="s">
        <v>33</v>
      </c>
      <c r="H231" t="s">
        <v>381</v>
      </c>
      <c r="I231">
        <v>953</v>
      </c>
      <c r="J231" t="s">
        <v>45</v>
      </c>
      <c r="K231">
        <v>28393230</v>
      </c>
      <c r="L231">
        <f t="shared" ca="1" si="3"/>
        <v>4</v>
      </c>
      <c r="M231" s="2">
        <v>4000</v>
      </c>
    </row>
    <row r="232" spans="1:13" x14ac:dyDescent="0.25">
      <c r="A232" t="s">
        <v>83</v>
      </c>
      <c r="B232" t="s">
        <v>121</v>
      </c>
      <c r="C232" s="1">
        <v>27298</v>
      </c>
      <c r="D232">
        <v>19</v>
      </c>
      <c r="E232" t="s">
        <v>15</v>
      </c>
      <c r="F232" t="s">
        <v>27</v>
      </c>
      <c r="G232" t="s">
        <v>33</v>
      </c>
      <c r="H232" t="s">
        <v>382</v>
      </c>
      <c r="I232">
        <v>23</v>
      </c>
      <c r="J232" t="s">
        <v>45</v>
      </c>
      <c r="K232">
        <v>83672432</v>
      </c>
      <c r="L232">
        <f t="shared" ca="1" si="3"/>
        <v>10</v>
      </c>
      <c r="M232" s="2">
        <v>4000</v>
      </c>
    </row>
    <row r="233" spans="1:13" x14ac:dyDescent="0.25">
      <c r="A233" t="s">
        <v>97</v>
      </c>
      <c r="B233" t="s">
        <v>268</v>
      </c>
      <c r="C233" s="1">
        <v>29358</v>
      </c>
      <c r="D233">
        <v>19</v>
      </c>
      <c r="E233" t="s">
        <v>15</v>
      </c>
      <c r="F233" t="s">
        <v>38</v>
      </c>
      <c r="G233" t="s">
        <v>33</v>
      </c>
      <c r="H233" t="s">
        <v>383</v>
      </c>
      <c r="I233">
        <v>1</v>
      </c>
      <c r="J233" t="s">
        <v>19</v>
      </c>
      <c r="K233">
        <v>4850006</v>
      </c>
      <c r="L233">
        <f t="shared" ca="1" si="3"/>
        <v>10</v>
      </c>
      <c r="M233" s="2">
        <v>3500</v>
      </c>
    </row>
    <row r="234" spans="1:13" x14ac:dyDescent="0.25">
      <c r="A234" t="s">
        <v>31</v>
      </c>
      <c r="B234" t="s">
        <v>124</v>
      </c>
      <c r="C234" s="1">
        <v>37863</v>
      </c>
      <c r="D234">
        <v>19</v>
      </c>
      <c r="E234" t="s">
        <v>15</v>
      </c>
      <c r="F234" t="s">
        <v>38</v>
      </c>
      <c r="G234" t="s">
        <v>33</v>
      </c>
      <c r="H234" t="s">
        <v>384</v>
      </c>
      <c r="I234">
        <v>9</v>
      </c>
      <c r="J234" t="s">
        <v>35</v>
      </c>
      <c r="K234">
        <v>64582852</v>
      </c>
      <c r="L234">
        <f t="shared" ca="1" si="3"/>
        <v>6</v>
      </c>
      <c r="M234" s="2">
        <v>2200</v>
      </c>
    </row>
    <row r="235" spans="1:13" x14ac:dyDescent="0.25">
      <c r="A235" t="s">
        <v>91</v>
      </c>
      <c r="B235" t="s">
        <v>241</v>
      </c>
      <c r="C235" s="1">
        <v>36681</v>
      </c>
      <c r="D235">
        <v>19</v>
      </c>
      <c r="E235" t="s">
        <v>15</v>
      </c>
      <c r="F235" t="s">
        <v>27</v>
      </c>
      <c r="G235" t="s">
        <v>33</v>
      </c>
      <c r="H235" t="s">
        <v>385</v>
      </c>
      <c r="I235">
        <v>19</v>
      </c>
      <c r="J235" t="s">
        <v>19</v>
      </c>
      <c r="K235">
        <v>73012087</v>
      </c>
      <c r="L235">
        <f t="shared" ca="1" si="3"/>
        <v>5</v>
      </c>
      <c r="M235" s="2">
        <v>4000</v>
      </c>
    </row>
    <row r="236" spans="1:13" x14ac:dyDescent="0.25">
      <c r="A236" t="s">
        <v>91</v>
      </c>
      <c r="B236" t="s">
        <v>386</v>
      </c>
      <c r="C236" s="1">
        <v>27910</v>
      </c>
      <c r="D236">
        <v>19</v>
      </c>
      <c r="E236" t="s">
        <v>15</v>
      </c>
      <c r="F236" t="s">
        <v>108</v>
      </c>
      <c r="G236" t="s">
        <v>33</v>
      </c>
      <c r="H236" t="s">
        <v>387</v>
      </c>
      <c r="I236">
        <v>18</v>
      </c>
      <c r="J236" t="s">
        <v>71</v>
      </c>
      <c r="K236">
        <v>42716936</v>
      </c>
      <c r="L236">
        <f t="shared" ca="1" si="3"/>
        <v>10</v>
      </c>
      <c r="M236" s="2">
        <v>3600</v>
      </c>
    </row>
    <row r="237" spans="1:13" x14ac:dyDescent="0.25">
      <c r="A237" t="s">
        <v>36</v>
      </c>
      <c r="B237" t="s">
        <v>144</v>
      </c>
      <c r="C237" s="1">
        <v>25851</v>
      </c>
      <c r="D237">
        <v>19</v>
      </c>
      <c r="E237" t="s">
        <v>15</v>
      </c>
      <c r="F237" t="s">
        <v>50</v>
      </c>
      <c r="G237" t="s">
        <v>33</v>
      </c>
      <c r="H237" t="s">
        <v>388</v>
      </c>
      <c r="I237">
        <v>31</v>
      </c>
      <c r="J237" t="s">
        <v>56</v>
      </c>
      <c r="K237">
        <v>28890136</v>
      </c>
      <c r="L237">
        <f t="shared" ca="1" si="3"/>
        <v>5</v>
      </c>
      <c r="M237" s="2">
        <v>2000</v>
      </c>
    </row>
    <row r="238" spans="1:13" x14ac:dyDescent="0.25">
      <c r="A238" t="s">
        <v>36</v>
      </c>
      <c r="B238" t="s">
        <v>134</v>
      </c>
      <c r="C238" s="1">
        <v>38842</v>
      </c>
      <c r="D238">
        <v>19</v>
      </c>
      <c r="E238" t="s">
        <v>15</v>
      </c>
      <c r="F238" t="s">
        <v>38</v>
      </c>
      <c r="G238" t="s">
        <v>33</v>
      </c>
      <c r="H238" t="s">
        <v>389</v>
      </c>
      <c r="I238">
        <v>172</v>
      </c>
      <c r="J238" t="s">
        <v>19</v>
      </c>
      <c r="K238">
        <v>94070645</v>
      </c>
      <c r="L238">
        <f t="shared" ca="1" si="3"/>
        <v>9</v>
      </c>
      <c r="M238" s="2">
        <v>3900</v>
      </c>
    </row>
    <row r="239" spans="1:13" x14ac:dyDescent="0.25">
      <c r="A239" t="s">
        <v>76</v>
      </c>
      <c r="B239" t="s">
        <v>144</v>
      </c>
      <c r="C239" s="1">
        <v>38376</v>
      </c>
      <c r="D239">
        <v>19</v>
      </c>
      <c r="E239" t="s">
        <v>15</v>
      </c>
      <c r="F239" t="s">
        <v>117</v>
      </c>
      <c r="G239" t="s">
        <v>33</v>
      </c>
      <c r="H239" t="s">
        <v>390</v>
      </c>
      <c r="I239">
        <v>63</v>
      </c>
      <c r="J239" t="s">
        <v>71</v>
      </c>
      <c r="K239">
        <v>73922226</v>
      </c>
      <c r="L239">
        <f t="shared" ca="1" si="3"/>
        <v>10</v>
      </c>
      <c r="M239" s="2">
        <v>2500</v>
      </c>
    </row>
    <row r="240" spans="1:13" x14ac:dyDescent="0.25">
      <c r="A240" t="s">
        <v>86</v>
      </c>
      <c r="B240" t="s">
        <v>294</v>
      </c>
      <c r="C240" s="1">
        <v>37591</v>
      </c>
      <c r="D240">
        <v>19</v>
      </c>
      <c r="E240" t="s">
        <v>15</v>
      </c>
      <c r="F240" t="s">
        <v>27</v>
      </c>
      <c r="G240" t="s">
        <v>33</v>
      </c>
      <c r="H240" t="s">
        <v>391</v>
      </c>
      <c r="I240">
        <v>48</v>
      </c>
      <c r="J240" t="s">
        <v>30</v>
      </c>
      <c r="K240">
        <v>12255981</v>
      </c>
      <c r="L240">
        <f t="shared" ca="1" si="3"/>
        <v>7</v>
      </c>
      <c r="M240" s="2">
        <v>4000</v>
      </c>
    </row>
    <row r="241" spans="1:13" x14ac:dyDescent="0.25">
      <c r="A241" t="s">
        <v>103</v>
      </c>
      <c r="B241" t="s">
        <v>244</v>
      </c>
      <c r="C241" s="1">
        <v>35428</v>
      </c>
      <c r="D241">
        <v>19</v>
      </c>
      <c r="E241" t="s">
        <v>15</v>
      </c>
      <c r="F241" t="s">
        <v>22</v>
      </c>
      <c r="G241" t="s">
        <v>33</v>
      </c>
      <c r="H241" t="s">
        <v>392</v>
      </c>
      <c r="I241">
        <v>107</v>
      </c>
      <c r="J241" t="s">
        <v>19</v>
      </c>
      <c r="K241">
        <v>80663970</v>
      </c>
      <c r="L241">
        <f t="shared" ca="1" si="3"/>
        <v>6</v>
      </c>
      <c r="M241" s="2">
        <v>2800</v>
      </c>
    </row>
    <row r="242" spans="1:13" x14ac:dyDescent="0.25">
      <c r="A242" t="s">
        <v>57</v>
      </c>
      <c r="B242" t="s">
        <v>169</v>
      </c>
      <c r="C242" s="1">
        <v>31329</v>
      </c>
      <c r="D242">
        <v>19</v>
      </c>
      <c r="E242" t="s">
        <v>15</v>
      </c>
      <c r="F242" t="s">
        <v>117</v>
      </c>
      <c r="G242" t="s">
        <v>33</v>
      </c>
      <c r="H242" t="s">
        <v>82</v>
      </c>
      <c r="I242">
        <v>1</v>
      </c>
      <c r="J242" t="s">
        <v>45</v>
      </c>
      <c r="K242">
        <v>31734156</v>
      </c>
      <c r="L242">
        <f t="shared" ca="1" si="3"/>
        <v>6</v>
      </c>
      <c r="M242" s="2">
        <v>3000</v>
      </c>
    </row>
    <row r="243" spans="1:13" x14ac:dyDescent="0.25">
      <c r="A243" t="s">
        <v>73</v>
      </c>
      <c r="B243" t="s">
        <v>329</v>
      </c>
      <c r="C243" s="1">
        <v>34383</v>
      </c>
      <c r="D243">
        <v>19</v>
      </c>
      <c r="E243" t="s">
        <v>15</v>
      </c>
      <c r="F243" t="s">
        <v>50</v>
      </c>
      <c r="G243" t="s">
        <v>33</v>
      </c>
      <c r="H243" t="s">
        <v>393</v>
      </c>
      <c r="I243">
        <v>95</v>
      </c>
      <c r="J243" t="s">
        <v>19</v>
      </c>
      <c r="K243">
        <v>57874234</v>
      </c>
      <c r="L243">
        <f t="shared" ca="1" si="3"/>
        <v>6</v>
      </c>
      <c r="M243" s="2">
        <v>2000</v>
      </c>
    </row>
    <row r="244" spans="1:13" x14ac:dyDescent="0.25">
      <c r="A244" t="s">
        <v>60</v>
      </c>
      <c r="B244" t="s">
        <v>84</v>
      </c>
      <c r="C244" s="1">
        <v>29671</v>
      </c>
      <c r="D244">
        <v>19</v>
      </c>
      <c r="E244" t="s">
        <v>15</v>
      </c>
      <c r="F244" t="s">
        <v>50</v>
      </c>
      <c r="G244" t="s">
        <v>33</v>
      </c>
      <c r="H244" t="s">
        <v>394</v>
      </c>
      <c r="I244">
        <v>57</v>
      </c>
      <c r="J244" t="s">
        <v>19</v>
      </c>
      <c r="K244">
        <v>15768536</v>
      </c>
      <c r="L244">
        <f t="shared" ca="1" si="3"/>
        <v>5</v>
      </c>
      <c r="M244" s="2">
        <v>2000</v>
      </c>
    </row>
    <row r="245" spans="1:13" x14ac:dyDescent="0.25">
      <c r="A245" t="s">
        <v>68</v>
      </c>
      <c r="B245" t="s">
        <v>134</v>
      </c>
      <c r="C245" s="1">
        <v>37088</v>
      </c>
      <c r="D245">
        <v>19</v>
      </c>
      <c r="E245" t="s">
        <v>15</v>
      </c>
      <c r="F245" t="s">
        <v>38</v>
      </c>
      <c r="G245" t="s">
        <v>33</v>
      </c>
      <c r="H245" t="s">
        <v>395</v>
      </c>
      <c r="I245">
        <v>1</v>
      </c>
      <c r="J245" t="s">
        <v>64</v>
      </c>
      <c r="K245">
        <v>80699007</v>
      </c>
      <c r="L245">
        <f t="shared" ca="1" si="3"/>
        <v>4</v>
      </c>
      <c r="M245" s="2">
        <v>2200</v>
      </c>
    </row>
    <row r="246" spans="1:13" x14ac:dyDescent="0.25">
      <c r="A246" t="s">
        <v>60</v>
      </c>
      <c r="B246" t="s">
        <v>156</v>
      </c>
      <c r="C246" s="1">
        <v>24503</v>
      </c>
      <c r="D246">
        <v>19</v>
      </c>
      <c r="E246" t="s">
        <v>15</v>
      </c>
      <c r="F246" t="s">
        <v>22</v>
      </c>
      <c r="G246" t="s">
        <v>33</v>
      </c>
      <c r="H246" t="s">
        <v>396</v>
      </c>
      <c r="I246">
        <v>41</v>
      </c>
      <c r="J246" t="s">
        <v>19</v>
      </c>
      <c r="K246">
        <v>13225219</v>
      </c>
      <c r="L246">
        <f t="shared" ca="1" si="3"/>
        <v>7</v>
      </c>
      <c r="M246" s="2">
        <v>2900</v>
      </c>
    </row>
    <row r="247" spans="1:13" x14ac:dyDescent="0.25">
      <c r="A247" t="s">
        <v>73</v>
      </c>
      <c r="B247" t="s">
        <v>89</v>
      </c>
      <c r="C247" s="1">
        <v>24146</v>
      </c>
      <c r="D247">
        <v>19</v>
      </c>
      <c r="E247" t="s">
        <v>15</v>
      </c>
      <c r="F247" t="s">
        <v>54</v>
      </c>
      <c r="G247" t="s">
        <v>33</v>
      </c>
      <c r="H247" t="s">
        <v>397</v>
      </c>
      <c r="I247">
        <v>579</v>
      </c>
      <c r="J247" t="s">
        <v>64</v>
      </c>
      <c r="K247">
        <v>12252483</v>
      </c>
      <c r="L247">
        <f t="shared" ca="1" si="3"/>
        <v>4</v>
      </c>
      <c r="M247" s="2">
        <v>4000</v>
      </c>
    </row>
    <row r="248" spans="1:13" x14ac:dyDescent="0.25">
      <c r="A248" t="s">
        <v>103</v>
      </c>
      <c r="B248" t="s">
        <v>142</v>
      </c>
      <c r="C248" s="1">
        <v>27829</v>
      </c>
      <c r="D248">
        <v>19</v>
      </c>
      <c r="E248" t="s">
        <v>26</v>
      </c>
      <c r="F248" t="s">
        <v>50</v>
      </c>
      <c r="G248" t="s">
        <v>33</v>
      </c>
      <c r="H248" t="s">
        <v>398</v>
      </c>
      <c r="I248">
        <v>63</v>
      </c>
      <c r="J248" t="s">
        <v>64</v>
      </c>
      <c r="K248">
        <v>5831523</v>
      </c>
      <c r="L248">
        <f t="shared" ca="1" si="3"/>
        <v>5</v>
      </c>
      <c r="M248" s="2">
        <v>2000</v>
      </c>
    </row>
    <row r="249" spans="1:13" x14ac:dyDescent="0.25">
      <c r="A249" t="s">
        <v>97</v>
      </c>
      <c r="B249" t="s">
        <v>74</v>
      </c>
      <c r="C249" s="1">
        <v>23765</v>
      </c>
      <c r="D249">
        <v>19</v>
      </c>
      <c r="E249" t="s">
        <v>26</v>
      </c>
      <c r="F249" t="s">
        <v>108</v>
      </c>
      <c r="G249" t="s">
        <v>33</v>
      </c>
      <c r="H249" t="s">
        <v>399</v>
      </c>
      <c r="I249">
        <v>6</v>
      </c>
      <c r="J249" t="s">
        <v>19</v>
      </c>
      <c r="K249">
        <v>58309754</v>
      </c>
      <c r="L249">
        <f t="shared" ca="1" si="3"/>
        <v>7</v>
      </c>
      <c r="M249" s="2">
        <v>3600</v>
      </c>
    </row>
    <row r="250" spans="1:13" x14ac:dyDescent="0.25">
      <c r="A250" t="s">
        <v>139</v>
      </c>
      <c r="B250" t="s">
        <v>211</v>
      </c>
      <c r="C250" s="1">
        <v>33963</v>
      </c>
      <c r="D250">
        <v>19</v>
      </c>
      <c r="E250" t="s">
        <v>26</v>
      </c>
      <c r="F250" t="s">
        <v>27</v>
      </c>
      <c r="G250" t="s">
        <v>33</v>
      </c>
      <c r="H250" t="s">
        <v>400</v>
      </c>
      <c r="I250">
        <v>3</v>
      </c>
      <c r="J250" t="s">
        <v>56</v>
      </c>
      <c r="K250">
        <v>23920382</v>
      </c>
      <c r="L250">
        <f t="shared" ca="1" si="3"/>
        <v>9</v>
      </c>
      <c r="M250" s="2">
        <v>4000</v>
      </c>
    </row>
    <row r="251" spans="1:13" x14ac:dyDescent="0.25">
      <c r="A251" t="s">
        <v>73</v>
      </c>
      <c r="B251" t="s">
        <v>37</v>
      </c>
      <c r="C251" s="1">
        <v>27379</v>
      </c>
      <c r="D251">
        <v>19</v>
      </c>
      <c r="E251" t="s">
        <v>15</v>
      </c>
      <c r="F251" t="s">
        <v>27</v>
      </c>
      <c r="G251" t="s">
        <v>33</v>
      </c>
      <c r="H251" t="s">
        <v>401</v>
      </c>
      <c r="I251">
        <v>80</v>
      </c>
      <c r="J251" t="s">
        <v>56</v>
      </c>
      <c r="K251">
        <v>12649713</v>
      </c>
      <c r="L251">
        <f t="shared" ca="1" si="3"/>
        <v>6</v>
      </c>
      <c r="M251" s="2">
        <v>4000</v>
      </c>
    </row>
    <row r="252" spans="1:13" x14ac:dyDescent="0.25">
      <c r="A252" t="s">
        <v>36</v>
      </c>
      <c r="B252" t="s">
        <v>87</v>
      </c>
      <c r="C252" s="1">
        <v>34772</v>
      </c>
      <c r="D252">
        <v>19</v>
      </c>
      <c r="E252" t="s">
        <v>15</v>
      </c>
      <c r="F252" t="s">
        <v>117</v>
      </c>
      <c r="G252" t="s">
        <v>33</v>
      </c>
      <c r="H252" t="s">
        <v>402</v>
      </c>
      <c r="I252">
        <v>13</v>
      </c>
      <c r="J252" t="s">
        <v>45</v>
      </c>
      <c r="K252">
        <v>34208274</v>
      </c>
      <c r="L252">
        <f t="shared" ca="1" si="3"/>
        <v>10</v>
      </c>
      <c r="M252" s="2">
        <v>3500</v>
      </c>
    </row>
    <row r="253" spans="1:13" x14ac:dyDescent="0.25">
      <c r="A253" t="s">
        <v>13</v>
      </c>
      <c r="B253" t="s">
        <v>49</v>
      </c>
      <c r="C253" s="1">
        <v>34201</v>
      </c>
      <c r="D253">
        <v>19</v>
      </c>
      <c r="E253" t="s">
        <v>15</v>
      </c>
      <c r="F253" t="s">
        <v>27</v>
      </c>
      <c r="G253" t="s">
        <v>33</v>
      </c>
      <c r="H253" t="s">
        <v>403</v>
      </c>
      <c r="I253">
        <v>24</v>
      </c>
      <c r="J253" t="s">
        <v>19</v>
      </c>
      <c r="K253">
        <v>73069212</v>
      </c>
      <c r="L253">
        <f t="shared" ca="1" si="3"/>
        <v>7</v>
      </c>
      <c r="M253" s="2">
        <v>4000</v>
      </c>
    </row>
    <row r="254" spans="1:13" x14ac:dyDescent="0.25">
      <c r="A254" t="s">
        <v>103</v>
      </c>
      <c r="B254" t="s">
        <v>110</v>
      </c>
      <c r="C254" s="1">
        <v>37937</v>
      </c>
      <c r="D254">
        <v>19</v>
      </c>
      <c r="E254" t="s">
        <v>26</v>
      </c>
      <c r="F254" t="s">
        <v>22</v>
      </c>
      <c r="G254" t="s">
        <v>33</v>
      </c>
      <c r="H254" t="s">
        <v>404</v>
      </c>
      <c r="I254">
        <v>76</v>
      </c>
      <c r="J254" t="s">
        <v>30</v>
      </c>
      <c r="K254">
        <v>36370831</v>
      </c>
      <c r="L254">
        <f t="shared" ca="1" si="3"/>
        <v>6</v>
      </c>
      <c r="M254" s="2">
        <v>3500</v>
      </c>
    </row>
    <row r="255" spans="1:13" x14ac:dyDescent="0.25">
      <c r="A255" t="s">
        <v>52</v>
      </c>
      <c r="B255" t="s">
        <v>53</v>
      </c>
      <c r="C255" s="1">
        <v>37330</v>
      </c>
      <c r="D255">
        <v>19</v>
      </c>
      <c r="E255" t="s">
        <v>15</v>
      </c>
      <c r="F255" t="s">
        <v>27</v>
      </c>
      <c r="G255" t="s">
        <v>33</v>
      </c>
      <c r="H255" t="s">
        <v>405</v>
      </c>
      <c r="I255">
        <v>7</v>
      </c>
      <c r="J255" t="s">
        <v>19</v>
      </c>
      <c r="K255">
        <v>74303946</v>
      </c>
      <c r="L255">
        <f t="shared" ca="1" si="3"/>
        <v>8</v>
      </c>
      <c r="M255" s="2">
        <v>4000</v>
      </c>
    </row>
    <row r="256" spans="1:13" x14ac:dyDescent="0.25">
      <c r="A256" t="s">
        <v>41</v>
      </c>
      <c r="B256" t="s">
        <v>173</v>
      </c>
      <c r="C256" s="1">
        <v>34164</v>
      </c>
      <c r="D256">
        <v>19</v>
      </c>
      <c r="E256" t="s">
        <v>15</v>
      </c>
      <c r="F256" t="s">
        <v>22</v>
      </c>
      <c r="G256" t="s">
        <v>33</v>
      </c>
      <c r="H256" t="s">
        <v>406</v>
      </c>
      <c r="I256">
        <v>99</v>
      </c>
      <c r="J256" t="s">
        <v>19</v>
      </c>
      <c r="K256">
        <v>4182276</v>
      </c>
      <c r="L256">
        <f t="shared" ca="1" si="3"/>
        <v>10</v>
      </c>
      <c r="M256" s="2">
        <v>4000</v>
      </c>
    </row>
    <row r="257" spans="1:13" x14ac:dyDescent="0.25">
      <c r="A257" t="s">
        <v>52</v>
      </c>
      <c r="B257" t="s">
        <v>110</v>
      </c>
      <c r="C257" s="1">
        <v>35116</v>
      </c>
      <c r="D257">
        <v>19</v>
      </c>
      <c r="E257" t="s">
        <v>15</v>
      </c>
      <c r="F257" t="s">
        <v>38</v>
      </c>
      <c r="G257" t="s">
        <v>33</v>
      </c>
      <c r="H257" t="s">
        <v>407</v>
      </c>
      <c r="I257">
        <v>97</v>
      </c>
      <c r="J257" t="s">
        <v>56</v>
      </c>
      <c r="K257">
        <v>19616631</v>
      </c>
      <c r="L257">
        <f t="shared" ca="1" si="3"/>
        <v>6</v>
      </c>
      <c r="M257" s="2">
        <v>2300</v>
      </c>
    </row>
    <row r="258" spans="1:13" x14ac:dyDescent="0.25">
      <c r="A258" t="s">
        <v>97</v>
      </c>
      <c r="B258" t="s">
        <v>378</v>
      </c>
      <c r="C258" s="1">
        <v>32129</v>
      </c>
      <c r="D258">
        <v>19</v>
      </c>
      <c r="E258" t="s">
        <v>26</v>
      </c>
      <c r="F258" t="s">
        <v>50</v>
      </c>
      <c r="G258" t="s">
        <v>33</v>
      </c>
      <c r="H258" t="s">
        <v>408</v>
      </c>
      <c r="I258">
        <v>52</v>
      </c>
      <c r="J258" t="s">
        <v>71</v>
      </c>
      <c r="K258">
        <v>22603879</v>
      </c>
      <c r="L258">
        <f t="shared" ca="1" si="3"/>
        <v>8</v>
      </c>
      <c r="M258" s="2">
        <v>2000</v>
      </c>
    </row>
    <row r="259" spans="1:13" x14ac:dyDescent="0.25">
      <c r="A259" t="s">
        <v>155</v>
      </c>
      <c r="B259" t="s">
        <v>116</v>
      </c>
      <c r="C259" s="1">
        <v>31919</v>
      </c>
      <c r="D259">
        <v>19</v>
      </c>
      <c r="E259" t="s">
        <v>26</v>
      </c>
      <c r="F259" t="s">
        <v>54</v>
      </c>
      <c r="G259" t="s">
        <v>33</v>
      </c>
      <c r="H259" t="s">
        <v>409</v>
      </c>
      <c r="I259">
        <v>74</v>
      </c>
      <c r="J259" t="s">
        <v>19</v>
      </c>
      <c r="K259">
        <v>24818673</v>
      </c>
      <c r="L259">
        <f t="shared" ref="L259:L322" ca="1" si="4">RANDBETWEEN(4, 10)</f>
        <v>9</v>
      </c>
      <c r="M259" s="2">
        <v>4000</v>
      </c>
    </row>
    <row r="260" spans="1:13" x14ac:dyDescent="0.25">
      <c r="A260" t="s">
        <v>52</v>
      </c>
      <c r="B260" t="s">
        <v>156</v>
      </c>
      <c r="C260" s="1">
        <v>29617</v>
      </c>
      <c r="D260">
        <v>19</v>
      </c>
      <c r="E260" t="s">
        <v>15</v>
      </c>
      <c r="F260" t="s">
        <v>38</v>
      </c>
      <c r="G260" t="s">
        <v>33</v>
      </c>
      <c r="H260" t="s">
        <v>410</v>
      </c>
      <c r="I260">
        <v>63</v>
      </c>
      <c r="J260" t="s">
        <v>30</v>
      </c>
      <c r="K260">
        <v>24947465</v>
      </c>
      <c r="L260">
        <f t="shared" ca="1" si="4"/>
        <v>5</v>
      </c>
      <c r="M260" s="2">
        <v>3900</v>
      </c>
    </row>
    <row r="261" spans="1:13" x14ac:dyDescent="0.25">
      <c r="A261" t="s">
        <v>155</v>
      </c>
      <c r="B261" t="s">
        <v>223</v>
      </c>
      <c r="C261" s="1">
        <v>28219</v>
      </c>
      <c r="D261">
        <v>19</v>
      </c>
      <c r="E261" t="s">
        <v>26</v>
      </c>
      <c r="F261" t="s">
        <v>54</v>
      </c>
      <c r="G261" t="s">
        <v>33</v>
      </c>
      <c r="H261" t="s">
        <v>411</v>
      </c>
      <c r="I261">
        <v>36</v>
      </c>
      <c r="J261" t="s">
        <v>64</v>
      </c>
      <c r="K261">
        <v>73341438</v>
      </c>
      <c r="L261">
        <f t="shared" ca="1" si="4"/>
        <v>10</v>
      </c>
      <c r="M261" s="2">
        <v>4000</v>
      </c>
    </row>
    <row r="262" spans="1:13" x14ac:dyDescent="0.25">
      <c r="A262" t="s">
        <v>13</v>
      </c>
      <c r="B262" t="s">
        <v>276</v>
      </c>
      <c r="C262" s="1">
        <v>29652</v>
      </c>
      <c r="D262">
        <v>19</v>
      </c>
      <c r="E262" t="s">
        <v>15</v>
      </c>
      <c r="F262" t="s">
        <v>54</v>
      </c>
      <c r="G262" t="s">
        <v>33</v>
      </c>
      <c r="H262" t="s">
        <v>412</v>
      </c>
      <c r="I262">
        <v>28</v>
      </c>
      <c r="J262" t="s">
        <v>19</v>
      </c>
      <c r="K262">
        <v>51667865</v>
      </c>
      <c r="L262">
        <f t="shared" ca="1" si="4"/>
        <v>6</v>
      </c>
      <c r="M262" s="2">
        <v>4000</v>
      </c>
    </row>
    <row r="263" spans="1:13" x14ac:dyDescent="0.25">
      <c r="A263" t="s">
        <v>60</v>
      </c>
      <c r="B263" t="s">
        <v>256</v>
      </c>
      <c r="C263" s="1">
        <v>32048</v>
      </c>
      <c r="D263">
        <v>19</v>
      </c>
      <c r="E263" t="s">
        <v>15</v>
      </c>
      <c r="F263" t="s">
        <v>50</v>
      </c>
      <c r="G263" t="s">
        <v>33</v>
      </c>
      <c r="H263" t="s">
        <v>413</v>
      </c>
      <c r="I263">
        <v>217</v>
      </c>
      <c r="J263" t="s">
        <v>40</v>
      </c>
      <c r="K263">
        <v>99984841</v>
      </c>
      <c r="L263">
        <f t="shared" ca="1" si="4"/>
        <v>8</v>
      </c>
      <c r="M263" s="2">
        <v>2000</v>
      </c>
    </row>
    <row r="264" spans="1:13" x14ac:dyDescent="0.25">
      <c r="A264" t="s">
        <v>103</v>
      </c>
      <c r="B264" t="s">
        <v>195</v>
      </c>
      <c r="C264" s="1">
        <v>26419</v>
      </c>
      <c r="D264">
        <v>19</v>
      </c>
      <c r="E264" t="s">
        <v>26</v>
      </c>
      <c r="F264" t="s">
        <v>54</v>
      </c>
      <c r="G264" t="s">
        <v>33</v>
      </c>
      <c r="H264" t="s">
        <v>414</v>
      </c>
      <c r="I264">
        <v>1</v>
      </c>
      <c r="J264" t="s">
        <v>35</v>
      </c>
      <c r="K264">
        <v>79053318</v>
      </c>
      <c r="L264">
        <f t="shared" ca="1" si="4"/>
        <v>8</v>
      </c>
      <c r="M264" s="2">
        <v>4000</v>
      </c>
    </row>
    <row r="265" spans="1:13" x14ac:dyDescent="0.25">
      <c r="A265" t="s">
        <v>60</v>
      </c>
      <c r="B265" t="s">
        <v>61</v>
      </c>
      <c r="C265" s="1">
        <v>26017</v>
      </c>
      <c r="D265">
        <v>19</v>
      </c>
      <c r="E265" t="s">
        <v>15</v>
      </c>
      <c r="F265" t="s">
        <v>50</v>
      </c>
      <c r="G265" t="s">
        <v>33</v>
      </c>
      <c r="H265" t="s">
        <v>415</v>
      </c>
      <c r="I265">
        <v>2</v>
      </c>
      <c r="J265" t="s">
        <v>56</v>
      </c>
      <c r="K265">
        <v>37408306</v>
      </c>
      <c r="L265">
        <f t="shared" ca="1" si="4"/>
        <v>5</v>
      </c>
      <c r="M265" s="2">
        <v>2000</v>
      </c>
    </row>
    <row r="266" spans="1:13" x14ac:dyDescent="0.25">
      <c r="A266" t="s">
        <v>73</v>
      </c>
      <c r="B266" t="s">
        <v>49</v>
      </c>
      <c r="C266" s="1">
        <v>36704</v>
      </c>
      <c r="D266">
        <v>19</v>
      </c>
      <c r="E266" t="s">
        <v>15</v>
      </c>
      <c r="F266" t="s">
        <v>27</v>
      </c>
      <c r="G266" t="s">
        <v>33</v>
      </c>
      <c r="H266" t="s">
        <v>416</v>
      </c>
      <c r="I266">
        <v>70</v>
      </c>
      <c r="J266" t="s">
        <v>19</v>
      </c>
      <c r="K266">
        <v>13740114</v>
      </c>
      <c r="L266">
        <f t="shared" ca="1" si="4"/>
        <v>10</v>
      </c>
      <c r="M266" s="2">
        <v>4000</v>
      </c>
    </row>
    <row r="267" spans="1:13" x14ac:dyDescent="0.25">
      <c r="A267" t="s">
        <v>68</v>
      </c>
      <c r="B267" t="s">
        <v>276</v>
      </c>
      <c r="C267" s="1">
        <v>37947</v>
      </c>
      <c r="D267">
        <v>19</v>
      </c>
      <c r="E267" t="s">
        <v>26</v>
      </c>
      <c r="F267" t="s">
        <v>22</v>
      </c>
      <c r="G267" t="s">
        <v>33</v>
      </c>
      <c r="H267" t="s">
        <v>417</v>
      </c>
      <c r="I267">
        <v>1</v>
      </c>
      <c r="J267" t="s">
        <v>19</v>
      </c>
      <c r="K267">
        <v>53611361</v>
      </c>
      <c r="L267">
        <f t="shared" ca="1" si="4"/>
        <v>6</v>
      </c>
      <c r="M267" s="2">
        <v>2100</v>
      </c>
    </row>
    <row r="268" spans="1:13" x14ac:dyDescent="0.25">
      <c r="A268" t="s">
        <v>68</v>
      </c>
      <c r="B268" t="s">
        <v>42</v>
      </c>
      <c r="C268" s="1">
        <v>28782</v>
      </c>
      <c r="D268">
        <v>19</v>
      </c>
      <c r="E268" t="s">
        <v>26</v>
      </c>
      <c r="F268" t="s">
        <v>50</v>
      </c>
      <c r="G268" t="s">
        <v>33</v>
      </c>
      <c r="H268" t="s">
        <v>418</v>
      </c>
      <c r="I268">
        <v>37</v>
      </c>
      <c r="J268" t="s">
        <v>19</v>
      </c>
      <c r="K268">
        <v>6728959</v>
      </c>
      <c r="L268">
        <f t="shared" ca="1" si="4"/>
        <v>5</v>
      </c>
      <c r="M268" s="2">
        <v>2000</v>
      </c>
    </row>
    <row r="269" spans="1:13" x14ac:dyDescent="0.25">
      <c r="A269" t="s">
        <v>114</v>
      </c>
      <c r="B269" t="s">
        <v>124</v>
      </c>
      <c r="C269" s="1">
        <v>30934</v>
      </c>
      <c r="D269">
        <v>19</v>
      </c>
      <c r="E269" t="s">
        <v>26</v>
      </c>
      <c r="F269" t="s">
        <v>54</v>
      </c>
      <c r="G269" t="s">
        <v>33</v>
      </c>
      <c r="H269" t="s">
        <v>419</v>
      </c>
      <c r="I269">
        <v>887</v>
      </c>
      <c r="J269" t="s">
        <v>64</v>
      </c>
      <c r="K269">
        <v>77399249</v>
      </c>
      <c r="L269">
        <f t="shared" ca="1" si="4"/>
        <v>9</v>
      </c>
      <c r="M269" s="2">
        <v>4000</v>
      </c>
    </row>
    <row r="270" spans="1:13" x14ac:dyDescent="0.25">
      <c r="A270" t="s">
        <v>20</v>
      </c>
      <c r="B270" t="s">
        <v>156</v>
      </c>
      <c r="C270" s="1">
        <v>30391</v>
      </c>
      <c r="D270">
        <v>19</v>
      </c>
      <c r="E270" t="s">
        <v>15</v>
      </c>
      <c r="F270" t="s">
        <v>50</v>
      </c>
      <c r="G270" t="s">
        <v>33</v>
      </c>
      <c r="H270" t="s">
        <v>420</v>
      </c>
      <c r="I270">
        <v>152</v>
      </c>
      <c r="J270" t="s">
        <v>19</v>
      </c>
      <c r="K270">
        <v>70505063</v>
      </c>
      <c r="L270">
        <f t="shared" ca="1" si="4"/>
        <v>7</v>
      </c>
      <c r="M270" s="2">
        <v>2000</v>
      </c>
    </row>
    <row r="271" spans="1:13" x14ac:dyDescent="0.25">
      <c r="A271" t="s">
        <v>13</v>
      </c>
      <c r="B271" t="s">
        <v>69</v>
      </c>
      <c r="C271" s="1">
        <v>27675</v>
      </c>
      <c r="D271">
        <v>19</v>
      </c>
      <c r="E271" t="s">
        <v>15</v>
      </c>
      <c r="F271" t="s">
        <v>27</v>
      </c>
      <c r="G271" t="s">
        <v>33</v>
      </c>
      <c r="H271" t="s">
        <v>421</v>
      </c>
      <c r="I271">
        <v>49</v>
      </c>
      <c r="J271" t="s">
        <v>30</v>
      </c>
      <c r="K271">
        <v>12132998</v>
      </c>
      <c r="L271">
        <f t="shared" ca="1" si="4"/>
        <v>10</v>
      </c>
      <c r="M271" s="2">
        <v>4000</v>
      </c>
    </row>
    <row r="272" spans="1:13" x14ac:dyDescent="0.25">
      <c r="A272" t="s">
        <v>52</v>
      </c>
      <c r="B272" t="s">
        <v>201</v>
      </c>
      <c r="C272" s="1">
        <v>23437</v>
      </c>
      <c r="D272">
        <v>19</v>
      </c>
      <c r="E272" t="s">
        <v>15</v>
      </c>
      <c r="F272" t="s">
        <v>54</v>
      </c>
      <c r="G272" t="s">
        <v>33</v>
      </c>
      <c r="H272" t="s">
        <v>422</v>
      </c>
      <c r="I272">
        <v>81</v>
      </c>
      <c r="J272" t="s">
        <v>45</v>
      </c>
      <c r="K272">
        <v>46575512</v>
      </c>
      <c r="L272">
        <f t="shared" ca="1" si="4"/>
        <v>7</v>
      </c>
      <c r="M272" s="2">
        <v>4000</v>
      </c>
    </row>
    <row r="273" spans="1:13" x14ac:dyDescent="0.25">
      <c r="A273" t="s">
        <v>86</v>
      </c>
      <c r="B273" t="s">
        <v>280</v>
      </c>
      <c r="C273" s="1">
        <v>35736</v>
      </c>
      <c r="D273">
        <v>19</v>
      </c>
      <c r="E273" t="s">
        <v>26</v>
      </c>
      <c r="F273" t="s">
        <v>22</v>
      </c>
      <c r="G273" t="s">
        <v>33</v>
      </c>
      <c r="H273" t="s">
        <v>423</v>
      </c>
      <c r="I273">
        <v>44</v>
      </c>
      <c r="J273" t="s">
        <v>64</v>
      </c>
      <c r="K273">
        <v>43420881</v>
      </c>
      <c r="L273">
        <f t="shared" ca="1" si="4"/>
        <v>8</v>
      </c>
      <c r="M273" s="2">
        <v>2800</v>
      </c>
    </row>
    <row r="274" spans="1:13" x14ac:dyDescent="0.25">
      <c r="A274" t="s">
        <v>31</v>
      </c>
      <c r="B274" t="s">
        <v>98</v>
      </c>
      <c r="C274" s="1">
        <v>29308</v>
      </c>
      <c r="D274">
        <v>19</v>
      </c>
      <c r="E274" t="s">
        <v>26</v>
      </c>
      <c r="F274" t="s">
        <v>117</v>
      </c>
      <c r="G274" t="s">
        <v>33</v>
      </c>
      <c r="H274" t="s">
        <v>424</v>
      </c>
      <c r="I274">
        <v>27</v>
      </c>
      <c r="J274" t="s">
        <v>64</v>
      </c>
      <c r="K274">
        <v>51098538</v>
      </c>
      <c r="L274">
        <f t="shared" ca="1" si="4"/>
        <v>7</v>
      </c>
      <c r="M274" s="2">
        <v>3200</v>
      </c>
    </row>
    <row r="275" spans="1:13" x14ac:dyDescent="0.25">
      <c r="A275" t="s">
        <v>76</v>
      </c>
      <c r="B275" t="s">
        <v>259</v>
      </c>
      <c r="C275" s="1">
        <v>37344</v>
      </c>
      <c r="D275">
        <v>19</v>
      </c>
      <c r="E275" t="s">
        <v>15</v>
      </c>
      <c r="F275" t="s">
        <v>108</v>
      </c>
      <c r="G275" t="s">
        <v>33</v>
      </c>
      <c r="H275" t="s">
        <v>425</v>
      </c>
      <c r="I275">
        <v>28</v>
      </c>
      <c r="J275" t="s">
        <v>45</v>
      </c>
      <c r="K275">
        <v>76858565</v>
      </c>
      <c r="L275">
        <f t="shared" ca="1" si="4"/>
        <v>8</v>
      </c>
      <c r="M275" s="2">
        <v>3600</v>
      </c>
    </row>
    <row r="276" spans="1:13" x14ac:dyDescent="0.25">
      <c r="A276" t="s">
        <v>91</v>
      </c>
      <c r="B276" t="s">
        <v>65</v>
      </c>
      <c r="C276" s="1">
        <v>35781</v>
      </c>
      <c r="D276">
        <v>19</v>
      </c>
      <c r="E276" t="s">
        <v>26</v>
      </c>
      <c r="F276" t="s">
        <v>27</v>
      </c>
      <c r="G276" t="s">
        <v>33</v>
      </c>
      <c r="H276" t="s">
        <v>426</v>
      </c>
      <c r="I276">
        <v>59</v>
      </c>
      <c r="J276" t="s">
        <v>40</v>
      </c>
      <c r="K276">
        <v>96678865</v>
      </c>
      <c r="L276">
        <f t="shared" ca="1" si="4"/>
        <v>9</v>
      </c>
      <c r="M276" s="2">
        <v>4000</v>
      </c>
    </row>
    <row r="277" spans="1:13" x14ac:dyDescent="0.25">
      <c r="A277" t="s">
        <v>13</v>
      </c>
      <c r="B277" t="s">
        <v>317</v>
      </c>
      <c r="C277" s="1">
        <v>33031</v>
      </c>
      <c r="D277">
        <v>19</v>
      </c>
      <c r="E277" t="s">
        <v>15</v>
      </c>
      <c r="F277" t="s">
        <v>54</v>
      </c>
      <c r="G277" t="s">
        <v>33</v>
      </c>
      <c r="H277" t="s">
        <v>427</v>
      </c>
      <c r="I277">
        <v>9</v>
      </c>
      <c r="J277" t="s">
        <v>19</v>
      </c>
      <c r="K277">
        <v>21888031</v>
      </c>
      <c r="L277">
        <f t="shared" ca="1" si="4"/>
        <v>5</v>
      </c>
      <c r="M277" s="2">
        <v>4000</v>
      </c>
    </row>
    <row r="278" spans="1:13" x14ac:dyDescent="0.25">
      <c r="A278" t="s">
        <v>24</v>
      </c>
      <c r="B278" t="s">
        <v>428</v>
      </c>
      <c r="C278" s="1">
        <v>33777</v>
      </c>
      <c r="D278">
        <v>19</v>
      </c>
      <c r="E278" t="s">
        <v>26</v>
      </c>
      <c r="F278" t="s">
        <v>27</v>
      </c>
      <c r="G278" t="s">
        <v>33</v>
      </c>
      <c r="H278" t="s">
        <v>429</v>
      </c>
      <c r="I278">
        <v>25</v>
      </c>
      <c r="J278" t="s">
        <v>35</v>
      </c>
      <c r="K278">
        <v>81690649</v>
      </c>
      <c r="L278">
        <f t="shared" ca="1" si="4"/>
        <v>5</v>
      </c>
      <c r="M278" s="2">
        <v>4000</v>
      </c>
    </row>
    <row r="279" spans="1:13" x14ac:dyDescent="0.25">
      <c r="A279" t="s">
        <v>155</v>
      </c>
      <c r="B279" t="s">
        <v>173</v>
      </c>
      <c r="C279" s="1">
        <v>25053</v>
      </c>
      <c r="D279">
        <v>19</v>
      </c>
      <c r="E279" t="s">
        <v>26</v>
      </c>
      <c r="F279" t="s">
        <v>50</v>
      </c>
      <c r="G279" t="s">
        <v>33</v>
      </c>
      <c r="H279" t="s">
        <v>430</v>
      </c>
      <c r="I279">
        <v>1</v>
      </c>
      <c r="J279" t="s">
        <v>71</v>
      </c>
      <c r="K279">
        <v>37165424</v>
      </c>
      <c r="L279">
        <f t="shared" ca="1" si="4"/>
        <v>6</v>
      </c>
      <c r="M279" s="2">
        <v>2000</v>
      </c>
    </row>
    <row r="280" spans="1:13" x14ac:dyDescent="0.25">
      <c r="A280" t="s">
        <v>57</v>
      </c>
      <c r="B280" t="s">
        <v>21</v>
      </c>
      <c r="C280" s="1">
        <v>38366</v>
      </c>
      <c r="D280">
        <v>19</v>
      </c>
      <c r="E280" t="s">
        <v>15</v>
      </c>
      <c r="F280" t="s">
        <v>54</v>
      </c>
      <c r="G280" t="s">
        <v>33</v>
      </c>
      <c r="H280" t="s">
        <v>431</v>
      </c>
      <c r="I280">
        <v>1</v>
      </c>
      <c r="J280" t="s">
        <v>64</v>
      </c>
      <c r="K280">
        <v>91592608</v>
      </c>
      <c r="L280">
        <f t="shared" ca="1" si="4"/>
        <v>9</v>
      </c>
      <c r="M280" s="2">
        <v>4000</v>
      </c>
    </row>
    <row r="281" spans="1:13" x14ac:dyDescent="0.25">
      <c r="A281" t="s">
        <v>76</v>
      </c>
      <c r="B281" t="s">
        <v>187</v>
      </c>
      <c r="C281" s="1">
        <v>27970</v>
      </c>
      <c r="D281">
        <v>19</v>
      </c>
      <c r="E281" t="s">
        <v>15</v>
      </c>
      <c r="F281" t="s">
        <v>50</v>
      </c>
      <c r="G281" t="s">
        <v>33</v>
      </c>
      <c r="H281" t="s">
        <v>432</v>
      </c>
      <c r="I281">
        <v>67</v>
      </c>
      <c r="J281" t="s">
        <v>64</v>
      </c>
      <c r="K281">
        <v>45277057</v>
      </c>
      <c r="L281">
        <f t="shared" ca="1" si="4"/>
        <v>6</v>
      </c>
      <c r="M281" s="2">
        <v>2000</v>
      </c>
    </row>
    <row r="282" spans="1:13" x14ac:dyDescent="0.25">
      <c r="A282" t="s">
        <v>36</v>
      </c>
      <c r="B282" t="s">
        <v>87</v>
      </c>
      <c r="C282" s="1">
        <v>36556</v>
      </c>
      <c r="D282">
        <v>19</v>
      </c>
      <c r="E282" t="s">
        <v>15</v>
      </c>
      <c r="F282" t="s">
        <v>117</v>
      </c>
      <c r="G282" t="s">
        <v>33</v>
      </c>
      <c r="H282" t="s">
        <v>433</v>
      </c>
      <c r="I282">
        <v>314</v>
      </c>
      <c r="J282" t="s">
        <v>71</v>
      </c>
      <c r="K282">
        <v>56518563</v>
      </c>
      <c r="L282">
        <f t="shared" ca="1" si="4"/>
        <v>6</v>
      </c>
      <c r="M282" s="2">
        <v>3800</v>
      </c>
    </row>
    <row r="283" spans="1:13" x14ac:dyDescent="0.25">
      <c r="A283" t="s">
        <v>103</v>
      </c>
      <c r="B283" t="s">
        <v>246</v>
      </c>
      <c r="C283" s="1">
        <v>38785</v>
      </c>
      <c r="D283">
        <v>19</v>
      </c>
      <c r="E283" t="s">
        <v>26</v>
      </c>
      <c r="F283" t="s">
        <v>27</v>
      </c>
      <c r="G283" t="s">
        <v>33</v>
      </c>
      <c r="H283" t="s">
        <v>434</v>
      </c>
      <c r="I283">
        <v>7</v>
      </c>
      <c r="J283" t="s">
        <v>56</v>
      </c>
      <c r="K283">
        <v>1416183</v>
      </c>
      <c r="L283">
        <f t="shared" ca="1" si="4"/>
        <v>6</v>
      </c>
      <c r="M283" s="2">
        <v>4000</v>
      </c>
    </row>
    <row r="284" spans="1:13" x14ac:dyDescent="0.25">
      <c r="A284" t="s">
        <v>20</v>
      </c>
      <c r="B284" t="s">
        <v>193</v>
      </c>
      <c r="C284" s="1">
        <v>35671</v>
      </c>
      <c r="D284">
        <v>19</v>
      </c>
      <c r="E284" t="s">
        <v>15</v>
      </c>
      <c r="F284" t="s">
        <v>22</v>
      </c>
      <c r="G284" t="s">
        <v>33</v>
      </c>
      <c r="H284" t="s">
        <v>435</v>
      </c>
      <c r="I284">
        <v>49</v>
      </c>
      <c r="J284" t="s">
        <v>19</v>
      </c>
      <c r="K284">
        <v>89663522</v>
      </c>
      <c r="L284">
        <f t="shared" ca="1" si="4"/>
        <v>5</v>
      </c>
      <c r="M284" s="2">
        <v>2300</v>
      </c>
    </row>
    <row r="285" spans="1:13" x14ac:dyDescent="0.25">
      <c r="A285" t="s">
        <v>83</v>
      </c>
      <c r="B285" t="s">
        <v>87</v>
      </c>
      <c r="C285" s="1">
        <v>34999</v>
      </c>
      <c r="D285">
        <v>19</v>
      </c>
      <c r="E285" t="s">
        <v>15</v>
      </c>
      <c r="F285" t="s">
        <v>27</v>
      </c>
      <c r="G285" t="s">
        <v>33</v>
      </c>
      <c r="H285" t="s">
        <v>436</v>
      </c>
      <c r="I285">
        <v>71</v>
      </c>
      <c r="J285" t="s">
        <v>45</v>
      </c>
      <c r="K285">
        <v>31296872</v>
      </c>
      <c r="L285">
        <f t="shared" ca="1" si="4"/>
        <v>10</v>
      </c>
      <c r="M285" s="2">
        <v>4000</v>
      </c>
    </row>
    <row r="286" spans="1:13" x14ac:dyDescent="0.25">
      <c r="A286" t="s">
        <v>31</v>
      </c>
      <c r="B286" t="s">
        <v>265</v>
      </c>
      <c r="C286" s="1">
        <v>35568</v>
      </c>
      <c r="D286">
        <v>19</v>
      </c>
      <c r="E286" t="s">
        <v>26</v>
      </c>
      <c r="F286" t="s">
        <v>54</v>
      </c>
      <c r="G286" t="s">
        <v>33</v>
      </c>
      <c r="H286" t="s">
        <v>437</v>
      </c>
      <c r="I286">
        <v>61</v>
      </c>
      <c r="J286" t="s">
        <v>64</v>
      </c>
      <c r="K286">
        <v>18185951</v>
      </c>
      <c r="L286">
        <f t="shared" ca="1" si="4"/>
        <v>9</v>
      </c>
      <c r="M286" s="2">
        <v>4000</v>
      </c>
    </row>
    <row r="287" spans="1:13" x14ac:dyDescent="0.25">
      <c r="A287" t="s">
        <v>139</v>
      </c>
      <c r="B287" t="s">
        <v>313</v>
      </c>
      <c r="C287" s="1">
        <v>29070</v>
      </c>
      <c r="D287">
        <v>19</v>
      </c>
      <c r="E287" t="s">
        <v>26</v>
      </c>
      <c r="F287" t="s">
        <v>50</v>
      </c>
      <c r="G287" t="s">
        <v>33</v>
      </c>
      <c r="H287" t="s">
        <v>357</v>
      </c>
      <c r="I287">
        <v>58</v>
      </c>
      <c r="J287" t="s">
        <v>30</v>
      </c>
      <c r="K287">
        <v>56313626</v>
      </c>
      <c r="L287">
        <f t="shared" ca="1" si="4"/>
        <v>5</v>
      </c>
      <c r="M287" s="2">
        <v>2000</v>
      </c>
    </row>
    <row r="288" spans="1:13" x14ac:dyDescent="0.25">
      <c r="A288" t="s">
        <v>24</v>
      </c>
      <c r="B288" t="s">
        <v>232</v>
      </c>
      <c r="C288" s="1">
        <v>29234</v>
      </c>
      <c r="D288">
        <v>19</v>
      </c>
      <c r="E288" t="s">
        <v>26</v>
      </c>
      <c r="F288" t="s">
        <v>54</v>
      </c>
      <c r="G288" t="s">
        <v>33</v>
      </c>
      <c r="H288" t="s">
        <v>438</v>
      </c>
      <c r="I288">
        <v>545</v>
      </c>
      <c r="J288" t="s">
        <v>35</v>
      </c>
      <c r="K288">
        <v>31692730</v>
      </c>
      <c r="L288">
        <f t="shared" ca="1" si="4"/>
        <v>4</v>
      </c>
      <c r="M288" s="2">
        <v>3700</v>
      </c>
    </row>
    <row r="289" spans="1:13" x14ac:dyDescent="0.25">
      <c r="A289" t="s">
        <v>97</v>
      </c>
      <c r="B289" t="s">
        <v>428</v>
      </c>
      <c r="C289" s="1">
        <v>26072</v>
      </c>
      <c r="D289">
        <v>19</v>
      </c>
      <c r="E289" t="s">
        <v>26</v>
      </c>
      <c r="F289" t="s">
        <v>117</v>
      </c>
      <c r="G289" t="s">
        <v>33</v>
      </c>
      <c r="H289" t="s">
        <v>439</v>
      </c>
      <c r="I289">
        <v>529</v>
      </c>
      <c r="J289" t="s">
        <v>35</v>
      </c>
      <c r="K289">
        <v>57006456</v>
      </c>
      <c r="L289">
        <f t="shared" ca="1" si="4"/>
        <v>8</v>
      </c>
      <c r="M289" s="2">
        <v>3200</v>
      </c>
    </row>
    <row r="290" spans="1:13" x14ac:dyDescent="0.25">
      <c r="A290" t="s">
        <v>97</v>
      </c>
      <c r="B290" t="s">
        <v>259</v>
      </c>
      <c r="C290" s="1">
        <v>24872</v>
      </c>
      <c r="D290">
        <v>19</v>
      </c>
      <c r="E290" t="s">
        <v>26</v>
      </c>
      <c r="F290" t="s">
        <v>50</v>
      </c>
      <c r="G290" t="s">
        <v>33</v>
      </c>
      <c r="H290" t="s">
        <v>440</v>
      </c>
      <c r="I290">
        <v>8</v>
      </c>
      <c r="J290" t="s">
        <v>19</v>
      </c>
      <c r="K290">
        <v>38912302</v>
      </c>
      <c r="L290">
        <f t="shared" ca="1" si="4"/>
        <v>9</v>
      </c>
      <c r="M290" s="2">
        <v>2000</v>
      </c>
    </row>
    <row r="291" spans="1:13" x14ac:dyDescent="0.25">
      <c r="A291" t="s">
        <v>57</v>
      </c>
      <c r="B291" t="s">
        <v>313</v>
      </c>
      <c r="C291" s="1">
        <v>26222</v>
      </c>
      <c r="D291">
        <v>19</v>
      </c>
      <c r="E291" t="s">
        <v>15</v>
      </c>
      <c r="F291" t="s">
        <v>50</v>
      </c>
      <c r="G291" t="s">
        <v>33</v>
      </c>
      <c r="H291" t="s">
        <v>441</v>
      </c>
      <c r="I291">
        <v>562</v>
      </c>
      <c r="J291" t="s">
        <v>19</v>
      </c>
      <c r="K291">
        <v>9626060</v>
      </c>
      <c r="L291">
        <f t="shared" ca="1" si="4"/>
        <v>4</v>
      </c>
      <c r="M291" s="2">
        <v>2000</v>
      </c>
    </row>
    <row r="292" spans="1:13" x14ac:dyDescent="0.25">
      <c r="A292" t="s">
        <v>76</v>
      </c>
      <c r="B292" t="s">
        <v>313</v>
      </c>
      <c r="C292" s="1">
        <v>33062</v>
      </c>
      <c r="D292">
        <v>19</v>
      </c>
      <c r="E292" t="s">
        <v>15</v>
      </c>
      <c r="F292" t="s">
        <v>117</v>
      </c>
      <c r="G292" t="s">
        <v>33</v>
      </c>
      <c r="H292" t="s">
        <v>442</v>
      </c>
      <c r="I292">
        <v>4</v>
      </c>
      <c r="J292" t="s">
        <v>19</v>
      </c>
      <c r="K292">
        <v>18831993</v>
      </c>
      <c r="L292">
        <f t="shared" ca="1" si="4"/>
        <v>8</v>
      </c>
      <c r="M292" s="2">
        <v>2900</v>
      </c>
    </row>
    <row r="293" spans="1:13" x14ac:dyDescent="0.25">
      <c r="A293" t="s">
        <v>83</v>
      </c>
      <c r="B293" t="s">
        <v>116</v>
      </c>
      <c r="C293" s="1">
        <v>26647</v>
      </c>
      <c r="D293">
        <v>19</v>
      </c>
      <c r="E293" t="s">
        <v>15</v>
      </c>
      <c r="F293" t="s">
        <v>50</v>
      </c>
      <c r="G293" t="s">
        <v>33</v>
      </c>
      <c r="H293" t="s">
        <v>443</v>
      </c>
      <c r="I293">
        <v>3</v>
      </c>
      <c r="J293" t="s">
        <v>30</v>
      </c>
      <c r="K293">
        <v>25299743</v>
      </c>
      <c r="L293">
        <f t="shared" ca="1" si="4"/>
        <v>10</v>
      </c>
      <c r="M293" s="2">
        <v>2000</v>
      </c>
    </row>
    <row r="294" spans="1:13" x14ac:dyDescent="0.25">
      <c r="A294" t="s">
        <v>24</v>
      </c>
      <c r="B294" t="s">
        <v>171</v>
      </c>
      <c r="C294" s="1">
        <v>27458</v>
      </c>
      <c r="D294">
        <v>19</v>
      </c>
      <c r="E294" t="s">
        <v>26</v>
      </c>
      <c r="F294" t="s">
        <v>27</v>
      </c>
      <c r="G294" t="s">
        <v>33</v>
      </c>
      <c r="H294" t="s">
        <v>444</v>
      </c>
      <c r="I294">
        <v>590</v>
      </c>
      <c r="J294" t="s">
        <v>19</v>
      </c>
      <c r="K294">
        <v>43483335</v>
      </c>
      <c r="L294">
        <f t="shared" ca="1" si="4"/>
        <v>10</v>
      </c>
      <c r="M294" s="2">
        <v>4000</v>
      </c>
    </row>
    <row r="295" spans="1:13" x14ac:dyDescent="0.25">
      <c r="A295" t="s">
        <v>57</v>
      </c>
      <c r="B295" t="s">
        <v>21</v>
      </c>
      <c r="C295" s="1">
        <v>38701</v>
      </c>
      <c r="D295">
        <v>19</v>
      </c>
      <c r="E295" t="s">
        <v>15</v>
      </c>
      <c r="F295" t="s">
        <v>27</v>
      </c>
      <c r="G295" t="s">
        <v>33</v>
      </c>
      <c r="H295" t="s">
        <v>445</v>
      </c>
      <c r="I295">
        <v>91</v>
      </c>
      <c r="J295" t="s">
        <v>40</v>
      </c>
      <c r="K295">
        <v>30386616</v>
      </c>
      <c r="L295">
        <f t="shared" ca="1" si="4"/>
        <v>4</v>
      </c>
      <c r="M295" s="2">
        <v>4000</v>
      </c>
    </row>
    <row r="296" spans="1:13" x14ac:dyDescent="0.25">
      <c r="A296" t="s">
        <v>103</v>
      </c>
      <c r="B296" t="s">
        <v>173</v>
      </c>
      <c r="C296" s="1">
        <v>29473</v>
      </c>
      <c r="D296">
        <v>19</v>
      </c>
      <c r="E296" t="s">
        <v>26</v>
      </c>
      <c r="F296" t="s">
        <v>50</v>
      </c>
      <c r="G296" t="s">
        <v>33</v>
      </c>
      <c r="H296" t="s">
        <v>446</v>
      </c>
      <c r="I296">
        <v>7</v>
      </c>
      <c r="J296" t="s">
        <v>64</v>
      </c>
      <c r="K296">
        <v>68763637</v>
      </c>
      <c r="L296">
        <f t="shared" ca="1" si="4"/>
        <v>9</v>
      </c>
      <c r="M296" s="2">
        <v>2000</v>
      </c>
    </row>
    <row r="297" spans="1:13" x14ac:dyDescent="0.25">
      <c r="A297" t="s">
        <v>91</v>
      </c>
      <c r="B297" t="s">
        <v>177</v>
      </c>
      <c r="C297" s="1">
        <v>30295</v>
      </c>
      <c r="D297">
        <v>19</v>
      </c>
      <c r="E297" t="s">
        <v>26</v>
      </c>
      <c r="F297" t="s">
        <v>54</v>
      </c>
      <c r="G297" t="s">
        <v>33</v>
      </c>
      <c r="H297" t="s">
        <v>447</v>
      </c>
      <c r="I297">
        <v>2</v>
      </c>
      <c r="J297" t="s">
        <v>40</v>
      </c>
      <c r="K297">
        <v>35502465</v>
      </c>
      <c r="L297">
        <f t="shared" ca="1" si="4"/>
        <v>10</v>
      </c>
      <c r="M297" s="2">
        <v>3100</v>
      </c>
    </row>
    <row r="298" spans="1:13" x14ac:dyDescent="0.25">
      <c r="A298" t="s">
        <v>76</v>
      </c>
      <c r="B298" t="s">
        <v>142</v>
      </c>
      <c r="C298" s="1">
        <v>23583</v>
      </c>
      <c r="D298">
        <v>19</v>
      </c>
      <c r="E298" t="s">
        <v>15</v>
      </c>
      <c r="F298" t="s">
        <v>22</v>
      </c>
      <c r="G298" t="s">
        <v>33</v>
      </c>
      <c r="H298" t="s">
        <v>448</v>
      </c>
      <c r="I298">
        <v>16</v>
      </c>
      <c r="J298" t="s">
        <v>71</v>
      </c>
      <c r="K298">
        <v>18699010</v>
      </c>
      <c r="L298">
        <f t="shared" ca="1" si="4"/>
        <v>8</v>
      </c>
      <c r="M298" s="2">
        <v>4000</v>
      </c>
    </row>
    <row r="299" spans="1:13" x14ac:dyDescent="0.25">
      <c r="A299" t="s">
        <v>20</v>
      </c>
      <c r="B299" t="s">
        <v>116</v>
      </c>
      <c r="C299" s="1">
        <v>28210</v>
      </c>
      <c r="D299">
        <v>19</v>
      </c>
      <c r="E299" t="s">
        <v>15</v>
      </c>
      <c r="F299" t="s">
        <v>108</v>
      </c>
      <c r="G299" t="s">
        <v>33</v>
      </c>
      <c r="H299" t="s">
        <v>449</v>
      </c>
      <c r="I299">
        <v>77</v>
      </c>
      <c r="J299" t="s">
        <v>64</v>
      </c>
      <c r="K299">
        <v>59155060</v>
      </c>
      <c r="L299">
        <f t="shared" ca="1" si="4"/>
        <v>8</v>
      </c>
      <c r="M299" s="2">
        <v>3100</v>
      </c>
    </row>
    <row r="300" spans="1:13" x14ac:dyDescent="0.25">
      <c r="A300" t="s">
        <v>103</v>
      </c>
      <c r="B300" t="s">
        <v>362</v>
      </c>
      <c r="C300" s="1">
        <v>38460</v>
      </c>
      <c r="D300">
        <v>19</v>
      </c>
      <c r="E300" t="s">
        <v>26</v>
      </c>
      <c r="F300" t="s">
        <v>54</v>
      </c>
      <c r="G300" t="s">
        <v>33</v>
      </c>
      <c r="H300" t="s">
        <v>450</v>
      </c>
      <c r="I300">
        <v>188</v>
      </c>
      <c r="J300" t="s">
        <v>35</v>
      </c>
      <c r="K300">
        <v>69688788</v>
      </c>
      <c r="L300">
        <f t="shared" ca="1" si="4"/>
        <v>10</v>
      </c>
      <c r="M300" s="2">
        <v>2900</v>
      </c>
    </row>
    <row r="301" spans="1:13" x14ac:dyDescent="0.25">
      <c r="A301" t="s">
        <v>91</v>
      </c>
      <c r="B301" t="s">
        <v>309</v>
      </c>
      <c r="C301" s="1">
        <v>26404</v>
      </c>
      <c r="D301">
        <v>19</v>
      </c>
      <c r="E301" t="s">
        <v>26</v>
      </c>
      <c r="F301" t="s">
        <v>27</v>
      </c>
      <c r="G301" t="s">
        <v>33</v>
      </c>
      <c r="H301" t="s">
        <v>451</v>
      </c>
      <c r="I301">
        <v>4</v>
      </c>
      <c r="J301" t="s">
        <v>45</v>
      </c>
      <c r="K301">
        <v>12598999</v>
      </c>
      <c r="L301">
        <f t="shared" ca="1" si="4"/>
        <v>5</v>
      </c>
      <c r="M301" s="2">
        <v>4000</v>
      </c>
    </row>
    <row r="302" spans="1:13" x14ac:dyDescent="0.25">
      <c r="A302" t="s">
        <v>155</v>
      </c>
      <c r="B302" t="s">
        <v>81</v>
      </c>
      <c r="C302" s="1">
        <v>25945</v>
      </c>
      <c r="D302">
        <v>19</v>
      </c>
      <c r="E302" t="s">
        <v>26</v>
      </c>
      <c r="F302" t="s">
        <v>50</v>
      </c>
      <c r="G302" t="s">
        <v>33</v>
      </c>
      <c r="H302" t="s">
        <v>452</v>
      </c>
      <c r="I302">
        <v>87</v>
      </c>
      <c r="J302" t="s">
        <v>35</v>
      </c>
      <c r="K302">
        <v>71462207</v>
      </c>
      <c r="L302">
        <f t="shared" ca="1" si="4"/>
        <v>7</v>
      </c>
      <c r="M302" s="2">
        <v>2000</v>
      </c>
    </row>
    <row r="303" spans="1:13" x14ac:dyDescent="0.25">
      <c r="A303" t="s">
        <v>83</v>
      </c>
      <c r="B303" t="s">
        <v>77</v>
      </c>
      <c r="C303" s="1">
        <v>24623</v>
      </c>
      <c r="D303">
        <v>19</v>
      </c>
      <c r="E303" t="s">
        <v>15</v>
      </c>
      <c r="F303" t="s">
        <v>54</v>
      </c>
      <c r="G303" t="s">
        <v>33</v>
      </c>
      <c r="H303" t="s">
        <v>453</v>
      </c>
      <c r="I303">
        <v>675</v>
      </c>
      <c r="J303" t="s">
        <v>19</v>
      </c>
      <c r="K303">
        <v>13891790</v>
      </c>
      <c r="L303">
        <f t="shared" ca="1" si="4"/>
        <v>9</v>
      </c>
      <c r="M303" s="2">
        <v>4000</v>
      </c>
    </row>
    <row r="304" spans="1:13" x14ac:dyDescent="0.25">
      <c r="A304" t="s">
        <v>68</v>
      </c>
      <c r="B304" t="s">
        <v>187</v>
      </c>
      <c r="C304" s="1">
        <v>38870</v>
      </c>
      <c r="D304">
        <v>19</v>
      </c>
      <c r="E304" t="s">
        <v>26</v>
      </c>
      <c r="F304" t="s">
        <v>54</v>
      </c>
      <c r="G304" t="s">
        <v>33</v>
      </c>
      <c r="H304" t="s">
        <v>454</v>
      </c>
      <c r="I304">
        <v>31</v>
      </c>
      <c r="J304" t="s">
        <v>30</v>
      </c>
      <c r="K304">
        <v>79849390</v>
      </c>
      <c r="L304">
        <f t="shared" ca="1" si="4"/>
        <v>9</v>
      </c>
      <c r="M304" s="2">
        <v>3300</v>
      </c>
    </row>
    <row r="305" spans="1:13" x14ac:dyDescent="0.25">
      <c r="A305" t="s">
        <v>83</v>
      </c>
      <c r="B305" t="s">
        <v>112</v>
      </c>
      <c r="C305" s="1">
        <v>31257</v>
      </c>
      <c r="D305">
        <v>19</v>
      </c>
      <c r="E305" t="s">
        <v>15</v>
      </c>
      <c r="F305" t="s">
        <v>54</v>
      </c>
      <c r="G305" t="s">
        <v>33</v>
      </c>
      <c r="H305" t="s">
        <v>455</v>
      </c>
      <c r="I305">
        <v>1</v>
      </c>
      <c r="J305" t="s">
        <v>30</v>
      </c>
      <c r="K305">
        <v>71419565</v>
      </c>
      <c r="L305">
        <f t="shared" ca="1" si="4"/>
        <v>8</v>
      </c>
      <c r="M305" s="2">
        <v>2700</v>
      </c>
    </row>
    <row r="306" spans="1:13" x14ac:dyDescent="0.25">
      <c r="A306" t="s">
        <v>83</v>
      </c>
      <c r="B306" t="s">
        <v>294</v>
      </c>
      <c r="C306" s="1">
        <v>28332</v>
      </c>
      <c r="D306">
        <v>19</v>
      </c>
      <c r="E306" t="s">
        <v>15</v>
      </c>
      <c r="F306" t="s">
        <v>27</v>
      </c>
      <c r="G306" t="s">
        <v>33</v>
      </c>
      <c r="H306" t="s">
        <v>318</v>
      </c>
      <c r="I306">
        <v>3</v>
      </c>
      <c r="J306" t="s">
        <v>30</v>
      </c>
      <c r="K306">
        <v>14919086</v>
      </c>
      <c r="L306">
        <f t="shared" ca="1" si="4"/>
        <v>10</v>
      </c>
      <c r="M306" s="2">
        <v>4000</v>
      </c>
    </row>
    <row r="307" spans="1:13" x14ac:dyDescent="0.25">
      <c r="A307" t="s">
        <v>36</v>
      </c>
      <c r="B307" t="s">
        <v>179</v>
      </c>
      <c r="C307" s="1">
        <v>30261</v>
      </c>
      <c r="D307">
        <v>19</v>
      </c>
      <c r="E307" t="s">
        <v>15</v>
      </c>
      <c r="F307" t="s">
        <v>54</v>
      </c>
      <c r="G307" t="s">
        <v>33</v>
      </c>
      <c r="H307" t="s">
        <v>456</v>
      </c>
      <c r="I307">
        <v>5</v>
      </c>
      <c r="J307" t="s">
        <v>19</v>
      </c>
      <c r="K307">
        <v>20387406</v>
      </c>
      <c r="L307">
        <f t="shared" ca="1" si="4"/>
        <v>7</v>
      </c>
      <c r="M307" s="2">
        <v>2600</v>
      </c>
    </row>
    <row r="308" spans="1:13" x14ac:dyDescent="0.25">
      <c r="A308" t="s">
        <v>57</v>
      </c>
      <c r="B308" t="s">
        <v>89</v>
      </c>
      <c r="C308" s="1">
        <v>28510</v>
      </c>
      <c r="D308">
        <v>19</v>
      </c>
      <c r="E308" t="s">
        <v>15</v>
      </c>
      <c r="F308" t="s">
        <v>22</v>
      </c>
      <c r="G308" t="s">
        <v>33</v>
      </c>
      <c r="H308" t="s">
        <v>457</v>
      </c>
      <c r="I308">
        <v>3</v>
      </c>
      <c r="J308" t="s">
        <v>71</v>
      </c>
      <c r="K308">
        <v>93279040</v>
      </c>
      <c r="L308">
        <f t="shared" ca="1" si="4"/>
        <v>4</v>
      </c>
      <c r="M308" s="2">
        <v>2400</v>
      </c>
    </row>
    <row r="309" spans="1:13" x14ac:dyDescent="0.25">
      <c r="A309" t="s">
        <v>83</v>
      </c>
      <c r="B309" t="s">
        <v>49</v>
      </c>
      <c r="C309" s="1">
        <v>27724</v>
      </c>
      <c r="D309">
        <v>19</v>
      </c>
      <c r="E309" t="s">
        <v>15</v>
      </c>
      <c r="F309" t="s">
        <v>54</v>
      </c>
      <c r="G309" t="s">
        <v>33</v>
      </c>
      <c r="H309" t="s">
        <v>458</v>
      </c>
      <c r="I309">
        <v>51</v>
      </c>
      <c r="J309" t="s">
        <v>56</v>
      </c>
      <c r="K309">
        <v>89958407</v>
      </c>
      <c r="L309">
        <f t="shared" ca="1" si="4"/>
        <v>10</v>
      </c>
      <c r="M309" s="2">
        <v>3700</v>
      </c>
    </row>
    <row r="310" spans="1:13" x14ac:dyDescent="0.25">
      <c r="A310" t="s">
        <v>76</v>
      </c>
      <c r="B310" t="s">
        <v>226</v>
      </c>
      <c r="C310" s="1">
        <v>29399</v>
      </c>
      <c r="D310">
        <v>19</v>
      </c>
      <c r="E310" t="s">
        <v>15</v>
      </c>
      <c r="F310" t="s">
        <v>38</v>
      </c>
      <c r="G310" t="s">
        <v>33</v>
      </c>
      <c r="H310" t="s">
        <v>459</v>
      </c>
      <c r="I310">
        <v>4</v>
      </c>
      <c r="J310" t="s">
        <v>35</v>
      </c>
      <c r="K310">
        <v>26044603</v>
      </c>
      <c r="L310">
        <f t="shared" ca="1" si="4"/>
        <v>9</v>
      </c>
      <c r="M310" s="2">
        <v>2200</v>
      </c>
    </row>
    <row r="311" spans="1:13" x14ac:dyDescent="0.25">
      <c r="A311" t="s">
        <v>13</v>
      </c>
      <c r="B311" t="s">
        <v>100</v>
      </c>
      <c r="C311" s="1">
        <v>36652</v>
      </c>
      <c r="D311">
        <v>19</v>
      </c>
      <c r="E311" t="s">
        <v>15</v>
      </c>
      <c r="F311" t="s">
        <v>27</v>
      </c>
      <c r="G311" t="s">
        <v>33</v>
      </c>
      <c r="H311" t="s">
        <v>460</v>
      </c>
      <c r="I311">
        <v>5</v>
      </c>
      <c r="J311" t="s">
        <v>71</v>
      </c>
      <c r="K311">
        <v>4449975</v>
      </c>
      <c r="L311">
        <f t="shared" ca="1" si="4"/>
        <v>7</v>
      </c>
      <c r="M311" s="2">
        <v>4000</v>
      </c>
    </row>
    <row r="312" spans="1:13" x14ac:dyDescent="0.25">
      <c r="A312" t="s">
        <v>155</v>
      </c>
      <c r="B312" t="s">
        <v>309</v>
      </c>
      <c r="C312" s="1">
        <v>24647</v>
      </c>
      <c r="D312">
        <v>19</v>
      </c>
      <c r="E312" t="s">
        <v>26</v>
      </c>
      <c r="F312" t="s">
        <v>117</v>
      </c>
      <c r="G312" t="s">
        <v>33</v>
      </c>
      <c r="H312" t="s">
        <v>461</v>
      </c>
      <c r="I312">
        <v>10</v>
      </c>
      <c r="J312" t="s">
        <v>71</v>
      </c>
      <c r="K312">
        <v>86214724</v>
      </c>
      <c r="L312">
        <f t="shared" ca="1" si="4"/>
        <v>10</v>
      </c>
      <c r="M312" s="2">
        <v>2700</v>
      </c>
    </row>
    <row r="313" spans="1:13" x14ac:dyDescent="0.25">
      <c r="A313" t="s">
        <v>20</v>
      </c>
      <c r="B313" t="s">
        <v>177</v>
      </c>
      <c r="C313" s="1">
        <v>27491</v>
      </c>
      <c r="D313">
        <v>19</v>
      </c>
      <c r="E313" t="s">
        <v>15</v>
      </c>
      <c r="F313" t="s">
        <v>27</v>
      </c>
      <c r="G313" t="s">
        <v>33</v>
      </c>
      <c r="H313" t="s">
        <v>462</v>
      </c>
      <c r="I313">
        <v>75</v>
      </c>
      <c r="J313" t="s">
        <v>40</v>
      </c>
      <c r="K313">
        <v>42414718</v>
      </c>
      <c r="L313">
        <f t="shared" ca="1" si="4"/>
        <v>10</v>
      </c>
      <c r="M313" s="2">
        <v>4000</v>
      </c>
    </row>
    <row r="314" spans="1:13" x14ac:dyDescent="0.25">
      <c r="A314" t="s">
        <v>13</v>
      </c>
      <c r="B314" t="s">
        <v>241</v>
      </c>
      <c r="C314" s="1">
        <v>31064</v>
      </c>
      <c r="D314">
        <v>19</v>
      </c>
      <c r="E314" t="s">
        <v>15</v>
      </c>
      <c r="F314" t="s">
        <v>22</v>
      </c>
      <c r="G314" t="s">
        <v>33</v>
      </c>
      <c r="H314" t="s">
        <v>463</v>
      </c>
      <c r="I314">
        <v>168</v>
      </c>
      <c r="J314" t="s">
        <v>30</v>
      </c>
      <c r="K314">
        <v>73180947</v>
      </c>
      <c r="L314">
        <f t="shared" ca="1" si="4"/>
        <v>6</v>
      </c>
      <c r="M314" s="2">
        <v>3100</v>
      </c>
    </row>
    <row r="315" spans="1:13" x14ac:dyDescent="0.25">
      <c r="A315" t="s">
        <v>41</v>
      </c>
      <c r="B315" t="s">
        <v>140</v>
      </c>
      <c r="C315" s="1">
        <v>30484</v>
      </c>
      <c r="D315">
        <v>19</v>
      </c>
      <c r="E315" t="s">
        <v>15</v>
      </c>
      <c r="F315" t="s">
        <v>117</v>
      </c>
      <c r="G315" t="s">
        <v>33</v>
      </c>
      <c r="H315" t="s">
        <v>464</v>
      </c>
      <c r="I315">
        <v>6</v>
      </c>
      <c r="J315" t="s">
        <v>64</v>
      </c>
      <c r="K315">
        <v>1625838</v>
      </c>
      <c r="L315">
        <f t="shared" ca="1" si="4"/>
        <v>8</v>
      </c>
      <c r="M315" s="2">
        <v>3100</v>
      </c>
    </row>
    <row r="316" spans="1:13" x14ac:dyDescent="0.25">
      <c r="A316" t="s">
        <v>97</v>
      </c>
      <c r="B316" t="s">
        <v>465</v>
      </c>
      <c r="C316" s="1">
        <v>24935</v>
      </c>
      <c r="D316">
        <v>19</v>
      </c>
      <c r="E316" t="s">
        <v>26</v>
      </c>
      <c r="F316" t="s">
        <v>27</v>
      </c>
      <c r="G316" t="s">
        <v>33</v>
      </c>
      <c r="H316" t="s">
        <v>466</v>
      </c>
      <c r="I316">
        <v>20</v>
      </c>
      <c r="J316" t="s">
        <v>45</v>
      </c>
      <c r="K316">
        <v>61500760</v>
      </c>
      <c r="L316">
        <f t="shared" ca="1" si="4"/>
        <v>5</v>
      </c>
      <c r="M316" s="2">
        <v>4000</v>
      </c>
    </row>
    <row r="317" spans="1:13" x14ac:dyDescent="0.25">
      <c r="A317" t="s">
        <v>36</v>
      </c>
      <c r="B317" t="s">
        <v>14</v>
      </c>
      <c r="C317" s="1">
        <v>38449</v>
      </c>
      <c r="D317">
        <v>19</v>
      </c>
      <c r="E317" t="s">
        <v>15</v>
      </c>
      <c r="F317" t="s">
        <v>54</v>
      </c>
      <c r="G317" t="s">
        <v>33</v>
      </c>
      <c r="H317" t="s">
        <v>467</v>
      </c>
      <c r="I317">
        <v>243</v>
      </c>
      <c r="J317" t="s">
        <v>19</v>
      </c>
      <c r="K317">
        <v>60494181</v>
      </c>
      <c r="L317">
        <f t="shared" ca="1" si="4"/>
        <v>5</v>
      </c>
      <c r="M317" s="2">
        <v>2500</v>
      </c>
    </row>
    <row r="318" spans="1:13" x14ac:dyDescent="0.25">
      <c r="A318" t="s">
        <v>68</v>
      </c>
      <c r="B318" t="s">
        <v>53</v>
      </c>
      <c r="C318" s="1">
        <v>27988</v>
      </c>
      <c r="D318">
        <v>19</v>
      </c>
      <c r="E318" t="s">
        <v>26</v>
      </c>
      <c r="F318" t="s">
        <v>50</v>
      </c>
      <c r="G318" t="s">
        <v>33</v>
      </c>
      <c r="H318" t="s">
        <v>468</v>
      </c>
      <c r="I318">
        <v>90</v>
      </c>
      <c r="J318" t="s">
        <v>19</v>
      </c>
      <c r="K318">
        <v>64904957</v>
      </c>
      <c r="L318">
        <f t="shared" ca="1" si="4"/>
        <v>4</v>
      </c>
      <c r="M318" s="2">
        <v>2000</v>
      </c>
    </row>
    <row r="319" spans="1:13" x14ac:dyDescent="0.25">
      <c r="A319" t="s">
        <v>57</v>
      </c>
      <c r="B319" t="s">
        <v>280</v>
      </c>
      <c r="C319" s="1">
        <v>29004</v>
      </c>
      <c r="D319">
        <v>19</v>
      </c>
      <c r="E319" t="s">
        <v>15</v>
      </c>
      <c r="F319" t="s">
        <v>54</v>
      </c>
      <c r="G319" t="s">
        <v>33</v>
      </c>
      <c r="H319" t="s">
        <v>469</v>
      </c>
      <c r="I319">
        <v>648</v>
      </c>
      <c r="J319" t="s">
        <v>30</v>
      </c>
      <c r="K319">
        <v>68274466</v>
      </c>
      <c r="L319">
        <f t="shared" ca="1" si="4"/>
        <v>9</v>
      </c>
      <c r="M319" s="2">
        <v>3600</v>
      </c>
    </row>
    <row r="320" spans="1:13" x14ac:dyDescent="0.25">
      <c r="A320" t="s">
        <v>41</v>
      </c>
      <c r="B320" t="s">
        <v>92</v>
      </c>
      <c r="C320" s="1">
        <v>38632</v>
      </c>
      <c r="D320">
        <v>19</v>
      </c>
      <c r="E320" t="s">
        <v>15</v>
      </c>
      <c r="F320" t="s">
        <v>27</v>
      </c>
      <c r="G320" t="s">
        <v>33</v>
      </c>
      <c r="H320" t="s">
        <v>470</v>
      </c>
      <c r="I320">
        <v>663</v>
      </c>
      <c r="J320" t="s">
        <v>56</v>
      </c>
      <c r="K320">
        <v>84532371</v>
      </c>
      <c r="L320">
        <f t="shared" ca="1" si="4"/>
        <v>10</v>
      </c>
      <c r="M320" s="2">
        <v>4000</v>
      </c>
    </row>
    <row r="321" spans="1:13" x14ac:dyDescent="0.25">
      <c r="A321" t="s">
        <v>13</v>
      </c>
      <c r="B321" t="s">
        <v>79</v>
      </c>
      <c r="C321" s="1">
        <v>33140</v>
      </c>
      <c r="D321">
        <v>19</v>
      </c>
      <c r="E321" t="s">
        <v>15</v>
      </c>
      <c r="F321" t="s">
        <v>50</v>
      </c>
      <c r="G321" t="s">
        <v>33</v>
      </c>
      <c r="H321" t="s">
        <v>471</v>
      </c>
      <c r="I321">
        <v>41</v>
      </c>
      <c r="J321" t="s">
        <v>30</v>
      </c>
      <c r="K321">
        <v>83156371</v>
      </c>
      <c r="L321">
        <f t="shared" ca="1" si="4"/>
        <v>7</v>
      </c>
      <c r="M321" s="2">
        <v>2000</v>
      </c>
    </row>
    <row r="322" spans="1:13" x14ac:dyDescent="0.25">
      <c r="A322" t="s">
        <v>20</v>
      </c>
      <c r="B322" t="s">
        <v>121</v>
      </c>
      <c r="C322" s="1">
        <v>33505</v>
      </c>
      <c r="D322">
        <v>19</v>
      </c>
      <c r="E322" t="s">
        <v>15</v>
      </c>
      <c r="F322" t="s">
        <v>50</v>
      </c>
      <c r="G322" t="s">
        <v>33</v>
      </c>
      <c r="H322" t="s">
        <v>472</v>
      </c>
      <c r="I322">
        <v>22</v>
      </c>
      <c r="J322" t="s">
        <v>56</v>
      </c>
      <c r="K322">
        <v>43735006</v>
      </c>
      <c r="L322">
        <f t="shared" ca="1" si="4"/>
        <v>8</v>
      </c>
      <c r="M322" s="2">
        <v>2000</v>
      </c>
    </row>
    <row r="323" spans="1:13" x14ac:dyDescent="0.25">
      <c r="A323" t="s">
        <v>91</v>
      </c>
      <c r="B323" t="s">
        <v>261</v>
      </c>
      <c r="C323" s="1">
        <v>27893</v>
      </c>
      <c r="D323">
        <v>19</v>
      </c>
      <c r="E323" t="s">
        <v>26</v>
      </c>
      <c r="F323" t="s">
        <v>54</v>
      </c>
      <c r="G323" t="s">
        <v>33</v>
      </c>
      <c r="H323" t="s">
        <v>473</v>
      </c>
      <c r="I323">
        <v>501</v>
      </c>
      <c r="J323" t="s">
        <v>35</v>
      </c>
      <c r="K323">
        <v>61349022</v>
      </c>
      <c r="L323">
        <f t="shared" ref="L323:L386" ca="1" si="5">RANDBETWEEN(4, 10)</f>
        <v>9</v>
      </c>
      <c r="M323" s="2">
        <v>2400</v>
      </c>
    </row>
    <row r="324" spans="1:13" x14ac:dyDescent="0.25">
      <c r="A324" t="s">
        <v>86</v>
      </c>
      <c r="B324" t="s">
        <v>25</v>
      </c>
      <c r="C324" s="1">
        <v>28890</v>
      </c>
      <c r="D324">
        <v>19</v>
      </c>
      <c r="E324" t="s">
        <v>26</v>
      </c>
      <c r="F324" t="s">
        <v>22</v>
      </c>
      <c r="G324" t="s">
        <v>33</v>
      </c>
      <c r="H324" t="s">
        <v>474</v>
      </c>
      <c r="I324">
        <v>67</v>
      </c>
      <c r="J324" t="s">
        <v>19</v>
      </c>
      <c r="K324">
        <v>33511156</v>
      </c>
      <c r="L324">
        <f t="shared" ca="1" si="5"/>
        <v>7</v>
      </c>
      <c r="M324" s="2">
        <v>3900</v>
      </c>
    </row>
    <row r="325" spans="1:13" x14ac:dyDescent="0.25">
      <c r="A325" t="s">
        <v>60</v>
      </c>
      <c r="B325" t="s">
        <v>246</v>
      </c>
      <c r="C325" s="1">
        <v>32067</v>
      </c>
      <c r="D325">
        <v>19</v>
      </c>
      <c r="E325" t="s">
        <v>15</v>
      </c>
      <c r="F325" t="s">
        <v>50</v>
      </c>
      <c r="G325" t="s">
        <v>33</v>
      </c>
      <c r="H325" t="s">
        <v>475</v>
      </c>
      <c r="I325">
        <v>13</v>
      </c>
      <c r="J325" t="s">
        <v>35</v>
      </c>
      <c r="K325">
        <v>41517025</v>
      </c>
      <c r="L325">
        <f t="shared" ca="1" si="5"/>
        <v>7</v>
      </c>
      <c r="M325" s="2">
        <v>2000</v>
      </c>
    </row>
    <row r="326" spans="1:13" x14ac:dyDescent="0.25">
      <c r="A326" t="s">
        <v>155</v>
      </c>
      <c r="B326" t="s">
        <v>110</v>
      </c>
      <c r="C326" s="1">
        <v>31226</v>
      </c>
      <c r="D326">
        <v>19</v>
      </c>
      <c r="E326" t="s">
        <v>26</v>
      </c>
      <c r="F326" t="s">
        <v>108</v>
      </c>
      <c r="G326" t="s">
        <v>33</v>
      </c>
      <c r="H326" t="s">
        <v>476</v>
      </c>
      <c r="I326">
        <v>313</v>
      </c>
      <c r="J326" t="s">
        <v>64</v>
      </c>
      <c r="K326">
        <v>31310510</v>
      </c>
      <c r="L326">
        <f t="shared" ca="1" si="5"/>
        <v>9</v>
      </c>
      <c r="M326" s="2">
        <v>2500</v>
      </c>
    </row>
    <row r="327" spans="1:13" x14ac:dyDescent="0.25">
      <c r="A327" t="s">
        <v>57</v>
      </c>
      <c r="B327" t="s">
        <v>152</v>
      </c>
      <c r="C327" s="1">
        <v>31733</v>
      </c>
      <c r="D327">
        <v>19</v>
      </c>
      <c r="E327" t="s">
        <v>15</v>
      </c>
      <c r="F327" t="s">
        <v>50</v>
      </c>
      <c r="G327" t="s">
        <v>33</v>
      </c>
      <c r="H327" t="s">
        <v>477</v>
      </c>
      <c r="I327">
        <v>6</v>
      </c>
      <c r="J327" t="s">
        <v>45</v>
      </c>
      <c r="K327">
        <v>95132581</v>
      </c>
      <c r="L327">
        <f t="shared" ca="1" si="5"/>
        <v>6</v>
      </c>
      <c r="M327" s="2">
        <v>2000</v>
      </c>
    </row>
    <row r="328" spans="1:13" x14ac:dyDescent="0.25">
      <c r="A328" t="s">
        <v>31</v>
      </c>
      <c r="B328" t="s">
        <v>256</v>
      </c>
      <c r="C328" s="1">
        <v>34685</v>
      </c>
      <c r="D328">
        <v>19</v>
      </c>
      <c r="E328" t="s">
        <v>26</v>
      </c>
      <c r="F328" t="s">
        <v>38</v>
      </c>
      <c r="G328" t="s">
        <v>33</v>
      </c>
      <c r="H328" t="s">
        <v>478</v>
      </c>
      <c r="I328">
        <v>67</v>
      </c>
      <c r="J328" t="s">
        <v>71</v>
      </c>
      <c r="K328">
        <v>78558514</v>
      </c>
      <c r="L328">
        <f t="shared" ca="1" si="5"/>
        <v>10</v>
      </c>
      <c r="M328" s="2">
        <v>3100</v>
      </c>
    </row>
    <row r="329" spans="1:13" x14ac:dyDescent="0.25">
      <c r="A329" t="s">
        <v>91</v>
      </c>
      <c r="B329" t="s">
        <v>87</v>
      </c>
      <c r="C329" s="1">
        <v>30112</v>
      </c>
      <c r="D329">
        <v>19</v>
      </c>
      <c r="E329" t="s">
        <v>26</v>
      </c>
      <c r="F329" t="s">
        <v>54</v>
      </c>
      <c r="G329" t="s">
        <v>33</v>
      </c>
      <c r="H329" t="s">
        <v>479</v>
      </c>
      <c r="I329">
        <v>451</v>
      </c>
      <c r="J329" t="s">
        <v>64</v>
      </c>
      <c r="K329">
        <v>78992878</v>
      </c>
      <c r="L329">
        <f t="shared" ca="1" si="5"/>
        <v>8</v>
      </c>
      <c r="M329" s="2">
        <v>2300</v>
      </c>
    </row>
    <row r="330" spans="1:13" x14ac:dyDescent="0.25">
      <c r="A330" t="s">
        <v>31</v>
      </c>
      <c r="B330" t="s">
        <v>386</v>
      </c>
      <c r="C330" s="1">
        <v>29227</v>
      </c>
      <c r="D330">
        <v>19</v>
      </c>
      <c r="E330" t="s">
        <v>26</v>
      </c>
      <c r="F330" t="s">
        <v>108</v>
      </c>
      <c r="G330" t="s">
        <v>33</v>
      </c>
      <c r="H330" t="s">
        <v>480</v>
      </c>
      <c r="I330">
        <v>48</v>
      </c>
      <c r="J330" t="s">
        <v>64</v>
      </c>
      <c r="K330">
        <v>32441245</v>
      </c>
      <c r="L330">
        <f t="shared" ca="1" si="5"/>
        <v>5</v>
      </c>
      <c r="M330" s="2">
        <v>2700</v>
      </c>
    </row>
    <row r="331" spans="1:13" x14ac:dyDescent="0.25">
      <c r="A331" t="s">
        <v>103</v>
      </c>
      <c r="B331" t="s">
        <v>163</v>
      </c>
      <c r="C331" s="1">
        <v>30486</v>
      </c>
      <c r="D331">
        <v>19</v>
      </c>
      <c r="E331" t="s">
        <v>26</v>
      </c>
      <c r="F331" t="s">
        <v>54</v>
      </c>
      <c r="G331" t="s">
        <v>33</v>
      </c>
      <c r="H331" t="s">
        <v>481</v>
      </c>
      <c r="I331">
        <v>4</v>
      </c>
      <c r="J331" t="s">
        <v>30</v>
      </c>
      <c r="K331">
        <v>30018482</v>
      </c>
      <c r="L331">
        <f t="shared" ca="1" si="5"/>
        <v>8</v>
      </c>
      <c r="M331" s="2">
        <v>3000</v>
      </c>
    </row>
    <row r="332" spans="1:13" x14ac:dyDescent="0.25">
      <c r="A332" t="s">
        <v>114</v>
      </c>
      <c r="B332" t="s">
        <v>244</v>
      </c>
      <c r="C332" s="1">
        <v>33018</v>
      </c>
      <c r="D332">
        <v>19</v>
      </c>
      <c r="E332" t="s">
        <v>26</v>
      </c>
      <c r="F332" t="s">
        <v>54</v>
      </c>
      <c r="G332" t="s">
        <v>33</v>
      </c>
      <c r="H332" t="s">
        <v>482</v>
      </c>
      <c r="I332">
        <v>38</v>
      </c>
      <c r="J332" t="s">
        <v>40</v>
      </c>
      <c r="K332">
        <v>38045924</v>
      </c>
      <c r="L332">
        <f t="shared" ca="1" si="5"/>
        <v>8</v>
      </c>
      <c r="M332" s="2">
        <v>3600</v>
      </c>
    </row>
    <row r="333" spans="1:13" x14ac:dyDescent="0.25">
      <c r="A333" t="s">
        <v>139</v>
      </c>
      <c r="B333" t="s">
        <v>317</v>
      </c>
      <c r="C333" s="1">
        <v>26682</v>
      </c>
      <c r="D333">
        <v>19</v>
      </c>
      <c r="E333" t="s">
        <v>26</v>
      </c>
      <c r="F333" t="s">
        <v>54</v>
      </c>
      <c r="G333" t="s">
        <v>33</v>
      </c>
      <c r="H333" t="s">
        <v>483</v>
      </c>
      <c r="I333">
        <v>56</v>
      </c>
      <c r="J333" t="s">
        <v>35</v>
      </c>
      <c r="K333">
        <v>6277865</v>
      </c>
      <c r="L333">
        <f t="shared" ca="1" si="5"/>
        <v>8</v>
      </c>
      <c r="M333" s="2">
        <v>2900</v>
      </c>
    </row>
    <row r="334" spans="1:13" x14ac:dyDescent="0.25">
      <c r="A334" t="s">
        <v>76</v>
      </c>
      <c r="B334" t="s">
        <v>229</v>
      </c>
      <c r="C334" s="1">
        <v>25453</v>
      </c>
      <c r="D334">
        <v>19</v>
      </c>
      <c r="E334" t="s">
        <v>15</v>
      </c>
      <c r="F334" t="s">
        <v>50</v>
      </c>
      <c r="G334" t="s">
        <v>33</v>
      </c>
      <c r="H334" t="s">
        <v>484</v>
      </c>
      <c r="I334">
        <v>631</v>
      </c>
      <c r="J334" t="s">
        <v>30</v>
      </c>
      <c r="K334">
        <v>66951357</v>
      </c>
      <c r="L334">
        <f t="shared" ca="1" si="5"/>
        <v>7</v>
      </c>
      <c r="M334" s="2">
        <v>2000</v>
      </c>
    </row>
    <row r="335" spans="1:13" x14ac:dyDescent="0.25">
      <c r="A335" t="s">
        <v>13</v>
      </c>
      <c r="B335" t="s">
        <v>294</v>
      </c>
      <c r="C335" s="1">
        <v>25357</v>
      </c>
      <c r="D335">
        <v>19</v>
      </c>
      <c r="E335" t="s">
        <v>15</v>
      </c>
      <c r="F335" t="s">
        <v>22</v>
      </c>
      <c r="G335" t="s">
        <v>33</v>
      </c>
      <c r="H335" t="s">
        <v>485</v>
      </c>
      <c r="I335">
        <v>53</v>
      </c>
      <c r="J335" t="s">
        <v>45</v>
      </c>
      <c r="K335">
        <v>41019857</v>
      </c>
      <c r="L335">
        <f t="shared" ca="1" si="5"/>
        <v>4</v>
      </c>
      <c r="M335" s="2">
        <v>4000</v>
      </c>
    </row>
    <row r="336" spans="1:13" x14ac:dyDescent="0.25">
      <c r="A336" t="s">
        <v>91</v>
      </c>
      <c r="B336" t="s">
        <v>84</v>
      </c>
      <c r="C336" s="1">
        <v>38402</v>
      </c>
      <c r="D336">
        <v>19</v>
      </c>
      <c r="E336" t="s">
        <v>26</v>
      </c>
      <c r="F336" t="s">
        <v>54</v>
      </c>
      <c r="G336" t="s">
        <v>33</v>
      </c>
      <c r="H336" t="s">
        <v>486</v>
      </c>
      <c r="I336">
        <v>519</v>
      </c>
      <c r="J336" t="s">
        <v>40</v>
      </c>
      <c r="K336">
        <v>8462704</v>
      </c>
      <c r="L336">
        <f t="shared" ca="1" si="5"/>
        <v>4</v>
      </c>
      <c r="M336" s="2">
        <v>3300</v>
      </c>
    </row>
    <row r="337" spans="1:13" x14ac:dyDescent="0.25">
      <c r="A337" t="s">
        <v>76</v>
      </c>
      <c r="B337" t="s">
        <v>160</v>
      </c>
      <c r="C337" s="1">
        <v>38220</v>
      </c>
      <c r="D337">
        <v>19</v>
      </c>
      <c r="E337" t="s">
        <v>15</v>
      </c>
      <c r="F337" t="s">
        <v>27</v>
      </c>
      <c r="G337" t="s">
        <v>33</v>
      </c>
      <c r="H337" t="s">
        <v>487</v>
      </c>
      <c r="I337">
        <v>8</v>
      </c>
      <c r="J337" t="s">
        <v>35</v>
      </c>
      <c r="K337">
        <v>95953885</v>
      </c>
      <c r="L337">
        <f t="shared" ca="1" si="5"/>
        <v>10</v>
      </c>
      <c r="M337" s="2">
        <v>4000</v>
      </c>
    </row>
    <row r="338" spans="1:13" x14ac:dyDescent="0.25">
      <c r="A338" t="s">
        <v>73</v>
      </c>
      <c r="B338" t="s">
        <v>259</v>
      </c>
      <c r="C338" s="1">
        <v>32245</v>
      </c>
      <c r="D338">
        <v>19</v>
      </c>
      <c r="E338" t="s">
        <v>15</v>
      </c>
      <c r="F338" t="s">
        <v>22</v>
      </c>
      <c r="G338" t="s">
        <v>33</v>
      </c>
      <c r="H338" t="s">
        <v>488</v>
      </c>
      <c r="I338">
        <v>80</v>
      </c>
      <c r="J338" t="s">
        <v>56</v>
      </c>
      <c r="K338">
        <v>1181380</v>
      </c>
      <c r="L338">
        <f t="shared" ca="1" si="5"/>
        <v>5</v>
      </c>
      <c r="M338" s="2">
        <v>4000</v>
      </c>
    </row>
    <row r="339" spans="1:13" x14ac:dyDescent="0.25">
      <c r="A339" t="s">
        <v>86</v>
      </c>
      <c r="B339" t="s">
        <v>195</v>
      </c>
      <c r="C339" s="1">
        <v>23568</v>
      </c>
      <c r="D339">
        <v>19</v>
      </c>
      <c r="E339" t="s">
        <v>26</v>
      </c>
      <c r="F339" t="s">
        <v>38</v>
      </c>
      <c r="G339" t="s">
        <v>33</v>
      </c>
      <c r="H339" t="s">
        <v>489</v>
      </c>
      <c r="I339">
        <v>8</v>
      </c>
      <c r="J339" t="s">
        <v>30</v>
      </c>
      <c r="K339">
        <v>37368812</v>
      </c>
      <c r="L339">
        <f t="shared" ca="1" si="5"/>
        <v>4</v>
      </c>
      <c r="M339" s="2">
        <v>2300</v>
      </c>
    </row>
    <row r="340" spans="1:13" x14ac:dyDescent="0.25">
      <c r="A340" t="s">
        <v>83</v>
      </c>
      <c r="B340" t="s">
        <v>265</v>
      </c>
      <c r="C340" s="1">
        <v>29708</v>
      </c>
      <c r="D340">
        <v>19</v>
      </c>
      <c r="E340" t="s">
        <v>15</v>
      </c>
      <c r="F340" t="s">
        <v>54</v>
      </c>
      <c r="G340" t="s">
        <v>33</v>
      </c>
      <c r="H340" t="s">
        <v>490</v>
      </c>
      <c r="I340">
        <v>22</v>
      </c>
      <c r="J340" t="s">
        <v>64</v>
      </c>
      <c r="K340">
        <v>53857671</v>
      </c>
      <c r="L340">
        <f t="shared" ca="1" si="5"/>
        <v>4</v>
      </c>
      <c r="M340" s="2">
        <v>2700</v>
      </c>
    </row>
    <row r="341" spans="1:13" x14ac:dyDescent="0.25">
      <c r="A341" t="s">
        <v>83</v>
      </c>
      <c r="B341" t="s">
        <v>98</v>
      </c>
      <c r="C341" s="1">
        <v>33604</v>
      </c>
      <c r="D341">
        <v>19</v>
      </c>
      <c r="E341" t="s">
        <v>15</v>
      </c>
      <c r="F341" t="s">
        <v>54</v>
      </c>
      <c r="G341" t="s">
        <v>33</v>
      </c>
      <c r="H341" t="s">
        <v>491</v>
      </c>
      <c r="I341">
        <v>768</v>
      </c>
      <c r="J341" t="s">
        <v>40</v>
      </c>
      <c r="K341">
        <v>65990079</v>
      </c>
      <c r="L341">
        <f t="shared" ca="1" si="5"/>
        <v>4</v>
      </c>
      <c r="M341" s="2">
        <v>3000</v>
      </c>
    </row>
    <row r="342" spans="1:13" x14ac:dyDescent="0.25">
      <c r="A342" t="s">
        <v>20</v>
      </c>
      <c r="B342" t="s">
        <v>492</v>
      </c>
      <c r="C342" s="1">
        <v>33802</v>
      </c>
      <c r="D342">
        <v>19</v>
      </c>
      <c r="E342" t="s">
        <v>15</v>
      </c>
      <c r="F342" t="s">
        <v>54</v>
      </c>
      <c r="G342" t="s">
        <v>33</v>
      </c>
      <c r="H342" t="s">
        <v>493</v>
      </c>
      <c r="I342">
        <v>348</v>
      </c>
      <c r="J342" t="s">
        <v>56</v>
      </c>
      <c r="K342">
        <v>25327732</v>
      </c>
      <c r="L342">
        <f t="shared" ca="1" si="5"/>
        <v>7</v>
      </c>
      <c r="M342" s="2">
        <v>2900</v>
      </c>
    </row>
    <row r="343" spans="1:13" x14ac:dyDescent="0.25">
      <c r="A343" t="s">
        <v>139</v>
      </c>
      <c r="B343" t="s">
        <v>278</v>
      </c>
      <c r="C343" s="1">
        <v>28013</v>
      </c>
      <c r="D343">
        <v>19</v>
      </c>
      <c r="E343" t="s">
        <v>26</v>
      </c>
      <c r="F343" t="s">
        <v>38</v>
      </c>
      <c r="G343" t="s">
        <v>33</v>
      </c>
      <c r="H343" t="s">
        <v>494</v>
      </c>
      <c r="I343">
        <v>98</v>
      </c>
      <c r="J343" t="s">
        <v>56</v>
      </c>
      <c r="K343">
        <v>65046606</v>
      </c>
      <c r="L343">
        <f t="shared" ca="1" si="5"/>
        <v>7</v>
      </c>
      <c r="M343" s="2">
        <v>2500</v>
      </c>
    </row>
    <row r="344" spans="1:13" x14ac:dyDescent="0.25">
      <c r="A344" t="s">
        <v>76</v>
      </c>
      <c r="B344" t="s">
        <v>121</v>
      </c>
      <c r="C344" s="1">
        <v>34818</v>
      </c>
      <c r="D344">
        <v>19</v>
      </c>
      <c r="E344" t="s">
        <v>15</v>
      </c>
      <c r="F344" t="s">
        <v>22</v>
      </c>
      <c r="G344" t="s">
        <v>33</v>
      </c>
      <c r="H344" t="s">
        <v>495</v>
      </c>
      <c r="I344">
        <v>506</v>
      </c>
      <c r="J344" t="s">
        <v>45</v>
      </c>
      <c r="K344">
        <v>31986103</v>
      </c>
      <c r="L344">
        <f t="shared" ca="1" si="5"/>
        <v>5</v>
      </c>
      <c r="M344" s="2">
        <v>3400</v>
      </c>
    </row>
    <row r="345" spans="1:13" x14ac:dyDescent="0.25">
      <c r="A345" t="s">
        <v>36</v>
      </c>
      <c r="B345" t="s">
        <v>271</v>
      </c>
      <c r="C345" s="1">
        <v>23882</v>
      </c>
      <c r="D345">
        <v>19</v>
      </c>
      <c r="E345" t="s">
        <v>15</v>
      </c>
      <c r="F345" t="s">
        <v>50</v>
      </c>
      <c r="G345" t="s">
        <v>33</v>
      </c>
      <c r="H345" t="s">
        <v>496</v>
      </c>
      <c r="I345">
        <v>920</v>
      </c>
      <c r="J345" t="s">
        <v>35</v>
      </c>
      <c r="K345">
        <v>64433188</v>
      </c>
      <c r="L345">
        <f t="shared" ca="1" si="5"/>
        <v>7</v>
      </c>
      <c r="M345" s="2">
        <v>2000</v>
      </c>
    </row>
    <row r="346" spans="1:13" x14ac:dyDescent="0.25">
      <c r="A346" t="s">
        <v>155</v>
      </c>
      <c r="B346" t="s">
        <v>124</v>
      </c>
      <c r="C346" s="1">
        <v>37630</v>
      </c>
      <c r="D346">
        <v>19</v>
      </c>
      <c r="E346" t="s">
        <v>26</v>
      </c>
      <c r="F346" t="s">
        <v>38</v>
      </c>
      <c r="G346" t="s">
        <v>33</v>
      </c>
      <c r="H346" t="s">
        <v>497</v>
      </c>
      <c r="I346">
        <v>95</v>
      </c>
      <c r="J346" t="s">
        <v>45</v>
      </c>
      <c r="K346">
        <v>79581619</v>
      </c>
      <c r="L346">
        <f t="shared" ca="1" si="5"/>
        <v>5</v>
      </c>
      <c r="M346" s="2">
        <v>3300</v>
      </c>
    </row>
    <row r="347" spans="1:13" x14ac:dyDescent="0.25">
      <c r="A347" t="s">
        <v>31</v>
      </c>
      <c r="B347" t="s">
        <v>492</v>
      </c>
      <c r="C347" s="1">
        <v>33206</v>
      </c>
      <c r="D347">
        <v>19</v>
      </c>
      <c r="E347" t="s">
        <v>26</v>
      </c>
      <c r="F347" t="s">
        <v>22</v>
      </c>
      <c r="G347" t="s">
        <v>33</v>
      </c>
      <c r="H347" t="s">
        <v>498</v>
      </c>
      <c r="I347">
        <v>60</v>
      </c>
      <c r="J347" t="s">
        <v>45</v>
      </c>
      <c r="K347">
        <v>68762369</v>
      </c>
      <c r="L347">
        <f t="shared" ca="1" si="5"/>
        <v>4</v>
      </c>
      <c r="M347" s="2">
        <v>3700</v>
      </c>
    </row>
    <row r="348" spans="1:13" x14ac:dyDescent="0.25">
      <c r="A348" t="s">
        <v>31</v>
      </c>
      <c r="B348" t="s">
        <v>65</v>
      </c>
      <c r="C348" s="1">
        <v>38443</v>
      </c>
      <c r="D348">
        <v>19</v>
      </c>
      <c r="E348" t="s">
        <v>26</v>
      </c>
      <c r="F348" t="s">
        <v>108</v>
      </c>
      <c r="G348" t="s">
        <v>33</v>
      </c>
      <c r="H348" t="s">
        <v>499</v>
      </c>
      <c r="I348">
        <v>2</v>
      </c>
      <c r="J348" t="s">
        <v>30</v>
      </c>
      <c r="K348">
        <v>43669564</v>
      </c>
      <c r="L348">
        <f t="shared" ca="1" si="5"/>
        <v>10</v>
      </c>
      <c r="M348" s="2">
        <v>3200</v>
      </c>
    </row>
    <row r="349" spans="1:13" x14ac:dyDescent="0.25">
      <c r="A349" t="s">
        <v>83</v>
      </c>
      <c r="B349" t="s">
        <v>241</v>
      </c>
      <c r="C349" s="1">
        <v>25856</v>
      </c>
      <c r="D349">
        <v>19</v>
      </c>
      <c r="E349" t="s">
        <v>15</v>
      </c>
      <c r="F349" t="s">
        <v>50</v>
      </c>
      <c r="G349" t="s">
        <v>33</v>
      </c>
      <c r="H349" t="s">
        <v>500</v>
      </c>
      <c r="I349">
        <v>9</v>
      </c>
      <c r="J349" t="s">
        <v>45</v>
      </c>
      <c r="K349">
        <v>4373282</v>
      </c>
      <c r="L349">
        <f t="shared" ca="1" si="5"/>
        <v>10</v>
      </c>
      <c r="M349" s="2">
        <v>2000</v>
      </c>
    </row>
    <row r="350" spans="1:13" x14ac:dyDescent="0.25">
      <c r="A350" t="s">
        <v>155</v>
      </c>
      <c r="B350" t="s">
        <v>121</v>
      </c>
      <c r="C350" s="1">
        <v>34728</v>
      </c>
      <c r="D350">
        <v>19</v>
      </c>
      <c r="E350" t="s">
        <v>26</v>
      </c>
      <c r="F350" t="s">
        <v>22</v>
      </c>
      <c r="G350" t="s">
        <v>33</v>
      </c>
      <c r="H350" t="s">
        <v>501</v>
      </c>
      <c r="I350">
        <v>32</v>
      </c>
      <c r="J350" t="s">
        <v>19</v>
      </c>
      <c r="K350">
        <v>7077698</v>
      </c>
      <c r="L350">
        <f t="shared" ca="1" si="5"/>
        <v>5</v>
      </c>
      <c r="M350" s="2">
        <v>3700</v>
      </c>
    </row>
    <row r="351" spans="1:13" x14ac:dyDescent="0.25">
      <c r="A351" t="s">
        <v>103</v>
      </c>
      <c r="B351" t="s">
        <v>124</v>
      </c>
      <c r="C351" s="1">
        <v>31354</v>
      </c>
      <c r="D351">
        <v>19</v>
      </c>
      <c r="E351" t="s">
        <v>26</v>
      </c>
      <c r="F351" t="s">
        <v>50</v>
      </c>
      <c r="G351" t="s">
        <v>33</v>
      </c>
      <c r="H351" t="s">
        <v>502</v>
      </c>
      <c r="I351">
        <v>85</v>
      </c>
      <c r="J351" t="s">
        <v>40</v>
      </c>
      <c r="K351">
        <v>65841321</v>
      </c>
      <c r="L351">
        <f t="shared" ca="1" si="5"/>
        <v>10</v>
      </c>
      <c r="M351" s="2">
        <v>2000</v>
      </c>
    </row>
    <row r="352" spans="1:13" x14ac:dyDescent="0.25">
      <c r="A352" t="s">
        <v>57</v>
      </c>
      <c r="B352" t="s">
        <v>134</v>
      </c>
      <c r="C352" s="1">
        <v>36695</v>
      </c>
      <c r="D352">
        <v>19</v>
      </c>
      <c r="E352" t="s">
        <v>15</v>
      </c>
      <c r="F352" t="s">
        <v>108</v>
      </c>
      <c r="G352" t="s">
        <v>33</v>
      </c>
      <c r="H352" t="s">
        <v>503</v>
      </c>
      <c r="I352">
        <v>27</v>
      </c>
      <c r="J352" t="s">
        <v>30</v>
      </c>
      <c r="K352">
        <v>2669713</v>
      </c>
      <c r="L352">
        <f t="shared" ca="1" si="5"/>
        <v>6</v>
      </c>
      <c r="M352" s="2">
        <v>2100</v>
      </c>
    </row>
    <row r="353" spans="1:13" x14ac:dyDescent="0.25">
      <c r="A353" t="s">
        <v>24</v>
      </c>
      <c r="B353" t="s">
        <v>116</v>
      </c>
      <c r="C353" s="1">
        <v>27135</v>
      </c>
      <c r="D353">
        <v>19</v>
      </c>
      <c r="E353" t="s">
        <v>26</v>
      </c>
      <c r="F353" t="s">
        <v>117</v>
      </c>
      <c r="G353" t="s">
        <v>33</v>
      </c>
      <c r="H353" t="s">
        <v>504</v>
      </c>
      <c r="I353">
        <v>58</v>
      </c>
      <c r="J353" t="s">
        <v>35</v>
      </c>
      <c r="K353">
        <v>76280437</v>
      </c>
      <c r="L353">
        <f t="shared" ca="1" si="5"/>
        <v>8</v>
      </c>
      <c r="M353" s="2">
        <v>2000</v>
      </c>
    </row>
    <row r="354" spans="1:13" x14ac:dyDescent="0.25">
      <c r="A354" t="s">
        <v>60</v>
      </c>
      <c r="B354" t="s">
        <v>21</v>
      </c>
      <c r="C354" s="1">
        <v>25085</v>
      </c>
      <c r="D354">
        <v>19</v>
      </c>
      <c r="E354" t="s">
        <v>15</v>
      </c>
      <c r="F354" t="s">
        <v>50</v>
      </c>
      <c r="G354" t="s">
        <v>33</v>
      </c>
      <c r="H354" t="s">
        <v>505</v>
      </c>
      <c r="I354">
        <v>503</v>
      </c>
      <c r="J354" t="s">
        <v>35</v>
      </c>
      <c r="K354">
        <v>42113527</v>
      </c>
      <c r="L354">
        <f t="shared" ca="1" si="5"/>
        <v>5</v>
      </c>
      <c r="M354" s="2">
        <v>2000</v>
      </c>
    </row>
    <row r="355" spans="1:13" x14ac:dyDescent="0.25">
      <c r="A355" t="s">
        <v>139</v>
      </c>
      <c r="B355" t="s">
        <v>506</v>
      </c>
      <c r="C355" s="1">
        <v>38636</v>
      </c>
      <c r="D355">
        <v>19</v>
      </c>
      <c r="E355" t="s">
        <v>26</v>
      </c>
      <c r="F355" t="s">
        <v>38</v>
      </c>
      <c r="G355" t="s">
        <v>33</v>
      </c>
      <c r="H355" t="s">
        <v>507</v>
      </c>
      <c r="I355">
        <v>78</v>
      </c>
      <c r="J355" t="s">
        <v>19</v>
      </c>
      <c r="K355">
        <v>17879902</v>
      </c>
      <c r="L355">
        <f t="shared" ca="1" si="5"/>
        <v>5</v>
      </c>
      <c r="M355" s="2">
        <v>2100</v>
      </c>
    </row>
    <row r="356" spans="1:13" x14ac:dyDescent="0.25">
      <c r="A356" t="s">
        <v>76</v>
      </c>
      <c r="B356" t="s">
        <v>107</v>
      </c>
      <c r="C356" s="1">
        <v>28678</v>
      </c>
      <c r="D356">
        <v>19</v>
      </c>
      <c r="E356" t="s">
        <v>15</v>
      </c>
      <c r="F356" t="s">
        <v>22</v>
      </c>
      <c r="G356" t="s">
        <v>33</v>
      </c>
      <c r="H356" t="s">
        <v>508</v>
      </c>
      <c r="I356">
        <v>189</v>
      </c>
      <c r="J356" t="s">
        <v>40</v>
      </c>
      <c r="K356">
        <v>99894120</v>
      </c>
      <c r="L356">
        <f t="shared" ca="1" si="5"/>
        <v>9</v>
      </c>
      <c r="M356" s="2">
        <v>3100</v>
      </c>
    </row>
    <row r="357" spans="1:13" x14ac:dyDescent="0.25">
      <c r="A357" t="s">
        <v>103</v>
      </c>
      <c r="B357" t="s">
        <v>280</v>
      </c>
      <c r="C357" s="1">
        <v>27234</v>
      </c>
      <c r="D357">
        <v>19</v>
      </c>
      <c r="E357" t="s">
        <v>26</v>
      </c>
      <c r="F357" t="s">
        <v>50</v>
      </c>
      <c r="G357" t="s">
        <v>33</v>
      </c>
      <c r="H357" t="s">
        <v>509</v>
      </c>
      <c r="I357">
        <v>9</v>
      </c>
      <c r="J357" t="s">
        <v>19</v>
      </c>
      <c r="K357">
        <v>68014123</v>
      </c>
      <c r="L357">
        <f t="shared" ca="1" si="5"/>
        <v>4</v>
      </c>
      <c r="M357" s="2">
        <v>2000</v>
      </c>
    </row>
    <row r="358" spans="1:13" x14ac:dyDescent="0.25">
      <c r="A358" t="s">
        <v>86</v>
      </c>
      <c r="B358" t="s">
        <v>79</v>
      </c>
      <c r="C358" s="1">
        <v>27461</v>
      </c>
      <c r="D358">
        <v>19</v>
      </c>
      <c r="E358" t="s">
        <v>26</v>
      </c>
      <c r="F358" t="s">
        <v>27</v>
      </c>
      <c r="G358" t="s">
        <v>33</v>
      </c>
      <c r="H358" t="s">
        <v>510</v>
      </c>
      <c r="I358">
        <v>54</v>
      </c>
      <c r="J358" t="s">
        <v>64</v>
      </c>
      <c r="K358">
        <v>58622261</v>
      </c>
      <c r="L358">
        <f t="shared" ca="1" si="5"/>
        <v>8</v>
      </c>
      <c r="M358" s="2">
        <v>4000</v>
      </c>
    </row>
    <row r="359" spans="1:13" x14ac:dyDescent="0.25">
      <c r="A359" t="s">
        <v>24</v>
      </c>
      <c r="B359" t="s">
        <v>268</v>
      </c>
      <c r="C359" s="1">
        <v>33588</v>
      </c>
      <c r="D359">
        <v>19</v>
      </c>
      <c r="E359" t="s">
        <v>26</v>
      </c>
      <c r="F359" t="s">
        <v>54</v>
      </c>
      <c r="G359" t="s">
        <v>33</v>
      </c>
      <c r="H359" t="s">
        <v>511</v>
      </c>
      <c r="I359">
        <v>1</v>
      </c>
      <c r="J359" t="s">
        <v>71</v>
      </c>
      <c r="K359">
        <v>67627915</v>
      </c>
      <c r="L359">
        <f t="shared" ca="1" si="5"/>
        <v>10</v>
      </c>
      <c r="M359" s="2">
        <v>3000</v>
      </c>
    </row>
    <row r="360" spans="1:13" x14ac:dyDescent="0.25">
      <c r="A360" t="s">
        <v>57</v>
      </c>
      <c r="B360" t="s">
        <v>89</v>
      </c>
      <c r="C360" s="1">
        <v>32014</v>
      </c>
      <c r="D360">
        <v>19</v>
      </c>
      <c r="E360" t="s">
        <v>15</v>
      </c>
      <c r="F360" t="s">
        <v>50</v>
      </c>
      <c r="G360" t="s">
        <v>33</v>
      </c>
      <c r="H360" t="s">
        <v>512</v>
      </c>
      <c r="I360">
        <v>5</v>
      </c>
      <c r="J360" t="s">
        <v>64</v>
      </c>
      <c r="K360">
        <v>4020781</v>
      </c>
      <c r="L360">
        <f t="shared" ca="1" si="5"/>
        <v>8</v>
      </c>
      <c r="M360" s="2">
        <v>2000</v>
      </c>
    </row>
    <row r="361" spans="1:13" x14ac:dyDescent="0.25">
      <c r="A361" t="s">
        <v>60</v>
      </c>
      <c r="B361" t="s">
        <v>256</v>
      </c>
      <c r="C361" s="1">
        <v>36170</v>
      </c>
      <c r="D361">
        <v>19</v>
      </c>
      <c r="E361" t="s">
        <v>15</v>
      </c>
      <c r="F361" t="s">
        <v>22</v>
      </c>
      <c r="G361" t="s">
        <v>33</v>
      </c>
      <c r="H361" t="s">
        <v>513</v>
      </c>
      <c r="I361">
        <v>7</v>
      </c>
      <c r="J361" t="s">
        <v>71</v>
      </c>
      <c r="K361">
        <v>9232706</v>
      </c>
      <c r="L361">
        <f t="shared" ca="1" si="5"/>
        <v>8</v>
      </c>
      <c r="M361" s="2">
        <v>2900</v>
      </c>
    </row>
    <row r="362" spans="1:13" x14ac:dyDescent="0.25">
      <c r="A362" t="s">
        <v>76</v>
      </c>
      <c r="B362" t="s">
        <v>173</v>
      </c>
      <c r="C362" s="1">
        <v>23351</v>
      </c>
      <c r="D362">
        <v>19</v>
      </c>
      <c r="E362" t="s">
        <v>15</v>
      </c>
      <c r="F362" t="s">
        <v>117</v>
      </c>
      <c r="G362" t="s">
        <v>33</v>
      </c>
      <c r="H362" t="s">
        <v>514</v>
      </c>
      <c r="I362">
        <v>659</v>
      </c>
      <c r="J362" t="s">
        <v>30</v>
      </c>
      <c r="K362">
        <v>78070282</v>
      </c>
      <c r="L362">
        <f t="shared" ca="1" si="5"/>
        <v>10</v>
      </c>
      <c r="M362" s="2">
        <v>2200</v>
      </c>
    </row>
    <row r="363" spans="1:13" x14ac:dyDescent="0.25">
      <c r="A363" t="s">
        <v>91</v>
      </c>
      <c r="B363" t="s">
        <v>167</v>
      </c>
      <c r="C363" s="1">
        <v>28996</v>
      </c>
      <c r="D363">
        <v>19</v>
      </c>
      <c r="E363" t="s">
        <v>26</v>
      </c>
      <c r="F363" t="s">
        <v>22</v>
      </c>
      <c r="G363" t="s">
        <v>33</v>
      </c>
      <c r="H363" t="s">
        <v>515</v>
      </c>
      <c r="I363">
        <v>68</v>
      </c>
      <c r="J363" t="s">
        <v>19</v>
      </c>
      <c r="K363">
        <v>21064246</v>
      </c>
      <c r="L363">
        <f t="shared" ca="1" si="5"/>
        <v>7</v>
      </c>
      <c r="M363" s="2">
        <v>2700</v>
      </c>
    </row>
    <row r="364" spans="1:13" x14ac:dyDescent="0.25">
      <c r="A364" t="s">
        <v>41</v>
      </c>
      <c r="B364" t="s">
        <v>216</v>
      </c>
      <c r="C364" s="1">
        <v>25363</v>
      </c>
      <c r="D364">
        <v>19</v>
      </c>
      <c r="E364" t="s">
        <v>15</v>
      </c>
      <c r="F364" t="s">
        <v>38</v>
      </c>
      <c r="G364" t="s">
        <v>33</v>
      </c>
      <c r="H364" t="s">
        <v>516</v>
      </c>
      <c r="I364">
        <v>2</v>
      </c>
      <c r="J364" t="s">
        <v>35</v>
      </c>
      <c r="K364">
        <v>82166719</v>
      </c>
      <c r="L364">
        <f t="shared" ca="1" si="5"/>
        <v>4</v>
      </c>
      <c r="M364" s="2">
        <v>4000</v>
      </c>
    </row>
    <row r="365" spans="1:13" x14ac:dyDescent="0.25">
      <c r="A365" t="s">
        <v>91</v>
      </c>
      <c r="B365" t="s">
        <v>150</v>
      </c>
      <c r="C365" s="1">
        <v>27023</v>
      </c>
      <c r="D365">
        <v>19</v>
      </c>
      <c r="E365" t="s">
        <v>26</v>
      </c>
      <c r="F365" t="s">
        <v>108</v>
      </c>
      <c r="G365" t="s">
        <v>33</v>
      </c>
      <c r="H365" t="s">
        <v>517</v>
      </c>
      <c r="I365">
        <v>779</v>
      </c>
      <c r="J365" t="s">
        <v>19</v>
      </c>
      <c r="K365">
        <v>812183</v>
      </c>
      <c r="L365">
        <f t="shared" ca="1" si="5"/>
        <v>4</v>
      </c>
      <c r="M365" s="2">
        <v>4000</v>
      </c>
    </row>
    <row r="366" spans="1:13" x14ac:dyDescent="0.25">
      <c r="A366" t="s">
        <v>83</v>
      </c>
      <c r="B366" t="s">
        <v>58</v>
      </c>
      <c r="C366" s="1">
        <v>26917</v>
      </c>
      <c r="D366">
        <v>19</v>
      </c>
      <c r="E366" t="s">
        <v>15</v>
      </c>
      <c r="F366" t="s">
        <v>27</v>
      </c>
      <c r="G366" t="s">
        <v>33</v>
      </c>
      <c r="H366" t="s">
        <v>518</v>
      </c>
      <c r="I366">
        <v>469</v>
      </c>
      <c r="J366" t="s">
        <v>56</v>
      </c>
      <c r="K366">
        <v>52560629</v>
      </c>
      <c r="L366">
        <f t="shared" ca="1" si="5"/>
        <v>4</v>
      </c>
      <c r="M366" s="2">
        <v>4000</v>
      </c>
    </row>
    <row r="367" spans="1:13" x14ac:dyDescent="0.25">
      <c r="A367" t="s">
        <v>52</v>
      </c>
      <c r="B367" t="s">
        <v>216</v>
      </c>
      <c r="C367" s="1">
        <v>26564</v>
      </c>
      <c r="D367">
        <v>19</v>
      </c>
      <c r="E367" t="s">
        <v>15</v>
      </c>
      <c r="F367" t="s">
        <v>27</v>
      </c>
      <c r="G367" t="s">
        <v>33</v>
      </c>
      <c r="H367" t="s">
        <v>519</v>
      </c>
      <c r="I367">
        <v>4</v>
      </c>
      <c r="J367" t="s">
        <v>19</v>
      </c>
      <c r="K367">
        <v>6757153</v>
      </c>
      <c r="L367">
        <f t="shared" ca="1" si="5"/>
        <v>8</v>
      </c>
      <c r="M367" s="2">
        <v>4000</v>
      </c>
    </row>
    <row r="368" spans="1:13" x14ac:dyDescent="0.25">
      <c r="A368" t="s">
        <v>139</v>
      </c>
      <c r="B368" t="s">
        <v>84</v>
      </c>
      <c r="C368" s="1">
        <v>36474</v>
      </c>
      <c r="D368">
        <v>19</v>
      </c>
      <c r="E368" t="s">
        <v>26</v>
      </c>
      <c r="F368" t="s">
        <v>38</v>
      </c>
      <c r="G368" t="s">
        <v>33</v>
      </c>
      <c r="H368" t="s">
        <v>520</v>
      </c>
      <c r="I368">
        <v>23</v>
      </c>
      <c r="J368" t="s">
        <v>64</v>
      </c>
      <c r="K368">
        <v>64859148</v>
      </c>
      <c r="L368">
        <f t="shared" ca="1" si="5"/>
        <v>8</v>
      </c>
      <c r="M368" s="2">
        <v>2300</v>
      </c>
    </row>
    <row r="369" spans="1:13" x14ac:dyDescent="0.25">
      <c r="A369" t="s">
        <v>57</v>
      </c>
      <c r="B369" t="s">
        <v>65</v>
      </c>
      <c r="C369" s="1">
        <v>33935</v>
      </c>
      <c r="D369">
        <v>19</v>
      </c>
      <c r="E369" t="s">
        <v>15</v>
      </c>
      <c r="F369" t="s">
        <v>54</v>
      </c>
      <c r="G369" t="s">
        <v>33</v>
      </c>
      <c r="H369" t="s">
        <v>521</v>
      </c>
      <c r="I369">
        <v>1</v>
      </c>
      <c r="J369" t="s">
        <v>64</v>
      </c>
      <c r="K369">
        <v>22056961</v>
      </c>
      <c r="L369">
        <f t="shared" ca="1" si="5"/>
        <v>7</v>
      </c>
      <c r="M369" s="2">
        <v>4000</v>
      </c>
    </row>
    <row r="370" spans="1:13" x14ac:dyDescent="0.25">
      <c r="A370" t="s">
        <v>139</v>
      </c>
      <c r="B370" t="s">
        <v>142</v>
      </c>
      <c r="C370" s="1">
        <v>34475</v>
      </c>
      <c r="D370">
        <v>19</v>
      </c>
      <c r="E370" t="s">
        <v>26</v>
      </c>
      <c r="F370" t="s">
        <v>108</v>
      </c>
      <c r="G370" t="s">
        <v>33</v>
      </c>
      <c r="H370" t="s">
        <v>522</v>
      </c>
      <c r="I370">
        <v>31</v>
      </c>
      <c r="J370" t="s">
        <v>45</v>
      </c>
      <c r="K370">
        <v>67184871</v>
      </c>
      <c r="L370">
        <f t="shared" ca="1" si="5"/>
        <v>4</v>
      </c>
      <c r="M370" s="2">
        <v>2500</v>
      </c>
    </row>
    <row r="371" spans="1:13" x14ac:dyDescent="0.25">
      <c r="A371" t="s">
        <v>91</v>
      </c>
      <c r="B371" t="s">
        <v>313</v>
      </c>
      <c r="C371" s="1">
        <v>26944</v>
      </c>
      <c r="D371">
        <v>19</v>
      </c>
      <c r="E371" t="s">
        <v>26</v>
      </c>
      <c r="F371" t="s">
        <v>50</v>
      </c>
      <c r="G371" t="s">
        <v>33</v>
      </c>
      <c r="H371" t="s">
        <v>523</v>
      </c>
      <c r="I371">
        <v>682</v>
      </c>
      <c r="J371" t="s">
        <v>19</v>
      </c>
      <c r="K371">
        <v>49716996</v>
      </c>
      <c r="L371">
        <f t="shared" ca="1" si="5"/>
        <v>8</v>
      </c>
      <c r="M371" s="2">
        <v>2000</v>
      </c>
    </row>
    <row r="372" spans="1:13" x14ac:dyDescent="0.25">
      <c r="A372" t="s">
        <v>41</v>
      </c>
      <c r="B372" t="s">
        <v>292</v>
      </c>
      <c r="C372" s="1">
        <v>34673</v>
      </c>
      <c r="D372">
        <v>19</v>
      </c>
      <c r="E372" t="s">
        <v>15</v>
      </c>
      <c r="F372" t="s">
        <v>108</v>
      </c>
      <c r="G372" t="s">
        <v>33</v>
      </c>
      <c r="H372" t="s">
        <v>524</v>
      </c>
      <c r="I372">
        <v>23</v>
      </c>
      <c r="J372" t="s">
        <v>30</v>
      </c>
      <c r="K372">
        <v>53920257</v>
      </c>
      <c r="L372">
        <f t="shared" ca="1" si="5"/>
        <v>10</v>
      </c>
      <c r="M372" s="2">
        <v>3100</v>
      </c>
    </row>
    <row r="373" spans="1:13" x14ac:dyDescent="0.25">
      <c r="A373" t="s">
        <v>20</v>
      </c>
      <c r="B373" t="s">
        <v>201</v>
      </c>
      <c r="C373" s="1">
        <v>33843</v>
      </c>
      <c r="D373">
        <v>19</v>
      </c>
      <c r="E373" t="s">
        <v>15</v>
      </c>
      <c r="F373" t="s">
        <v>22</v>
      </c>
      <c r="G373" t="s">
        <v>33</v>
      </c>
      <c r="H373" t="s">
        <v>525</v>
      </c>
      <c r="I373">
        <v>376</v>
      </c>
      <c r="J373" t="s">
        <v>19</v>
      </c>
      <c r="K373">
        <v>15712989</v>
      </c>
      <c r="L373">
        <f t="shared" ca="1" si="5"/>
        <v>4</v>
      </c>
      <c r="M373" s="2">
        <v>2200</v>
      </c>
    </row>
    <row r="374" spans="1:13" x14ac:dyDescent="0.25">
      <c r="A374" t="s">
        <v>24</v>
      </c>
      <c r="B374" t="s">
        <v>121</v>
      </c>
      <c r="C374" s="1">
        <v>24707</v>
      </c>
      <c r="D374">
        <v>19</v>
      </c>
      <c r="E374" t="s">
        <v>26</v>
      </c>
      <c r="F374" t="s">
        <v>50</v>
      </c>
      <c r="G374" t="s">
        <v>33</v>
      </c>
      <c r="H374" t="s">
        <v>526</v>
      </c>
      <c r="I374">
        <v>10</v>
      </c>
      <c r="J374" t="s">
        <v>71</v>
      </c>
      <c r="K374">
        <v>3239106</v>
      </c>
      <c r="L374">
        <f t="shared" ca="1" si="5"/>
        <v>8</v>
      </c>
      <c r="M374" s="2">
        <v>2000</v>
      </c>
    </row>
    <row r="375" spans="1:13" x14ac:dyDescent="0.25">
      <c r="A375" t="s">
        <v>13</v>
      </c>
      <c r="B375" t="s">
        <v>146</v>
      </c>
      <c r="C375" s="1">
        <v>29337</v>
      </c>
      <c r="D375">
        <v>19</v>
      </c>
      <c r="E375" t="s">
        <v>15</v>
      </c>
      <c r="F375" t="s">
        <v>38</v>
      </c>
      <c r="G375" t="s">
        <v>33</v>
      </c>
      <c r="H375" t="s">
        <v>527</v>
      </c>
      <c r="I375">
        <v>20</v>
      </c>
      <c r="J375" t="s">
        <v>19</v>
      </c>
      <c r="K375">
        <v>5210836</v>
      </c>
      <c r="L375">
        <f t="shared" ca="1" si="5"/>
        <v>5</v>
      </c>
      <c r="M375" s="2">
        <v>4000</v>
      </c>
    </row>
    <row r="376" spans="1:13" x14ac:dyDescent="0.25">
      <c r="A376" t="s">
        <v>24</v>
      </c>
      <c r="B376" t="s">
        <v>77</v>
      </c>
      <c r="C376" s="1">
        <v>35419</v>
      </c>
      <c r="D376">
        <v>19</v>
      </c>
      <c r="E376" t="s">
        <v>26</v>
      </c>
      <c r="F376" t="s">
        <v>27</v>
      </c>
      <c r="G376" t="s">
        <v>33</v>
      </c>
      <c r="H376" t="s">
        <v>528</v>
      </c>
      <c r="I376">
        <v>72</v>
      </c>
      <c r="J376" t="s">
        <v>30</v>
      </c>
      <c r="K376">
        <v>33186982</v>
      </c>
      <c r="L376">
        <f t="shared" ca="1" si="5"/>
        <v>6</v>
      </c>
      <c r="M376" s="2">
        <v>4000</v>
      </c>
    </row>
    <row r="377" spans="1:13" x14ac:dyDescent="0.25">
      <c r="A377" t="s">
        <v>155</v>
      </c>
      <c r="B377" t="s">
        <v>69</v>
      </c>
      <c r="C377" s="1">
        <v>34304</v>
      </c>
      <c r="D377">
        <v>19</v>
      </c>
      <c r="E377" t="s">
        <v>26</v>
      </c>
      <c r="F377" t="s">
        <v>54</v>
      </c>
      <c r="G377" t="s">
        <v>33</v>
      </c>
      <c r="H377" t="s">
        <v>529</v>
      </c>
      <c r="I377">
        <v>76</v>
      </c>
      <c r="J377" t="s">
        <v>35</v>
      </c>
      <c r="K377">
        <v>40931058</v>
      </c>
      <c r="L377">
        <f t="shared" ca="1" si="5"/>
        <v>5</v>
      </c>
      <c r="M377" s="2">
        <v>3600</v>
      </c>
    </row>
    <row r="378" spans="1:13" x14ac:dyDescent="0.25">
      <c r="A378" t="s">
        <v>41</v>
      </c>
      <c r="B378" t="s">
        <v>98</v>
      </c>
      <c r="C378" s="1">
        <v>35215</v>
      </c>
      <c r="D378">
        <v>19</v>
      </c>
      <c r="E378" t="s">
        <v>15</v>
      </c>
      <c r="F378" t="s">
        <v>108</v>
      </c>
      <c r="G378" t="s">
        <v>33</v>
      </c>
      <c r="H378" t="s">
        <v>530</v>
      </c>
      <c r="I378">
        <v>41</v>
      </c>
      <c r="J378" t="s">
        <v>56</v>
      </c>
      <c r="K378">
        <v>47888903</v>
      </c>
      <c r="L378">
        <f t="shared" ca="1" si="5"/>
        <v>8</v>
      </c>
      <c r="M378" s="2">
        <v>2200</v>
      </c>
    </row>
    <row r="379" spans="1:13" x14ac:dyDescent="0.25">
      <c r="A379" t="s">
        <v>103</v>
      </c>
      <c r="B379" t="s">
        <v>193</v>
      </c>
      <c r="C379" s="1">
        <v>36635</v>
      </c>
      <c r="D379">
        <v>19</v>
      </c>
      <c r="E379" t="s">
        <v>26</v>
      </c>
      <c r="F379" t="s">
        <v>117</v>
      </c>
      <c r="G379" t="s">
        <v>33</v>
      </c>
      <c r="H379" t="s">
        <v>531</v>
      </c>
      <c r="I379">
        <v>1</v>
      </c>
      <c r="J379" t="s">
        <v>40</v>
      </c>
      <c r="K379">
        <v>27628494</v>
      </c>
      <c r="L379">
        <f t="shared" ca="1" si="5"/>
        <v>8</v>
      </c>
      <c r="M379" s="2">
        <v>2900</v>
      </c>
    </row>
    <row r="380" spans="1:13" x14ac:dyDescent="0.25">
      <c r="A380" t="s">
        <v>13</v>
      </c>
      <c r="B380" t="s">
        <v>465</v>
      </c>
      <c r="C380" s="1">
        <v>25388</v>
      </c>
      <c r="D380">
        <v>19</v>
      </c>
      <c r="E380" t="s">
        <v>15</v>
      </c>
      <c r="F380" t="s">
        <v>27</v>
      </c>
      <c r="G380" t="s">
        <v>33</v>
      </c>
      <c r="H380" t="s">
        <v>532</v>
      </c>
      <c r="I380">
        <v>8</v>
      </c>
      <c r="J380" t="s">
        <v>71</v>
      </c>
      <c r="K380">
        <v>50544258</v>
      </c>
      <c r="L380">
        <f t="shared" ca="1" si="5"/>
        <v>10</v>
      </c>
      <c r="M380" s="2">
        <v>4000</v>
      </c>
    </row>
    <row r="381" spans="1:13" x14ac:dyDescent="0.25">
      <c r="A381" t="s">
        <v>31</v>
      </c>
      <c r="B381" t="s">
        <v>65</v>
      </c>
      <c r="C381" s="1">
        <v>35410</v>
      </c>
      <c r="D381">
        <v>19</v>
      </c>
      <c r="E381" t="s">
        <v>26</v>
      </c>
      <c r="F381" t="s">
        <v>54</v>
      </c>
      <c r="G381" t="s">
        <v>33</v>
      </c>
      <c r="H381" t="s">
        <v>533</v>
      </c>
      <c r="I381">
        <v>46</v>
      </c>
      <c r="J381" t="s">
        <v>19</v>
      </c>
      <c r="K381">
        <v>67527166</v>
      </c>
      <c r="L381">
        <f t="shared" ca="1" si="5"/>
        <v>4</v>
      </c>
      <c r="M381" s="2">
        <v>2700</v>
      </c>
    </row>
    <row r="382" spans="1:13" x14ac:dyDescent="0.25">
      <c r="A382" t="s">
        <v>57</v>
      </c>
      <c r="B382" t="s">
        <v>163</v>
      </c>
      <c r="C382" s="1">
        <v>31537</v>
      </c>
      <c r="D382">
        <v>19</v>
      </c>
      <c r="E382" t="s">
        <v>15</v>
      </c>
      <c r="F382" t="s">
        <v>54</v>
      </c>
      <c r="G382" t="s">
        <v>33</v>
      </c>
      <c r="H382" t="s">
        <v>534</v>
      </c>
      <c r="I382">
        <v>67</v>
      </c>
      <c r="J382" t="s">
        <v>64</v>
      </c>
      <c r="K382">
        <v>81909833</v>
      </c>
      <c r="L382">
        <f t="shared" ca="1" si="5"/>
        <v>9</v>
      </c>
      <c r="M382" s="2">
        <v>2700</v>
      </c>
    </row>
    <row r="383" spans="1:13" x14ac:dyDescent="0.25">
      <c r="A383" t="s">
        <v>114</v>
      </c>
      <c r="B383" t="s">
        <v>58</v>
      </c>
      <c r="C383" s="1">
        <v>37302</v>
      </c>
      <c r="D383">
        <v>19</v>
      </c>
      <c r="E383" t="s">
        <v>26</v>
      </c>
      <c r="F383" t="s">
        <v>108</v>
      </c>
      <c r="G383" t="s">
        <v>33</v>
      </c>
      <c r="H383" t="s">
        <v>535</v>
      </c>
      <c r="I383">
        <v>58</v>
      </c>
      <c r="J383" t="s">
        <v>64</v>
      </c>
      <c r="K383">
        <v>66264563</v>
      </c>
      <c r="L383">
        <f t="shared" ca="1" si="5"/>
        <v>7</v>
      </c>
      <c r="M383" s="2">
        <v>2400</v>
      </c>
    </row>
    <row r="384" spans="1:13" x14ac:dyDescent="0.25">
      <c r="A384" t="s">
        <v>83</v>
      </c>
      <c r="B384" t="s">
        <v>21</v>
      </c>
      <c r="C384" s="1">
        <v>38449</v>
      </c>
      <c r="D384">
        <v>19</v>
      </c>
      <c r="E384" t="s">
        <v>15</v>
      </c>
      <c r="F384" t="s">
        <v>27</v>
      </c>
      <c r="G384" t="s">
        <v>33</v>
      </c>
      <c r="H384" t="s">
        <v>536</v>
      </c>
      <c r="I384">
        <v>46</v>
      </c>
      <c r="J384" t="s">
        <v>40</v>
      </c>
      <c r="K384">
        <v>32736107</v>
      </c>
      <c r="L384">
        <f t="shared" ca="1" si="5"/>
        <v>7</v>
      </c>
      <c r="M384" s="2">
        <v>4000</v>
      </c>
    </row>
    <row r="385" spans="1:13" x14ac:dyDescent="0.25">
      <c r="A385" t="s">
        <v>91</v>
      </c>
      <c r="B385" t="s">
        <v>179</v>
      </c>
      <c r="C385" s="1">
        <v>25487</v>
      </c>
      <c r="D385">
        <v>19</v>
      </c>
      <c r="E385" t="s">
        <v>26</v>
      </c>
      <c r="F385" t="s">
        <v>27</v>
      </c>
      <c r="G385" t="s">
        <v>33</v>
      </c>
      <c r="H385" t="s">
        <v>537</v>
      </c>
      <c r="I385">
        <v>70</v>
      </c>
      <c r="J385" t="s">
        <v>56</v>
      </c>
      <c r="K385">
        <v>55688773</v>
      </c>
      <c r="L385">
        <f t="shared" ca="1" si="5"/>
        <v>4</v>
      </c>
      <c r="M385" s="2">
        <v>4000</v>
      </c>
    </row>
    <row r="386" spans="1:13" x14ac:dyDescent="0.25">
      <c r="A386" t="s">
        <v>139</v>
      </c>
      <c r="B386" t="s">
        <v>190</v>
      </c>
      <c r="C386" s="1">
        <v>38072</v>
      </c>
      <c r="D386">
        <v>19</v>
      </c>
      <c r="E386" t="s">
        <v>26</v>
      </c>
      <c r="F386" t="s">
        <v>108</v>
      </c>
      <c r="G386" t="s">
        <v>33</v>
      </c>
      <c r="H386" t="s">
        <v>538</v>
      </c>
      <c r="I386">
        <v>76</v>
      </c>
      <c r="J386" t="s">
        <v>40</v>
      </c>
      <c r="K386">
        <v>58713886</v>
      </c>
      <c r="L386">
        <f t="shared" ca="1" si="5"/>
        <v>8</v>
      </c>
      <c r="M386" s="2">
        <v>3600</v>
      </c>
    </row>
    <row r="387" spans="1:13" x14ac:dyDescent="0.25">
      <c r="A387" t="s">
        <v>139</v>
      </c>
      <c r="B387" t="s">
        <v>142</v>
      </c>
      <c r="C387" s="1">
        <v>34478</v>
      </c>
      <c r="D387">
        <v>19</v>
      </c>
      <c r="E387" t="s">
        <v>26</v>
      </c>
      <c r="F387" t="s">
        <v>108</v>
      </c>
      <c r="G387" t="s">
        <v>33</v>
      </c>
      <c r="H387" t="s">
        <v>539</v>
      </c>
      <c r="I387">
        <v>19</v>
      </c>
      <c r="J387" t="s">
        <v>45</v>
      </c>
      <c r="K387">
        <v>78726639</v>
      </c>
      <c r="L387">
        <f t="shared" ref="L387:L450" ca="1" si="6">RANDBETWEEN(4, 10)</f>
        <v>5</v>
      </c>
      <c r="M387" s="2">
        <v>3200</v>
      </c>
    </row>
    <row r="388" spans="1:13" x14ac:dyDescent="0.25">
      <c r="A388" t="s">
        <v>83</v>
      </c>
      <c r="B388" t="s">
        <v>254</v>
      </c>
      <c r="C388" s="1">
        <v>27223</v>
      </c>
      <c r="D388">
        <v>19</v>
      </c>
      <c r="E388" t="s">
        <v>15</v>
      </c>
      <c r="F388" t="s">
        <v>117</v>
      </c>
      <c r="G388" t="s">
        <v>33</v>
      </c>
      <c r="H388" t="s">
        <v>540</v>
      </c>
      <c r="I388">
        <v>33</v>
      </c>
      <c r="J388" t="s">
        <v>40</v>
      </c>
      <c r="K388">
        <v>43503645</v>
      </c>
      <c r="L388">
        <f t="shared" ca="1" si="6"/>
        <v>7</v>
      </c>
      <c r="M388" s="2">
        <v>2400</v>
      </c>
    </row>
    <row r="389" spans="1:13" x14ac:dyDescent="0.25">
      <c r="A389" t="s">
        <v>20</v>
      </c>
      <c r="B389" t="s">
        <v>14</v>
      </c>
      <c r="C389" s="1">
        <v>34614</v>
      </c>
      <c r="D389">
        <v>19</v>
      </c>
      <c r="E389" t="s">
        <v>15</v>
      </c>
      <c r="F389" t="s">
        <v>27</v>
      </c>
      <c r="G389" t="s">
        <v>33</v>
      </c>
      <c r="H389" t="s">
        <v>541</v>
      </c>
      <c r="I389">
        <v>39</v>
      </c>
      <c r="J389" t="s">
        <v>19</v>
      </c>
      <c r="K389">
        <v>17530236</v>
      </c>
      <c r="L389">
        <f t="shared" ca="1" si="6"/>
        <v>9</v>
      </c>
      <c r="M389" s="2">
        <v>4000</v>
      </c>
    </row>
    <row r="390" spans="1:13" x14ac:dyDescent="0.25">
      <c r="A390" t="s">
        <v>139</v>
      </c>
      <c r="B390" t="s">
        <v>254</v>
      </c>
      <c r="C390" s="1">
        <v>36948</v>
      </c>
      <c r="D390">
        <v>19</v>
      </c>
      <c r="E390" t="s">
        <v>26</v>
      </c>
      <c r="F390" t="s">
        <v>54</v>
      </c>
      <c r="G390" t="s">
        <v>33</v>
      </c>
      <c r="H390" t="s">
        <v>542</v>
      </c>
      <c r="I390">
        <v>23</v>
      </c>
      <c r="J390" t="s">
        <v>71</v>
      </c>
      <c r="K390">
        <v>47486336</v>
      </c>
      <c r="L390">
        <f t="shared" ca="1" si="6"/>
        <v>7</v>
      </c>
      <c r="M390" s="2">
        <v>2600</v>
      </c>
    </row>
    <row r="391" spans="1:13" x14ac:dyDescent="0.25">
      <c r="A391" t="s">
        <v>60</v>
      </c>
      <c r="B391" t="s">
        <v>165</v>
      </c>
      <c r="C391" s="1">
        <v>28556</v>
      </c>
      <c r="D391">
        <v>19</v>
      </c>
      <c r="E391" t="s">
        <v>15</v>
      </c>
      <c r="F391" t="s">
        <v>22</v>
      </c>
      <c r="G391" t="s">
        <v>33</v>
      </c>
      <c r="H391" t="s">
        <v>543</v>
      </c>
      <c r="I391">
        <v>45</v>
      </c>
      <c r="J391" t="s">
        <v>19</v>
      </c>
      <c r="K391">
        <v>53037199</v>
      </c>
      <c r="L391">
        <f t="shared" ca="1" si="6"/>
        <v>6</v>
      </c>
      <c r="M391" s="2">
        <v>2500</v>
      </c>
    </row>
    <row r="392" spans="1:13" x14ac:dyDescent="0.25">
      <c r="A392" t="s">
        <v>52</v>
      </c>
      <c r="B392" t="s">
        <v>89</v>
      </c>
      <c r="C392" s="1">
        <v>34142</v>
      </c>
      <c r="D392">
        <v>19</v>
      </c>
      <c r="E392" t="s">
        <v>15</v>
      </c>
      <c r="F392" t="s">
        <v>108</v>
      </c>
      <c r="G392" t="s">
        <v>33</v>
      </c>
      <c r="H392" t="s">
        <v>544</v>
      </c>
      <c r="I392">
        <v>36</v>
      </c>
      <c r="J392" t="s">
        <v>71</v>
      </c>
      <c r="K392">
        <v>49652067</v>
      </c>
      <c r="L392">
        <f t="shared" ca="1" si="6"/>
        <v>5</v>
      </c>
      <c r="M392" s="2">
        <v>3400</v>
      </c>
    </row>
    <row r="393" spans="1:13" x14ac:dyDescent="0.25">
      <c r="A393" t="s">
        <v>52</v>
      </c>
      <c r="B393" t="s">
        <v>81</v>
      </c>
      <c r="C393" s="1">
        <v>26051</v>
      </c>
      <c r="D393">
        <v>19</v>
      </c>
      <c r="E393" t="s">
        <v>15</v>
      </c>
      <c r="F393" t="s">
        <v>50</v>
      </c>
      <c r="G393" t="s">
        <v>33</v>
      </c>
      <c r="H393" t="s">
        <v>545</v>
      </c>
      <c r="I393">
        <v>58</v>
      </c>
      <c r="J393" t="s">
        <v>19</v>
      </c>
      <c r="K393">
        <v>60492737</v>
      </c>
      <c r="L393">
        <f t="shared" ca="1" si="6"/>
        <v>5</v>
      </c>
      <c r="M393" s="2">
        <v>2000</v>
      </c>
    </row>
    <row r="394" spans="1:13" x14ac:dyDescent="0.25">
      <c r="A394" t="s">
        <v>139</v>
      </c>
      <c r="B394" t="s">
        <v>187</v>
      </c>
      <c r="C394" s="1">
        <v>28117</v>
      </c>
      <c r="D394">
        <v>19</v>
      </c>
      <c r="E394" t="s">
        <v>26</v>
      </c>
      <c r="F394" t="s">
        <v>54</v>
      </c>
      <c r="G394" t="s">
        <v>33</v>
      </c>
      <c r="H394" t="s">
        <v>546</v>
      </c>
      <c r="I394">
        <v>49</v>
      </c>
      <c r="J394" t="s">
        <v>19</v>
      </c>
      <c r="K394">
        <v>75623256</v>
      </c>
      <c r="L394">
        <f t="shared" ca="1" si="6"/>
        <v>6</v>
      </c>
      <c r="M394" s="2">
        <v>2800</v>
      </c>
    </row>
    <row r="395" spans="1:13" x14ac:dyDescent="0.25">
      <c r="A395" t="s">
        <v>91</v>
      </c>
      <c r="B395" t="s">
        <v>144</v>
      </c>
      <c r="C395" s="1">
        <v>36980</v>
      </c>
      <c r="D395">
        <v>19</v>
      </c>
      <c r="E395" t="s">
        <v>26</v>
      </c>
      <c r="F395" t="s">
        <v>117</v>
      </c>
      <c r="G395" t="s">
        <v>33</v>
      </c>
      <c r="H395" t="s">
        <v>547</v>
      </c>
      <c r="I395">
        <v>757</v>
      </c>
      <c r="J395" t="s">
        <v>35</v>
      </c>
      <c r="K395">
        <v>79077091</v>
      </c>
      <c r="L395">
        <f t="shared" ca="1" si="6"/>
        <v>5</v>
      </c>
      <c r="M395" s="2">
        <v>3500</v>
      </c>
    </row>
    <row r="396" spans="1:13" x14ac:dyDescent="0.25">
      <c r="A396" t="s">
        <v>155</v>
      </c>
      <c r="B396" t="s">
        <v>142</v>
      </c>
      <c r="C396" s="1">
        <v>31291</v>
      </c>
      <c r="D396">
        <v>19</v>
      </c>
      <c r="E396" t="s">
        <v>26</v>
      </c>
      <c r="F396" t="s">
        <v>50</v>
      </c>
      <c r="G396" t="s">
        <v>33</v>
      </c>
      <c r="H396" t="s">
        <v>548</v>
      </c>
      <c r="I396">
        <v>9</v>
      </c>
      <c r="J396" t="s">
        <v>35</v>
      </c>
      <c r="K396">
        <v>90260910</v>
      </c>
      <c r="L396">
        <f t="shared" ca="1" si="6"/>
        <v>8</v>
      </c>
      <c r="M396" s="2">
        <v>2000</v>
      </c>
    </row>
    <row r="397" spans="1:13" x14ac:dyDescent="0.25">
      <c r="A397" t="s">
        <v>57</v>
      </c>
      <c r="B397" t="s">
        <v>169</v>
      </c>
      <c r="C397" s="1">
        <v>27557</v>
      </c>
      <c r="D397">
        <v>19</v>
      </c>
      <c r="E397" t="s">
        <v>15</v>
      </c>
      <c r="F397" t="s">
        <v>54</v>
      </c>
      <c r="G397" t="s">
        <v>33</v>
      </c>
      <c r="H397" t="s">
        <v>549</v>
      </c>
      <c r="I397">
        <v>823</v>
      </c>
      <c r="J397" t="s">
        <v>19</v>
      </c>
      <c r="K397">
        <v>4500174</v>
      </c>
      <c r="L397">
        <f t="shared" ca="1" si="6"/>
        <v>9</v>
      </c>
      <c r="M397" s="2">
        <v>4000</v>
      </c>
    </row>
    <row r="398" spans="1:13" x14ac:dyDescent="0.25">
      <c r="A398" t="s">
        <v>60</v>
      </c>
      <c r="B398" t="s">
        <v>100</v>
      </c>
      <c r="C398" s="1">
        <v>38163</v>
      </c>
      <c r="D398">
        <v>19</v>
      </c>
      <c r="E398" t="s">
        <v>15</v>
      </c>
      <c r="F398" t="s">
        <v>117</v>
      </c>
      <c r="G398" t="s">
        <v>33</v>
      </c>
      <c r="H398" t="s">
        <v>550</v>
      </c>
      <c r="I398">
        <v>34</v>
      </c>
      <c r="J398" t="s">
        <v>19</v>
      </c>
      <c r="K398">
        <v>98359724</v>
      </c>
      <c r="L398">
        <f t="shared" ca="1" si="6"/>
        <v>9</v>
      </c>
      <c r="M398" s="2">
        <v>2100</v>
      </c>
    </row>
    <row r="399" spans="1:13" x14ac:dyDescent="0.25">
      <c r="A399" t="s">
        <v>57</v>
      </c>
      <c r="B399" t="s">
        <v>190</v>
      </c>
      <c r="C399" s="1">
        <v>28307</v>
      </c>
      <c r="D399">
        <v>19</v>
      </c>
      <c r="E399" t="s">
        <v>15</v>
      </c>
      <c r="F399" t="s">
        <v>50</v>
      </c>
      <c r="G399" t="s">
        <v>33</v>
      </c>
      <c r="H399" t="s">
        <v>551</v>
      </c>
      <c r="I399">
        <v>9</v>
      </c>
      <c r="J399" t="s">
        <v>56</v>
      </c>
      <c r="K399">
        <v>73494866</v>
      </c>
      <c r="L399">
        <f t="shared" ca="1" si="6"/>
        <v>10</v>
      </c>
      <c r="M399" s="2">
        <v>2000</v>
      </c>
    </row>
    <row r="400" spans="1:13" x14ac:dyDescent="0.25">
      <c r="A400" t="s">
        <v>13</v>
      </c>
      <c r="B400" t="s">
        <v>428</v>
      </c>
      <c r="C400" s="1">
        <v>25404</v>
      </c>
      <c r="D400">
        <v>19</v>
      </c>
      <c r="E400" t="s">
        <v>15</v>
      </c>
      <c r="F400" t="s">
        <v>117</v>
      </c>
      <c r="G400" t="s">
        <v>33</v>
      </c>
      <c r="H400" t="s">
        <v>552</v>
      </c>
      <c r="I400">
        <v>20</v>
      </c>
      <c r="J400" t="s">
        <v>56</v>
      </c>
      <c r="K400">
        <v>18796326</v>
      </c>
      <c r="L400">
        <f t="shared" ca="1" si="6"/>
        <v>6</v>
      </c>
      <c r="M400" s="2">
        <v>3200</v>
      </c>
    </row>
    <row r="401" spans="1:13" x14ac:dyDescent="0.25">
      <c r="A401" t="s">
        <v>114</v>
      </c>
      <c r="B401" t="s">
        <v>132</v>
      </c>
      <c r="C401" s="1">
        <v>32341</v>
      </c>
      <c r="D401">
        <v>19</v>
      </c>
      <c r="E401" t="s">
        <v>26</v>
      </c>
      <c r="F401" t="s">
        <v>27</v>
      </c>
      <c r="G401" t="s">
        <v>33</v>
      </c>
      <c r="H401" t="s">
        <v>553</v>
      </c>
      <c r="I401">
        <v>76</v>
      </c>
      <c r="J401" t="s">
        <v>19</v>
      </c>
      <c r="K401">
        <v>71476009</v>
      </c>
      <c r="L401">
        <f t="shared" ca="1" si="6"/>
        <v>4</v>
      </c>
      <c r="M401" s="2">
        <v>4000</v>
      </c>
    </row>
    <row r="402" spans="1:13" x14ac:dyDescent="0.25">
      <c r="A402" t="s">
        <v>24</v>
      </c>
      <c r="B402" t="s">
        <v>219</v>
      </c>
      <c r="C402" s="1">
        <v>26327</v>
      </c>
      <c r="D402">
        <v>19</v>
      </c>
      <c r="E402" t="s">
        <v>26</v>
      </c>
      <c r="F402" t="s">
        <v>50</v>
      </c>
      <c r="G402" t="s">
        <v>33</v>
      </c>
      <c r="H402" t="s">
        <v>554</v>
      </c>
      <c r="I402">
        <v>700</v>
      </c>
      <c r="J402" t="s">
        <v>30</v>
      </c>
      <c r="K402">
        <v>75659493</v>
      </c>
      <c r="L402">
        <f t="shared" ca="1" si="6"/>
        <v>8</v>
      </c>
      <c r="M402" s="2">
        <v>2000</v>
      </c>
    </row>
    <row r="403" spans="1:13" x14ac:dyDescent="0.25">
      <c r="A403" t="s">
        <v>36</v>
      </c>
      <c r="B403" t="s">
        <v>276</v>
      </c>
      <c r="C403" s="1">
        <v>30319</v>
      </c>
      <c r="D403">
        <v>19</v>
      </c>
      <c r="E403" t="s">
        <v>15</v>
      </c>
      <c r="F403" t="s">
        <v>50</v>
      </c>
      <c r="G403" t="s">
        <v>33</v>
      </c>
      <c r="H403" t="s">
        <v>555</v>
      </c>
      <c r="I403">
        <v>55</v>
      </c>
      <c r="J403" t="s">
        <v>40</v>
      </c>
      <c r="K403">
        <v>44675957</v>
      </c>
      <c r="L403">
        <f t="shared" ca="1" si="6"/>
        <v>9</v>
      </c>
      <c r="M403" s="2">
        <v>2000</v>
      </c>
    </row>
    <row r="404" spans="1:13" x14ac:dyDescent="0.25">
      <c r="A404" t="s">
        <v>97</v>
      </c>
      <c r="B404" t="s">
        <v>156</v>
      </c>
      <c r="C404" s="1">
        <v>31424</v>
      </c>
      <c r="D404">
        <v>19</v>
      </c>
      <c r="E404" t="s">
        <v>26</v>
      </c>
      <c r="F404" t="s">
        <v>27</v>
      </c>
      <c r="G404" t="s">
        <v>33</v>
      </c>
      <c r="H404" t="s">
        <v>556</v>
      </c>
      <c r="I404">
        <v>95</v>
      </c>
      <c r="J404" t="s">
        <v>71</v>
      </c>
      <c r="K404">
        <v>4391706</v>
      </c>
      <c r="L404">
        <f t="shared" ca="1" si="6"/>
        <v>7</v>
      </c>
      <c r="M404" s="2">
        <v>4000</v>
      </c>
    </row>
    <row r="405" spans="1:13" x14ac:dyDescent="0.25">
      <c r="A405" t="s">
        <v>31</v>
      </c>
      <c r="B405" t="s">
        <v>152</v>
      </c>
      <c r="C405" s="1">
        <v>34828</v>
      </c>
      <c r="D405">
        <v>19</v>
      </c>
      <c r="E405" t="s">
        <v>26</v>
      </c>
      <c r="F405" t="s">
        <v>54</v>
      </c>
      <c r="G405" t="s">
        <v>33</v>
      </c>
      <c r="H405" t="s">
        <v>557</v>
      </c>
      <c r="I405">
        <v>16</v>
      </c>
      <c r="J405" t="s">
        <v>71</v>
      </c>
      <c r="K405">
        <v>17969426</v>
      </c>
      <c r="L405">
        <f t="shared" ca="1" si="6"/>
        <v>6</v>
      </c>
      <c r="M405" s="2">
        <v>3000</v>
      </c>
    </row>
    <row r="406" spans="1:13" x14ac:dyDescent="0.25">
      <c r="A406" t="s">
        <v>41</v>
      </c>
      <c r="B406" t="s">
        <v>53</v>
      </c>
      <c r="C406" s="1">
        <v>26806</v>
      </c>
      <c r="D406">
        <v>19</v>
      </c>
      <c r="E406" t="s">
        <v>15</v>
      </c>
      <c r="F406" t="s">
        <v>117</v>
      </c>
      <c r="G406" t="s">
        <v>33</v>
      </c>
      <c r="H406" t="s">
        <v>558</v>
      </c>
      <c r="I406">
        <v>59</v>
      </c>
      <c r="J406" t="s">
        <v>30</v>
      </c>
      <c r="K406">
        <v>44435365</v>
      </c>
      <c r="L406">
        <f t="shared" ca="1" si="6"/>
        <v>9</v>
      </c>
      <c r="M406" s="2">
        <v>3900</v>
      </c>
    </row>
    <row r="407" spans="1:13" x14ac:dyDescent="0.25">
      <c r="A407" t="s">
        <v>73</v>
      </c>
      <c r="B407" t="s">
        <v>119</v>
      </c>
      <c r="C407" s="1">
        <v>37727</v>
      </c>
      <c r="D407">
        <v>19</v>
      </c>
      <c r="E407" t="s">
        <v>15</v>
      </c>
      <c r="F407" t="s">
        <v>117</v>
      </c>
      <c r="G407" t="s">
        <v>33</v>
      </c>
      <c r="H407" t="s">
        <v>559</v>
      </c>
      <c r="I407">
        <v>52</v>
      </c>
      <c r="J407" t="s">
        <v>19</v>
      </c>
      <c r="K407">
        <v>14005252</v>
      </c>
      <c r="L407">
        <f t="shared" ca="1" si="6"/>
        <v>8</v>
      </c>
      <c r="M407" s="2">
        <v>3900</v>
      </c>
    </row>
    <row r="408" spans="1:13" x14ac:dyDescent="0.25">
      <c r="A408" t="s">
        <v>97</v>
      </c>
      <c r="B408" t="s">
        <v>110</v>
      </c>
      <c r="C408" s="1">
        <v>27417</v>
      </c>
      <c r="D408">
        <v>19</v>
      </c>
      <c r="E408" t="s">
        <v>26</v>
      </c>
      <c r="F408" t="s">
        <v>54</v>
      </c>
      <c r="G408" t="s">
        <v>33</v>
      </c>
      <c r="H408" t="s">
        <v>560</v>
      </c>
      <c r="I408">
        <v>9</v>
      </c>
      <c r="J408" t="s">
        <v>19</v>
      </c>
      <c r="K408">
        <v>25037523</v>
      </c>
      <c r="L408">
        <f t="shared" ca="1" si="6"/>
        <v>10</v>
      </c>
      <c r="M408" s="2">
        <v>3100</v>
      </c>
    </row>
    <row r="409" spans="1:13" x14ac:dyDescent="0.25">
      <c r="A409" t="s">
        <v>60</v>
      </c>
      <c r="B409" t="s">
        <v>87</v>
      </c>
      <c r="C409" s="1">
        <v>29637</v>
      </c>
      <c r="D409">
        <v>19</v>
      </c>
      <c r="E409" t="s">
        <v>15</v>
      </c>
      <c r="F409" t="s">
        <v>50</v>
      </c>
      <c r="G409" t="s">
        <v>33</v>
      </c>
      <c r="H409" t="s">
        <v>561</v>
      </c>
      <c r="I409">
        <v>23</v>
      </c>
      <c r="J409" t="s">
        <v>35</v>
      </c>
      <c r="K409">
        <v>81314125</v>
      </c>
      <c r="L409">
        <f t="shared" ca="1" si="6"/>
        <v>7</v>
      </c>
      <c r="M409" s="2">
        <v>2000</v>
      </c>
    </row>
    <row r="410" spans="1:13" x14ac:dyDescent="0.25">
      <c r="A410" t="s">
        <v>155</v>
      </c>
      <c r="B410" t="s">
        <v>232</v>
      </c>
      <c r="C410" s="1">
        <v>34694</v>
      </c>
      <c r="D410">
        <v>19</v>
      </c>
      <c r="E410" t="s">
        <v>26</v>
      </c>
      <c r="F410" t="s">
        <v>54</v>
      </c>
      <c r="G410" t="s">
        <v>33</v>
      </c>
      <c r="H410" t="s">
        <v>562</v>
      </c>
      <c r="I410">
        <v>52</v>
      </c>
      <c r="J410" t="s">
        <v>71</v>
      </c>
      <c r="K410">
        <v>27222</v>
      </c>
      <c r="L410">
        <f t="shared" ca="1" si="6"/>
        <v>5</v>
      </c>
      <c r="M410" s="2">
        <v>2700</v>
      </c>
    </row>
    <row r="411" spans="1:13" x14ac:dyDescent="0.25">
      <c r="A411" t="s">
        <v>41</v>
      </c>
      <c r="B411" t="s">
        <v>259</v>
      </c>
      <c r="C411" s="1">
        <v>30176</v>
      </c>
      <c r="D411">
        <v>19</v>
      </c>
      <c r="E411" t="s">
        <v>15</v>
      </c>
      <c r="F411" t="s">
        <v>27</v>
      </c>
      <c r="G411" t="s">
        <v>33</v>
      </c>
      <c r="H411" t="s">
        <v>563</v>
      </c>
      <c r="I411">
        <v>7</v>
      </c>
      <c r="J411" t="s">
        <v>40</v>
      </c>
      <c r="K411">
        <v>83242194</v>
      </c>
      <c r="L411">
        <f t="shared" ca="1" si="6"/>
        <v>4</v>
      </c>
      <c r="M411" s="2">
        <v>4000</v>
      </c>
    </row>
    <row r="412" spans="1:13" x14ac:dyDescent="0.25">
      <c r="A412" t="s">
        <v>83</v>
      </c>
      <c r="B412" t="s">
        <v>229</v>
      </c>
      <c r="C412" s="1">
        <v>27229</v>
      </c>
      <c r="D412">
        <v>19</v>
      </c>
      <c r="E412" t="s">
        <v>15</v>
      </c>
      <c r="F412" t="s">
        <v>22</v>
      </c>
      <c r="G412" t="s">
        <v>33</v>
      </c>
      <c r="H412" t="s">
        <v>564</v>
      </c>
      <c r="I412">
        <v>8</v>
      </c>
      <c r="J412" t="s">
        <v>71</v>
      </c>
      <c r="K412">
        <v>90517266</v>
      </c>
      <c r="L412">
        <f t="shared" ca="1" si="6"/>
        <v>8</v>
      </c>
      <c r="M412" s="2">
        <v>2600</v>
      </c>
    </row>
    <row r="413" spans="1:13" x14ac:dyDescent="0.25">
      <c r="A413" t="s">
        <v>97</v>
      </c>
      <c r="B413" t="s">
        <v>565</v>
      </c>
      <c r="C413" s="1">
        <v>30351</v>
      </c>
      <c r="D413">
        <v>19</v>
      </c>
      <c r="E413" t="s">
        <v>26</v>
      </c>
      <c r="F413" t="s">
        <v>27</v>
      </c>
      <c r="G413" t="s">
        <v>33</v>
      </c>
      <c r="H413" t="s">
        <v>566</v>
      </c>
      <c r="I413">
        <v>51</v>
      </c>
      <c r="J413" t="s">
        <v>64</v>
      </c>
      <c r="K413">
        <v>92654468</v>
      </c>
      <c r="L413">
        <f t="shared" ca="1" si="6"/>
        <v>9</v>
      </c>
      <c r="M413" s="2">
        <v>4000</v>
      </c>
    </row>
    <row r="414" spans="1:13" x14ac:dyDescent="0.25">
      <c r="A414" t="s">
        <v>57</v>
      </c>
      <c r="B414" t="s">
        <v>234</v>
      </c>
      <c r="C414" s="1">
        <v>35394</v>
      </c>
      <c r="D414">
        <v>19</v>
      </c>
      <c r="E414" t="s">
        <v>15</v>
      </c>
      <c r="F414" t="s">
        <v>54</v>
      </c>
      <c r="G414" t="s">
        <v>33</v>
      </c>
      <c r="H414" t="s">
        <v>567</v>
      </c>
      <c r="I414">
        <v>67</v>
      </c>
      <c r="J414" t="s">
        <v>56</v>
      </c>
      <c r="K414">
        <v>87273864</v>
      </c>
      <c r="L414">
        <f t="shared" ca="1" si="6"/>
        <v>4</v>
      </c>
      <c r="M414" s="2">
        <v>3500</v>
      </c>
    </row>
    <row r="415" spans="1:13" x14ac:dyDescent="0.25">
      <c r="A415" t="s">
        <v>103</v>
      </c>
      <c r="B415" t="s">
        <v>232</v>
      </c>
      <c r="C415" s="1">
        <v>23838</v>
      </c>
      <c r="D415">
        <v>19</v>
      </c>
      <c r="E415" t="s">
        <v>26</v>
      </c>
      <c r="F415" t="s">
        <v>50</v>
      </c>
      <c r="G415" t="s">
        <v>33</v>
      </c>
      <c r="H415" t="s">
        <v>568</v>
      </c>
      <c r="I415">
        <v>30</v>
      </c>
      <c r="J415" t="s">
        <v>19</v>
      </c>
      <c r="K415">
        <v>64402864</v>
      </c>
      <c r="L415">
        <f t="shared" ca="1" si="6"/>
        <v>5</v>
      </c>
      <c r="M415" s="2">
        <v>2000</v>
      </c>
    </row>
    <row r="416" spans="1:13" x14ac:dyDescent="0.25">
      <c r="A416" t="s">
        <v>76</v>
      </c>
      <c r="B416" t="s">
        <v>130</v>
      </c>
      <c r="C416" s="1">
        <v>38667</v>
      </c>
      <c r="D416">
        <v>19</v>
      </c>
      <c r="E416" t="s">
        <v>15</v>
      </c>
      <c r="F416" t="s">
        <v>27</v>
      </c>
      <c r="G416" t="s">
        <v>33</v>
      </c>
      <c r="H416" t="s">
        <v>569</v>
      </c>
      <c r="I416">
        <v>1</v>
      </c>
      <c r="J416" t="s">
        <v>19</v>
      </c>
      <c r="K416">
        <v>94405394</v>
      </c>
      <c r="L416">
        <f t="shared" ca="1" si="6"/>
        <v>4</v>
      </c>
      <c r="M416" s="2">
        <v>4000</v>
      </c>
    </row>
    <row r="417" spans="1:13" x14ac:dyDescent="0.25">
      <c r="A417" t="s">
        <v>24</v>
      </c>
      <c r="B417" t="s">
        <v>211</v>
      </c>
      <c r="C417" s="1">
        <v>35474</v>
      </c>
      <c r="D417">
        <v>19</v>
      </c>
      <c r="E417" t="s">
        <v>26</v>
      </c>
      <c r="F417" t="s">
        <v>54</v>
      </c>
      <c r="G417" t="s">
        <v>33</v>
      </c>
      <c r="H417" t="s">
        <v>570</v>
      </c>
      <c r="I417">
        <v>295</v>
      </c>
      <c r="J417" t="s">
        <v>19</v>
      </c>
      <c r="K417">
        <v>52794673</v>
      </c>
      <c r="L417">
        <f t="shared" ca="1" si="6"/>
        <v>8</v>
      </c>
      <c r="M417" s="2">
        <v>3200</v>
      </c>
    </row>
    <row r="418" spans="1:13" x14ac:dyDescent="0.25">
      <c r="A418" t="s">
        <v>86</v>
      </c>
      <c r="B418" t="s">
        <v>261</v>
      </c>
      <c r="C418" s="1">
        <v>33134</v>
      </c>
      <c r="D418">
        <v>19</v>
      </c>
      <c r="E418" t="s">
        <v>26</v>
      </c>
      <c r="F418" t="s">
        <v>117</v>
      </c>
      <c r="G418" t="s">
        <v>33</v>
      </c>
      <c r="H418" t="s">
        <v>571</v>
      </c>
      <c r="I418">
        <v>74</v>
      </c>
      <c r="J418" t="s">
        <v>19</v>
      </c>
      <c r="K418">
        <v>83919590</v>
      </c>
      <c r="L418">
        <f t="shared" ca="1" si="6"/>
        <v>10</v>
      </c>
      <c r="M418" s="2">
        <v>3100</v>
      </c>
    </row>
    <row r="419" spans="1:13" x14ac:dyDescent="0.25">
      <c r="A419" t="s">
        <v>13</v>
      </c>
      <c r="B419" t="s">
        <v>232</v>
      </c>
      <c r="C419" s="1">
        <v>35548</v>
      </c>
      <c r="D419">
        <v>19</v>
      </c>
      <c r="E419" t="s">
        <v>15</v>
      </c>
      <c r="F419" t="s">
        <v>27</v>
      </c>
      <c r="G419" t="s">
        <v>33</v>
      </c>
      <c r="H419" t="s">
        <v>572</v>
      </c>
      <c r="I419">
        <v>33</v>
      </c>
      <c r="J419" t="s">
        <v>19</v>
      </c>
      <c r="K419">
        <v>31137033</v>
      </c>
      <c r="L419">
        <f t="shared" ca="1" si="6"/>
        <v>9</v>
      </c>
      <c r="M419" s="2">
        <v>4000</v>
      </c>
    </row>
    <row r="420" spans="1:13" x14ac:dyDescent="0.25">
      <c r="A420" t="s">
        <v>20</v>
      </c>
      <c r="B420" t="s">
        <v>259</v>
      </c>
      <c r="C420" s="1">
        <v>36845</v>
      </c>
      <c r="D420">
        <v>19</v>
      </c>
      <c r="E420" t="s">
        <v>15</v>
      </c>
      <c r="F420" t="s">
        <v>50</v>
      </c>
      <c r="G420" t="s">
        <v>33</v>
      </c>
      <c r="H420" t="s">
        <v>573</v>
      </c>
      <c r="I420">
        <v>44</v>
      </c>
      <c r="J420" t="s">
        <v>45</v>
      </c>
      <c r="K420">
        <v>54612399</v>
      </c>
      <c r="L420">
        <f t="shared" ca="1" si="6"/>
        <v>4</v>
      </c>
      <c r="M420" s="2">
        <v>2000</v>
      </c>
    </row>
    <row r="421" spans="1:13" x14ac:dyDescent="0.25">
      <c r="A421" t="s">
        <v>73</v>
      </c>
      <c r="B421" t="s">
        <v>241</v>
      </c>
      <c r="C421" s="1">
        <v>38146</v>
      </c>
      <c r="D421">
        <v>19</v>
      </c>
      <c r="E421" t="s">
        <v>15</v>
      </c>
      <c r="F421" t="s">
        <v>22</v>
      </c>
      <c r="G421" t="s">
        <v>33</v>
      </c>
      <c r="H421" t="s">
        <v>574</v>
      </c>
      <c r="I421">
        <v>800</v>
      </c>
      <c r="J421" t="s">
        <v>45</v>
      </c>
      <c r="K421">
        <v>57734492</v>
      </c>
      <c r="L421">
        <f t="shared" ca="1" si="6"/>
        <v>9</v>
      </c>
      <c r="M421" s="2">
        <v>2400</v>
      </c>
    </row>
    <row r="422" spans="1:13" x14ac:dyDescent="0.25">
      <c r="A422" t="s">
        <v>155</v>
      </c>
      <c r="B422" t="s">
        <v>428</v>
      </c>
      <c r="C422" s="1">
        <v>23525</v>
      </c>
      <c r="D422">
        <v>19</v>
      </c>
      <c r="E422" t="s">
        <v>26</v>
      </c>
      <c r="F422" t="s">
        <v>54</v>
      </c>
      <c r="G422" t="s">
        <v>33</v>
      </c>
      <c r="H422" t="s">
        <v>575</v>
      </c>
      <c r="I422">
        <v>89</v>
      </c>
      <c r="J422" t="s">
        <v>30</v>
      </c>
      <c r="K422">
        <v>11254445</v>
      </c>
      <c r="L422">
        <f t="shared" ca="1" si="6"/>
        <v>10</v>
      </c>
      <c r="M422" s="2">
        <v>4000</v>
      </c>
    </row>
    <row r="423" spans="1:13" x14ac:dyDescent="0.25">
      <c r="A423" t="s">
        <v>20</v>
      </c>
      <c r="B423" t="s">
        <v>140</v>
      </c>
      <c r="C423" s="1">
        <v>30516</v>
      </c>
      <c r="D423">
        <v>19</v>
      </c>
      <c r="E423" t="s">
        <v>15</v>
      </c>
      <c r="F423" t="s">
        <v>27</v>
      </c>
      <c r="G423" t="s">
        <v>33</v>
      </c>
      <c r="H423" t="s">
        <v>236</v>
      </c>
      <c r="I423">
        <v>49</v>
      </c>
      <c r="J423" t="s">
        <v>19</v>
      </c>
      <c r="K423">
        <v>27408022</v>
      </c>
      <c r="L423">
        <f t="shared" ca="1" si="6"/>
        <v>10</v>
      </c>
      <c r="M423" s="2">
        <v>2700</v>
      </c>
    </row>
    <row r="424" spans="1:13" x14ac:dyDescent="0.25">
      <c r="A424" t="s">
        <v>114</v>
      </c>
      <c r="B424" t="s">
        <v>177</v>
      </c>
      <c r="C424" s="1">
        <v>30960</v>
      </c>
      <c r="D424">
        <v>19</v>
      </c>
      <c r="E424" t="s">
        <v>26</v>
      </c>
      <c r="F424" t="s">
        <v>108</v>
      </c>
      <c r="G424" t="s">
        <v>33</v>
      </c>
      <c r="H424" t="s">
        <v>576</v>
      </c>
      <c r="I424">
        <v>46</v>
      </c>
      <c r="J424" t="s">
        <v>40</v>
      </c>
      <c r="K424">
        <v>16123092</v>
      </c>
      <c r="L424">
        <f t="shared" ca="1" si="6"/>
        <v>7</v>
      </c>
      <c r="M424" s="2">
        <v>2300</v>
      </c>
    </row>
    <row r="425" spans="1:13" x14ac:dyDescent="0.25">
      <c r="A425" t="s">
        <v>13</v>
      </c>
      <c r="B425" t="s">
        <v>250</v>
      </c>
      <c r="C425" s="1">
        <v>23852</v>
      </c>
      <c r="D425">
        <v>19</v>
      </c>
      <c r="E425" t="s">
        <v>15</v>
      </c>
      <c r="F425" t="s">
        <v>50</v>
      </c>
      <c r="G425" t="s">
        <v>33</v>
      </c>
      <c r="H425" t="s">
        <v>577</v>
      </c>
      <c r="I425">
        <v>35</v>
      </c>
      <c r="J425" t="s">
        <v>71</v>
      </c>
      <c r="K425">
        <v>23409317</v>
      </c>
      <c r="L425">
        <f t="shared" ca="1" si="6"/>
        <v>5</v>
      </c>
      <c r="M425" s="2">
        <v>2000</v>
      </c>
    </row>
    <row r="426" spans="1:13" x14ac:dyDescent="0.25">
      <c r="A426" t="s">
        <v>97</v>
      </c>
      <c r="B426" t="s">
        <v>259</v>
      </c>
      <c r="C426" s="1">
        <v>29417</v>
      </c>
      <c r="D426">
        <v>19</v>
      </c>
      <c r="E426" t="s">
        <v>26</v>
      </c>
      <c r="F426" t="s">
        <v>27</v>
      </c>
      <c r="G426" t="s">
        <v>33</v>
      </c>
      <c r="H426" t="s">
        <v>578</v>
      </c>
      <c r="I426">
        <v>13</v>
      </c>
      <c r="J426" t="s">
        <v>56</v>
      </c>
      <c r="K426">
        <v>25735798</v>
      </c>
      <c r="L426">
        <f t="shared" ca="1" si="6"/>
        <v>9</v>
      </c>
      <c r="M426" s="2">
        <v>3100</v>
      </c>
    </row>
    <row r="427" spans="1:13" x14ac:dyDescent="0.25">
      <c r="A427" t="s">
        <v>91</v>
      </c>
      <c r="B427" t="s">
        <v>69</v>
      </c>
      <c r="C427" s="1">
        <v>37714</v>
      </c>
      <c r="D427">
        <v>19</v>
      </c>
      <c r="E427" t="s">
        <v>26</v>
      </c>
      <c r="F427" t="s">
        <v>54</v>
      </c>
      <c r="G427" t="s">
        <v>33</v>
      </c>
      <c r="H427" t="s">
        <v>579</v>
      </c>
      <c r="I427">
        <v>97</v>
      </c>
      <c r="J427" t="s">
        <v>30</v>
      </c>
      <c r="K427">
        <v>27492709</v>
      </c>
      <c r="L427">
        <f t="shared" ca="1" si="6"/>
        <v>5</v>
      </c>
      <c r="M427" s="2">
        <v>4000</v>
      </c>
    </row>
    <row r="428" spans="1:13" x14ac:dyDescent="0.25">
      <c r="A428" t="s">
        <v>73</v>
      </c>
      <c r="B428" t="s">
        <v>323</v>
      </c>
      <c r="C428" s="1">
        <v>31391</v>
      </c>
      <c r="D428">
        <v>19</v>
      </c>
      <c r="E428" t="s">
        <v>15</v>
      </c>
      <c r="F428" t="s">
        <v>54</v>
      </c>
      <c r="G428" t="s">
        <v>33</v>
      </c>
      <c r="H428" t="s">
        <v>580</v>
      </c>
      <c r="I428">
        <v>6</v>
      </c>
      <c r="J428" t="s">
        <v>19</v>
      </c>
      <c r="K428">
        <v>55191413</v>
      </c>
      <c r="L428">
        <f t="shared" ca="1" si="6"/>
        <v>6</v>
      </c>
      <c r="M428" s="2">
        <v>2300</v>
      </c>
    </row>
    <row r="429" spans="1:13" x14ac:dyDescent="0.25">
      <c r="A429" t="s">
        <v>86</v>
      </c>
      <c r="B429" t="s">
        <v>156</v>
      </c>
      <c r="C429" s="1">
        <v>34598</v>
      </c>
      <c r="D429">
        <v>19</v>
      </c>
      <c r="E429" t="s">
        <v>26</v>
      </c>
      <c r="F429" t="s">
        <v>38</v>
      </c>
      <c r="G429" t="s">
        <v>33</v>
      </c>
      <c r="H429" t="s">
        <v>581</v>
      </c>
      <c r="I429">
        <v>5</v>
      </c>
      <c r="J429" t="s">
        <v>35</v>
      </c>
      <c r="K429">
        <v>15229494</v>
      </c>
      <c r="L429">
        <f t="shared" ca="1" si="6"/>
        <v>7</v>
      </c>
      <c r="M429" s="2">
        <v>2000</v>
      </c>
    </row>
    <row r="430" spans="1:13" x14ac:dyDescent="0.25">
      <c r="A430" t="s">
        <v>60</v>
      </c>
      <c r="B430" t="s">
        <v>254</v>
      </c>
      <c r="C430" s="1">
        <v>25747</v>
      </c>
      <c r="D430">
        <v>19</v>
      </c>
      <c r="E430" t="s">
        <v>15</v>
      </c>
      <c r="F430" t="s">
        <v>50</v>
      </c>
      <c r="G430" t="s">
        <v>33</v>
      </c>
      <c r="H430" t="s">
        <v>582</v>
      </c>
      <c r="I430">
        <v>54</v>
      </c>
      <c r="J430" t="s">
        <v>56</v>
      </c>
      <c r="K430">
        <v>37766113</v>
      </c>
      <c r="L430">
        <f t="shared" ca="1" si="6"/>
        <v>9</v>
      </c>
      <c r="M430" s="2">
        <v>2000</v>
      </c>
    </row>
    <row r="431" spans="1:13" x14ac:dyDescent="0.25">
      <c r="A431" t="s">
        <v>76</v>
      </c>
      <c r="B431" t="s">
        <v>190</v>
      </c>
      <c r="C431" s="1">
        <v>35756</v>
      </c>
      <c r="D431">
        <v>19</v>
      </c>
      <c r="E431" t="s">
        <v>15</v>
      </c>
      <c r="F431" t="s">
        <v>38</v>
      </c>
      <c r="G431" t="s">
        <v>33</v>
      </c>
      <c r="H431" t="s">
        <v>583</v>
      </c>
      <c r="I431">
        <v>21</v>
      </c>
      <c r="J431" t="s">
        <v>35</v>
      </c>
      <c r="K431">
        <v>45887653</v>
      </c>
      <c r="L431">
        <f t="shared" ca="1" si="6"/>
        <v>4</v>
      </c>
      <c r="M431" s="2">
        <v>2700</v>
      </c>
    </row>
    <row r="432" spans="1:13" x14ac:dyDescent="0.25">
      <c r="A432" t="s">
        <v>97</v>
      </c>
      <c r="B432" t="s">
        <v>165</v>
      </c>
      <c r="C432" s="1">
        <v>33343</v>
      </c>
      <c r="D432">
        <v>19</v>
      </c>
      <c r="E432" t="s">
        <v>26</v>
      </c>
      <c r="F432" t="s">
        <v>50</v>
      </c>
      <c r="G432" t="s">
        <v>33</v>
      </c>
      <c r="H432" t="s">
        <v>584</v>
      </c>
      <c r="I432">
        <v>69</v>
      </c>
      <c r="J432" t="s">
        <v>19</v>
      </c>
      <c r="K432">
        <v>32306098</v>
      </c>
      <c r="L432">
        <f t="shared" ca="1" si="6"/>
        <v>6</v>
      </c>
      <c r="M432" s="2">
        <v>2000</v>
      </c>
    </row>
    <row r="433" spans="1:13" x14ac:dyDescent="0.25">
      <c r="A433" t="s">
        <v>13</v>
      </c>
      <c r="B433" t="s">
        <v>362</v>
      </c>
      <c r="C433" s="1">
        <v>32737</v>
      </c>
      <c r="D433">
        <v>19</v>
      </c>
      <c r="E433" t="s">
        <v>15</v>
      </c>
      <c r="F433" t="s">
        <v>117</v>
      </c>
      <c r="G433" t="s">
        <v>33</v>
      </c>
      <c r="H433" t="s">
        <v>585</v>
      </c>
      <c r="I433">
        <v>14</v>
      </c>
      <c r="J433" t="s">
        <v>56</v>
      </c>
      <c r="K433">
        <v>40000061</v>
      </c>
      <c r="L433">
        <f t="shared" ca="1" si="6"/>
        <v>5</v>
      </c>
      <c r="M433" s="2">
        <v>2800</v>
      </c>
    </row>
    <row r="434" spans="1:13" x14ac:dyDescent="0.25">
      <c r="A434" t="s">
        <v>76</v>
      </c>
      <c r="B434" t="s">
        <v>199</v>
      </c>
      <c r="C434" s="1">
        <v>31152</v>
      </c>
      <c r="D434">
        <v>19</v>
      </c>
      <c r="E434" t="s">
        <v>15</v>
      </c>
      <c r="F434" t="s">
        <v>50</v>
      </c>
      <c r="G434" t="s">
        <v>33</v>
      </c>
      <c r="H434" t="s">
        <v>586</v>
      </c>
      <c r="I434">
        <v>67</v>
      </c>
      <c r="J434" t="s">
        <v>19</v>
      </c>
      <c r="K434">
        <v>22536049</v>
      </c>
      <c r="L434">
        <f t="shared" ca="1" si="6"/>
        <v>9</v>
      </c>
      <c r="M434" s="2">
        <v>2000</v>
      </c>
    </row>
    <row r="435" spans="1:13" x14ac:dyDescent="0.25">
      <c r="A435" t="s">
        <v>97</v>
      </c>
      <c r="B435" t="s">
        <v>37</v>
      </c>
      <c r="C435" s="1">
        <v>38511</v>
      </c>
      <c r="D435">
        <v>19</v>
      </c>
      <c r="E435" t="s">
        <v>26</v>
      </c>
      <c r="F435" t="s">
        <v>108</v>
      </c>
      <c r="G435" t="s">
        <v>33</v>
      </c>
      <c r="H435" t="s">
        <v>587</v>
      </c>
      <c r="I435">
        <v>53</v>
      </c>
      <c r="J435" t="s">
        <v>19</v>
      </c>
      <c r="K435">
        <v>20341203</v>
      </c>
      <c r="L435">
        <f t="shared" ca="1" si="6"/>
        <v>6</v>
      </c>
      <c r="M435" s="2">
        <v>2200</v>
      </c>
    </row>
    <row r="436" spans="1:13" x14ac:dyDescent="0.25">
      <c r="A436" t="s">
        <v>139</v>
      </c>
      <c r="B436" t="s">
        <v>173</v>
      </c>
      <c r="C436" s="1">
        <v>35026</v>
      </c>
      <c r="D436">
        <v>19</v>
      </c>
      <c r="E436" t="s">
        <v>26</v>
      </c>
      <c r="F436" t="s">
        <v>38</v>
      </c>
      <c r="G436" t="s">
        <v>33</v>
      </c>
      <c r="H436" t="s">
        <v>588</v>
      </c>
      <c r="I436">
        <v>12</v>
      </c>
      <c r="J436" t="s">
        <v>19</v>
      </c>
      <c r="K436">
        <v>26058219</v>
      </c>
      <c r="L436">
        <f t="shared" ca="1" si="6"/>
        <v>9</v>
      </c>
      <c r="M436" s="2">
        <v>3300</v>
      </c>
    </row>
    <row r="437" spans="1:13" x14ac:dyDescent="0.25">
      <c r="A437" t="s">
        <v>103</v>
      </c>
      <c r="B437" t="s">
        <v>244</v>
      </c>
      <c r="C437" s="1">
        <v>34463</v>
      </c>
      <c r="D437">
        <v>19</v>
      </c>
      <c r="E437" t="s">
        <v>26</v>
      </c>
      <c r="F437" t="s">
        <v>27</v>
      </c>
      <c r="G437" t="s">
        <v>33</v>
      </c>
      <c r="H437" t="s">
        <v>589</v>
      </c>
      <c r="I437">
        <v>69</v>
      </c>
      <c r="J437" t="s">
        <v>19</v>
      </c>
      <c r="K437">
        <v>9973491</v>
      </c>
      <c r="L437">
        <f t="shared" ca="1" si="6"/>
        <v>5</v>
      </c>
      <c r="M437" s="2">
        <v>2900</v>
      </c>
    </row>
    <row r="438" spans="1:13" x14ac:dyDescent="0.25">
      <c r="A438" t="s">
        <v>20</v>
      </c>
      <c r="B438" t="s">
        <v>329</v>
      </c>
      <c r="C438" s="1">
        <v>28485</v>
      </c>
      <c r="D438">
        <v>19</v>
      </c>
      <c r="E438" t="s">
        <v>15</v>
      </c>
      <c r="F438" t="s">
        <v>50</v>
      </c>
      <c r="G438" t="s">
        <v>33</v>
      </c>
      <c r="H438" t="s">
        <v>590</v>
      </c>
      <c r="I438">
        <v>62</v>
      </c>
      <c r="J438" t="s">
        <v>71</v>
      </c>
      <c r="K438">
        <v>20500585</v>
      </c>
      <c r="L438">
        <f t="shared" ca="1" si="6"/>
        <v>9</v>
      </c>
      <c r="M438" s="2">
        <v>2000</v>
      </c>
    </row>
    <row r="439" spans="1:13" x14ac:dyDescent="0.25">
      <c r="A439" t="s">
        <v>20</v>
      </c>
      <c r="B439" t="s">
        <v>317</v>
      </c>
      <c r="C439" s="1">
        <v>35766</v>
      </c>
      <c r="D439">
        <v>19</v>
      </c>
      <c r="E439" t="s">
        <v>15</v>
      </c>
      <c r="F439" t="s">
        <v>22</v>
      </c>
      <c r="G439" t="s">
        <v>33</v>
      </c>
      <c r="H439" t="s">
        <v>591</v>
      </c>
      <c r="I439">
        <v>62</v>
      </c>
      <c r="J439" t="s">
        <v>40</v>
      </c>
      <c r="K439">
        <v>67958003</v>
      </c>
      <c r="L439">
        <f t="shared" ca="1" si="6"/>
        <v>6</v>
      </c>
      <c r="M439" s="2">
        <v>3600</v>
      </c>
    </row>
    <row r="440" spans="1:13" x14ac:dyDescent="0.25">
      <c r="A440" t="s">
        <v>13</v>
      </c>
      <c r="B440" t="s">
        <v>79</v>
      </c>
      <c r="C440" s="1">
        <v>33061</v>
      </c>
      <c r="D440">
        <v>19</v>
      </c>
      <c r="E440" t="s">
        <v>15</v>
      </c>
      <c r="F440" t="s">
        <v>108</v>
      </c>
      <c r="G440" t="s">
        <v>33</v>
      </c>
      <c r="H440" t="s">
        <v>592</v>
      </c>
      <c r="I440">
        <v>17</v>
      </c>
      <c r="J440" t="s">
        <v>71</v>
      </c>
      <c r="K440">
        <v>41008915</v>
      </c>
      <c r="L440">
        <f t="shared" ca="1" si="6"/>
        <v>8</v>
      </c>
      <c r="M440" s="2">
        <v>3000</v>
      </c>
    </row>
    <row r="441" spans="1:13" x14ac:dyDescent="0.25">
      <c r="A441" t="s">
        <v>36</v>
      </c>
      <c r="B441" t="s">
        <v>261</v>
      </c>
      <c r="C441" s="1">
        <v>23955</v>
      </c>
      <c r="D441">
        <v>19</v>
      </c>
      <c r="E441" t="s">
        <v>15</v>
      </c>
      <c r="F441" t="s">
        <v>54</v>
      </c>
      <c r="G441" t="s">
        <v>33</v>
      </c>
      <c r="H441" t="s">
        <v>593</v>
      </c>
      <c r="I441">
        <v>7</v>
      </c>
      <c r="J441" t="s">
        <v>71</v>
      </c>
      <c r="K441">
        <v>92746586</v>
      </c>
      <c r="L441">
        <f t="shared" ca="1" si="6"/>
        <v>6</v>
      </c>
      <c r="M441" s="2">
        <v>2100</v>
      </c>
    </row>
    <row r="442" spans="1:13" x14ac:dyDescent="0.25">
      <c r="A442" t="s">
        <v>155</v>
      </c>
      <c r="B442" t="s">
        <v>21</v>
      </c>
      <c r="C442" s="1">
        <v>38225</v>
      </c>
      <c r="D442">
        <v>19</v>
      </c>
      <c r="E442" t="s">
        <v>26</v>
      </c>
      <c r="F442" t="s">
        <v>27</v>
      </c>
      <c r="G442" t="s">
        <v>33</v>
      </c>
      <c r="H442" t="s">
        <v>594</v>
      </c>
      <c r="I442">
        <v>315</v>
      </c>
      <c r="J442" t="s">
        <v>35</v>
      </c>
      <c r="K442">
        <v>81937876</v>
      </c>
      <c r="L442">
        <f t="shared" ca="1" si="6"/>
        <v>7</v>
      </c>
      <c r="M442" s="2">
        <v>2000</v>
      </c>
    </row>
    <row r="443" spans="1:13" x14ac:dyDescent="0.25">
      <c r="A443" t="s">
        <v>97</v>
      </c>
      <c r="B443" t="s">
        <v>169</v>
      </c>
      <c r="C443" s="1">
        <v>27286</v>
      </c>
      <c r="D443">
        <v>19</v>
      </c>
      <c r="E443" t="s">
        <v>26</v>
      </c>
      <c r="F443" t="s">
        <v>22</v>
      </c>
      <c r="G443" t="s">
        <v>33</v>
      </c>
      <c r="H443" t="s">
        <v>595</v>
      </c>
      <c r="I443">
        <v>61</v>
      </c>
      <c r="J443" t="s">
        <v>19</v>
      </c>
      <c r="K443">
        <v>56372341</v>
      </c>
      <c r="L443">
        <f t="shared" ca="1" si="6"/>
        <v>10</v>
      </c>
      <c r="M443" s="2">
        <v>3100</v>
      </c>
    </row>
    <row r="444" spans="1:13" x14ac:dyDescent="0.25">
      <c r="A444" t="s">
        <v>24</v>
      </c>
      <c r="B444" t="s">
        <v>250</v>
      </c>
      <c r="C444" s="1">
        <v>30575</v>
      </c>
      <c r="D444">
        <v>19</v>
      </c>
      <c r="E444" t="s">
        <v>26</v>
      </c>
      <c r="F444" t="s">
        <v>50</v>
      </c>
      <c r="G444" t="s">
        <v>33</v>
      </c>
      <c r="H444" t="s">
        <v>596</v>
      </c>
      <c r="I444">
        <v>48</v>
      </c>
      <c r="J444" t="s">
        <v>45</v>
      </c>
      <c r="K444">
        <v>89411987</v>
      </c>
      <c r="L444">
        <f t="shared" ca="1" si="6"/>
        <v>7</v>
      </c>
      <c r="M444" s="2">
        <v>2000</v>
      </c>
    </row>
    <row r="445" spans="1:13" x14ac:dyDescent="0.25">
      <c r="A445" t="s">
        <v>83</v>
      </c>
      <c r="B445" t="s">
        <v>276</v>
      </c>
      <c r="C445" s="1">
        <v>36580</v>
      </c>
      <c r="D445">
        <v>20</v>
      </c>
      <c r="E445" t="s">
        <v>15</v>
      </c>
      <c r="F445" t="s">
        <v>54</v>
      </c>
      <c r="G445" t="s">
        <v>33</v>
      </c>
      <c r="H445" t="s">
        <v>597</v>
      </c>
      <c r="I445">
        <v>233</v>
      </c>
      <c r="J445" t="s">
        <v>19</v>
      </c>
      <c r="K445">
        <v>67808283</v>
      </c>
      <c r="L445">
        <f t="shared" ca="1" si="6"/>
        <v>10</v>
      </c>
      <c r="M445" s="2">
        <v>3100</v>
      </c>
    </row>
    <row r="446" spans="1:13" x14ac:dyDescent="0.25">
      <c r="A446" t="s">
        <v>60</v>
      </c>
      <c r="B446" t="s">
        <v>254</v>
      </c>
      <c r="C446" s="1">
        <v>32816</v>
      </c>
      <c r="D446">
        <v>20</v>
      </c>
      <c r="E446" t="s">
        <v>15</v>
      </c>
      <c r="F446" t="s">
        <v>27</v>
      </c>
      <c r="G446" t="s">
        <v>33</v>
      </c>
      <c r="H446" t="s">
        <v>598</v>
      </c>
      <c r="I446">
        <v>33</v>
      </c>
      <c r="J446" t="s">
        <v>30</v>
      </c>
      <c r="K446">
        <v>47275696</v>
      </c>
      <c r="L446">
        <f t="shared" ca="1" si="6"/>
        <v>5</v>
      </c>
      <c r="M446" s="2">
        <v>4000</v>
      </c>
    </row>
    <row r="447" spans="1:13" x14ac:dyDescent="0.25">
      <c r="A447" t="s">
        <v>20</v>
      </c>
      <c r="B447" t="s">
        <v>142</v>
      </c>
      <c r="C447" s="1">
        <v>24999</v>
      </c>
      <c r="D447">
        <v>20</v>
      </c>
      <c r="E447" t="s">
        <v>15</v>
      </c>
      <c r="F447" t="s">
        <v>50</v>
      </c>
      <c r="G447" t="s">
        <v>33</v>
      </c>
      <c r="H447" t="s">
        <v>599</v>
      </c>
      <c r="I447">
        <v>7</v>
      </c>
      <c r="J447" t="s">
        <v>40</v>
      </c>
      <c r="K447">
        <v>91703033</v>
      </c>
      <c r="L447">
        <f t="shared" ca="1" si="6"/>
        <v>7</v>
      </c>
      <c r="M447" s="2">
        <v>2000</v>
      </c>
    </row>
    <row r="448" spans="1:13" x14ac:dyDescent="0.25">
      <c r="A448" t="s">
        <v>76</v>
      </c>
      <c r="B448" t="s">
        <v>492</v>
      </c>
      <c r="C448" s="1">
        <v>33839</v>
      </c>
      <c r="D448">
        <v>20</v>
      </c>
      <c r="E448" t="s">
        <v>15</v>
      </c>
      <c r="F448" t="s">
        <v>108</v>
      </c>
      <c r="G448" t="s">
        <v>33</v>
      </c>
      <c r="H448" t="s">
        <v>600</v>
      </c>
      <c r="I448">
        <v>28</v>
      </c>
      <c r="J448" t="s">
        <v>19</v>
      </c>
      <c r="K448">
        <v>41270593</v>
      </c>
      <c r="L448">
        <f t="shared" ca="1" si="6"/>
        <v>4</v>
      </c>
      <c r="M448" s="2">
        <v>2900</v>
      </c>
    </row>
    <row r="449" spans="1:13" x14ac:dyDescent="0.25">
      <c r="A449" t="s">
        <v>60</v>
      </c>
      <c r="B449" t="s">
        <v>74</v>
      </c>
      <c r="C449" s="1">
        <v>30179</v>
      </c>
      <c r="D449">
        <v>20</v>
      </c>
      <c r="E449" t="s">
        <v>15</v>
      </c>
      <c r="F449" t="s">
        <v>50</v>
      </c>
      <c r="G449" t="s">
        <v>33</v>
      </c>
      <c r="H449" t="s">
        <v>601</v>
      </c>
      <c r="I449">
        <v>17</v>
      </c>
      <c r="J449" t="s">
        <v>40</v>
      </c>
      <c r="K449">
        <v>31072108</v>
      </c>
      <c r="L449">
        <f t="shared" ca="1" si="6"/>
        <v>4</v>
      </c>
      <c r="M449" s="2">
        <v>2000</v>
      </c>
    </row>
    <row r="450" spans="1:13" x14ac:dyDescent="0.25">
      <c r="A450" t="s">
        <v>97</v>
      </c>
      <c r="B450" t="s">
        <v>119</v>
      </c>
      <c r="C450" s="1">
        <v>23633</v>
      </c>
      <c r="D450">
        <v>20</v>
      </c>
      <c r="E450" t="s">
        <v>26</v>
      </c>
      <c r="F450" t="s">
        <v>108</v>
      </c>
      <c r="G450" t="s">
        <v>33</v>
      </c>
      <c r="H450" t="s">
        <v>602</v>
      </c>
      <c r="I450">
        <v>2</v>
      </c>
      <c r="J450" t="s">
        <v>30</v>
      </c>
      <c r="K450">
        <v>4522928</v>
      </c>
      <c r="L450">
        <f t="shared" ca="1" si="6"/>
        <v>10</v>
      </c>
      <c r="M450" s="2">
        <v>2000</v>
      </c>
    </row>
    <row r="451" spans="1:13" x14ac:dyDescent="0.25">
      <c r="A451" t="s">
        <v>41</v>
      </c>
      <c r="B451" t="s">
        <v>244</v>
      </c>
      <c r="C451" s="1">
        <v>25009</v>
      </c>
      <c r="D451">
        <v>20</v>
      </c>
      <c r="E451" t="s">
        <v>15</v>
      </c>
      <c r="F451" t="s">
        <v>50</v>
      </c>
      <c r="G451" t="s">
        <v>33</v>
      </c>
      <c r="H451" t="s">
        <v>454</v>
      </c>
      <c r="I451">
        <v>8</v>
      </c>
      <c r="J451" t="s">
        <v>30</v>
      </c>
      <c r="K451">
        <v>92560177</v>
      </c>
      <c r="L451">
        <f t="shared" ref="L451:L514" ca="1" si="7">RANDBETWEEN(4, 10)</f>
        <v>10</v>
      </c>
      <c r="M451" s="2">
        <v>2000</v>
      </c>
    </row>
    <row r="452" spans="1:13" x14ac:dyDescent="0.25">
      <c r="A452" t="s">
        <v>36</v>
      </c>
      <c r="B452" t="s">
        <v>317</v>
      </c>
      <c r="C452" s="1">
        <v>25903</v>
      </c>
      <c r="D452">
        <v>20</v>
      </c>
      <c r="E452" t="s">
        <v>15</v>
      </c>
      <c r="F452" t="s">
        <v>38</v>
      </c>
      <c r="G452" t="s">
        <v>33</v>
      </c>
      <c r="H452" t="s">
        <v>603</v>
      </c>
      <c r="I452">
        <v>60</v>
      </c>
      <c r="J452" t="s">
        <v>71</v>
      </c>
      <c r="K452">
        <v>72050203</v>
      </c>
      <c r="L452">
        <f t="shared" ca="1" si="7"/>
        <v>8</v>
      </c>
      <c r="M452" s="2">
        <v>3200</v>
      </c>
    </row>
    <row r="453" spans="1:13" x14ac:dyDescent="0.25">
      <c r="A453" t="s">
        <v>20</v>
      </c>
      <c r="B453" t="s">
        <v>116</v>
      </c>
      <c r="C453" s="1">
        <v>36286</v>
      </c>
      <c r="D453">
        <v>20</v>
      </c>
      <c r="E453" t="s">
        <v>15</v>
      </c>
      <c r="F453" t="s">
        <v>108</v>
      </c>
      <c r="G453" t="s">
        <v>33</v>
      </c>
      <c r="H453" t="s">
        <v>604</v>
      </c>
      <c r="I453">
        <v>3</v>
      </c>
      <c r="J453" t="s">
        <v>19</v>
      </c>
      <c r="K453">
        <v>74228147</v>
      </c>
      <c r="L453">
        <f t="shared" ca="1" si="7"/>
        <v>8</v>
      </c>
      <c r="M453" s="2">
        <v>4000</v>
      </c>
    </row>
    <row r="454" spans="1:13" x14ac:dyDescent="0.25">
      <c r="A454" t="s">
        <v>103</v>
      </c>
      <c r="B454" t="s">
        <v>199</v>
      </c>
      <c r="C454" s="1">
        <v>33484</v>
      </c>
      <c r="D454">
        <v>20</v>
      </c>
      <c r="E454" t="s">
        <v>26</v>
      </c>
      <c r="F454" t="s">
        <v>54</v>
      </c>
      <c r="G454" t="s">
        <v>33</v>
      </c>
      <c r="H454" t="s">
        <v>605</v>
      </c>
      <c r="I454">
        <v>5</v>
      </c>
      <c r="J454" t="s">
        <v>19</v>
      </c>
      <c r="K454">
        <v>67998718</v>
      </c>
      <c r="L454">
        <f t="shared" ca="1" si="7"/>
        <v>6</v>
      </c>
      <c r="M454" s="2">
        <v>3700</v>
      </c>
    </row>
    <row r="455" spans="1:13" x14ac:dyDescent="0.25">
      <c r="A455" t="s">
        <v>24</v>
      </c>
      <c r="B455" t="s">
        <v>146</v>
      </c>
      <c r="C455" s="1">
        <v>25818</v>
      </c>
      <c r="D455">
        <v>20</v>
      </c>
      <c r="E455" t="s">
        <v>26</v>
      </c>
      <c r="F455" t="s">
        <v>27</v>
      </c>
      <c r="G455" t="s">
        <v>33</v>
      </c>
      <c r="H455" t="s">
        <v>606</v>
      </c>
      <c r="I455">
        <v>558</v>
      </c>
      <c r="J455" t="s">
        <v>35</v>
      </c>
      <c r="K455">
        <v>111796</v>
      </c>
      <c r="L455">
        <f t="shared" ca="1" si="7"/>
        <v>4</v>
      </c>
      <c r="M455" s="2">
        <v>4000</v>
      </c>
    </row>
    <row r="456" spans="1:13" x14ac:dyDescent="0.25">
      <c r="A456" t="s">
        <v>103</v>
      </c>
      <c r="B456" t="s">
        <v>32</v>
      </c>
      <c r="C456" s="1">
        <v>30655</v>
      </c>
      <c r="D456">
        <v>20</v>
      </c>
      <c r="E456" t="s">
        <v>26</v>
      </c>
      <c r="F456" t="s">
        <v>50</v>
      </c>
      <c r="G456" t="s">
        <v>33</v>
      </c>
      <c r="H456" t="s">
        <v>607</v>
      </c>
      <c r="I456">
        <v>2</v>
      </c>
      <c r="J456" t="s">
        <v>19</v>
      </c>
      <c r="K456">
        <v>31394043</v>
      </c>
      <c r="L456">
        <f t="shared" ca="1" si="7"/>
        <v>10</v>
      </c>
      <c r="M456" s="2">
        <v>2000</v>
      </c>
    </row>
    <row r="457" spans="1:13" x14ac:dyDescent="0.25">
      <c r="A457" t="s">
        <v>36</v>
      </c>
      <c r="B457" t="s">
        <v>259</v>
      </c>
      <c r="C457" s="1">
        <v>36466</v>
      </c>
      <c r="D457">
        <v>20</v>
      </c>
      <c r="E457" t="s">
        <v>15</v>
      </c>
      <c r="F457" t="s">
        <v>22</v>
      </c>
      <c r="G457" t="s">
        <v>33</v>
      </c>
      <c r="H457" t="s">
        <v>608</v>
      </c>
      <c r="I457">
        <v>89</v>
      </c>
      <c r="J457" t="s">
        <v>71</v>
      </c>
      <c r="K457">
        <v>34687726</v>
      </c>
      <c r="L457">
        <f t="shared" ca="1" si="7"/>
        <v>8</v>
      </c>
      <c r="M457" s="2">
        <v>2100</v>
      </c>
    </row>
    <row r="458" spans="1:13" x14ac:dyDescent="0.25">
      <c r="A458" t="s">
        <v>13</v>
      </c>
      <c r="B458" t="s">
        <v>25</v>
      </c>
      <c r="C458" s="1">
        <v>24379</v>
      </c>
      <c r="D458">
        <v>20</v>
      </c>
      <c r="E458" t="s">
        <v>15</v>
      </c>
      <c r="F458" t="s">
        <v>38</v>
      </c>
      <c r="G458" t="s">
        <v>33</v>
      </c>
      <c r="H458" t="s">
        <v>609</v>
      </c>
      <c r="I458">
        <v>62</v>
      </c>
      <c r="J458" t="s">
        <v>30</v>
      </c>
      <c r="K458">
        <v>40898965</v>
      </c>
      <c r="L458">
        <f t="shared" ca="1" si="7"/>
        <v>5</v>
      </c>
      <c r="M458" s="2">
        <v>3100</v>
      </c>
    </row>
    <row r="459" spans="1:13" x14ac:dyDescent="0.25">
      <c r="A459" t="s">
        <v>103</v>
      </c>
      <c r="B459" t="s">
        <v>163</v>
      </c>
      <c r="C459" s="1">
        <v>38179</v>
      </c>
      <c r="D459">
        <v>20</v>
      </c>
      <c r="E459" t="s">
        <v>26</v>
      </c>
      <c r="F459" t="s">
        <v>54</v>
      </c>
      <c r="G459" t="s">
        <v>33</v>
      </c>
      <c r="H459" t="s">
        <v>610</v>
      </c>
      <c r="I459">
        <v>83</v>
      </c>
      <c r="J459" t="s">
        <v>64</v>
      </c>
      <c r="K459">
        <v>48528933</v>
      </c>
      <c r="L459">
        <f t="shared" ca="1" si="7"/>
        <v>6</v>
      </c>
      <c r="M459" s="2">
        <v>2000</v>
      </c>
    </row>
    <row r="460" spans="1:13" x14ac:dyDescent="0.25">
      <c r="A460" t="s">
        <v>20</v>
      </c>
      <c r="B460" t="s">
        <v>140</v>
      </c>
      <c r="C460" s="1">
        <v>29753</v>
      </c>
      <c r="D460">
        <v>20</v>
      </c>
      <c r="E460" t="s">
        <v>15</v>
      </c>
      <c r="F460" t="s">
        <v>108</v>
      </c>
      <c r="G460" t="s">
        <v>33</v>
      </c>
      <c r="H460" t="s">
        <v>611</v>
      </c>
      <c r="I460">
        <v>29</v>
      </c>
      <c r="J460" t="s">
        <v>35</v>
      </c>
      <c r="K460">
        <v>53745465</v>
      </c>
      <c r="L460">
        <f t="shared" ca="1" si="7"/>
        <v>7</v>
      </c>
      <c r="M460" s="2">
        <v>2900</v>
      </c>
    </row>
    <row r="461" spans="1:13" x14ac:dyDescent="0.25">
      <c r="A461" t="s">
        <v>13</v>
      </c>
      <c r="B461" t="s">
        <v>104</v>
      </c>
      <c r="C461" s="1">
        <v>34373</v>
      </c>
      <c r="D461">
        <v>20</v>
      </c>
      <c r="E461" t="s">
        <v>15</v>
      </c>
      <c r="F461" t="s">
        <v>50</v>
      </c>
      <c r="G461" t="s">
        <v>33</v>
      </c>
      <c r="H461" t="s">
        <v>612</v>
      </c>
      <c r="I461">
        <v>32</v>
      </c>
      <c r="J461" t="s">
        <v>19</v>
      </c>
      <c r="K461">
        <v>35812831</v>
      </c>
      <c r="L461">
        <f t="shared" ca="1" si="7"/>
        <v>10</v>
      </c>
      <c r="M461" s="2">
        <v>2000</v>
      </c>
    </row>
    <row r="462" spans="1:13" x14ac:dyDescent="0.25">
      <c r="A462" t="s">
        <v>57</v>
      </c>
      <c r="B462" t="s">
        <v>309</v>
      </c>
      <c r="C462" s="1">
        <v>34226</v>
      </c>
      <c r="D462">
        <v>20</v>
      </c>
      <c r="E462" t="s">
        <v>15</v>
      </c>
      <c r="F462" t="s">
        <v>38</v>
      </c>
      <c r="G462" t="s">
        <v>33</v>
      </c>
      <c r="H462" t="s">
        <v>613</v>
      </c>
      <c r="I462">
        <v>40</v>
      </c>
      <c r="J462" t="s">
        <v>19</v>
      </c>
      <c r="K462">
        <v>41026442</v>
      </c>
      <c r="L462">
        <f t="shared" ca="1" si="7"/>
        <v>9</v>
      </c>
      <c r="M462" s="2">
        <v>3200</v>
      </c>
    </row>
    <row r="463" spans="1:13" x14ac:dyDescent="0.25">
      <c r="A463" t="s">
        <v>76</v>
      </c>
      <c r="B463" t="s">
        <v>146</v>
      </c>
      <c r="C463" s="1">
        <v>27143</v>
      </c>
      <c r="D463">
        <v>20</v>
      </c>
      <c r="E463" t="s">
        <v>15</v>
      </c>
      <c r="F463" t="s">
        <v>117</v>
      </c>
      <c r="G463" t="s">
        <v>33</v>
      </c>
      <c r="H463" t="s">
        <v>614</v>
      </c>
      <c r="I463">
        <v>853</v>
      </c>
      <c r="J463" t="s">
        <v>64</v>
      </c>
      <c r="K463">
        <v>16356375</v>
      </c>
      <c r="L463">
        <f t="shared" ca="1" si="7"/>
        <v>8</v>
      </c>
      <c r="M463" s="2">
        <v>2200</v>
      </c>
    </row>
    <row r="464" spans="1:13" x14ac:dyDescent="0.25">
      <c r="A464" t="s">
        <v>73</v>
      </c>
      <c r="B464" t="s">
        <v>104</v>
      </c>
      <c r="C464" s="1">
        <v>36076</v>
      </c>
      <c r="D464">
        <v>20</v>
      </c>
      <c r="E464" t="s">
        <v>15</v>
      </c>
      <c r="F464" t="s">
        <v>27</v>
      </c>
      <c r="G464" t="s">
        <v>33</v>
      </c>
      <c r="H464" t="s">
        <v>615</v>
      </c>
      <c r="I464">
        <v>95</v>
      </c>
      <c r="J464" t="s">
        <v>30</v>
      </c>
      <c r="K464">
        <v>72965734</v>
      </c>
      <c r="L464">
        <f t="shared" ca="1" si="7"/>
        <v>10</v>
      </c>
      <c r="M464" s="2">
        <v>2500</v>
      </c>
    </row>
    <row r="465" spans="1:13" x14ac:dyDescent="0.25">
      <c r="A465" t="s">
        <v>20</v>
      </c>
      <c r="B465" t="s">
        <v>132</v>
      </c>
      <c r="C465" s="1">
        <v>25571</v>
      </c>
      <c r="D465">
        <v>20</v>
      </c>
      <c r="E465" t="s">
        <v>15</v>
      </c>
      <c r="F465" t="s">
        <v>117</v>
      </c>
      <c r="G465" t="s">
        <v>33</v>
      </c>
      <c r="H465" t="s">
        <v>616</v>
      </c>
      <c r="I465">
        <v>326</v>
      </c>
      <c r="J465" t="s">
        <v>64</v>
      </c>
      <c r="K465">
        <v>34103536</v>
      </c>
      <c r="L465">
        <f t="shared" ca="1" si="7"/>
        <v>9</v>
      </c>
      <c r="M465" s="2">
        <v>2600</v>
      </c>
    </row>
    <row r="466" spans="1:13" x14ac:dyDescent="0.25">
      <c r="A466" t="s">
        <v>114</v>
      </c>
      <c r="B466" t="s">
        <v>232</v>
      </c>
      <c r="C466" s="1">
        <v>32338</v>
      </c>
      <c r="D466">
        <v>20</v>
      </c>
      <c r="E466" t="s">
        <v>26</v>
      </c>
      <c r="F466" t="s">
        <v>50</v>
      </c>
      <c r="G466" t="s">
        <v>33</v>
      </c>
      <c r="H466" t="s">
        <v>617</v>
      </c>
      <c r="I466">
        <v>89</v>
      </c>
      <c r="J466" t="s">
        <v>19</v>
      </c>
      <c r="K466">
        <v>88662087</v>
      </c>
      <c r="L466">
        <f t="shared" ca="1" si="7"/>
        <v>10</v>
      </c>
      <c r="M466" s="2">
        <v>2000</v>
      </c>
    </row>
    <row r="467" spans="1:13" x14ac:dyDescent="0.25">
      <c r="A467" t="s">
        <v>31</v>
      </c>
      <c r="B467" t="s">
        <v>144</v>
      </c>
      <c r="C467" s="1">
        <v>24670</v>
      </c>
      <c r="D467">
        <v>20</v>
      </c>
      <c r="E467" t="s">
        <v>26</v>
      </c>
      <c r="F467" t="s">
        <v>38</v>
      </c>
      <c r="G467" t="s">
        <v>33</v>
      </c>
      <c r="H467" t="s">
        <v>618</v>
      </c>
      <c r="I467">
        <v>10</v>
      </c>
      <c r="J467" t="s">
        <v>40</v>
      </c>
      <c r="K467">
        <v>75184971</v>
      </c>
      <c r="L467">
        <f t="shared" ca="1" si="7"/>
        <v>8</v>
      </c>
      <c r="M467" s="2">
        <v>2000</v>
      </c>
    </row>
    <row r="468" spans="1:13" x14ac:dyDescent="0.25">
      <c r="A468" t="s">
        <v>155</v>
      </c>
      <c r="B468" t="s">
        <v>169</v>
      </c>
      <c r="C468" s="1">
        <v>23580</v>
      </c>
      <c r="D468">
        <v>20</v>
      </c>
      <c r="E468" t="s">
        <v>26</v>
      </c>
      <c r="F468" t="s">
        <v>108</v>
      </c>
      <c r="G468" t="s">
        <v>33</v>
      </c>
      <c r="H468" t="s">
        <v>619</v>
      </c>
      <c r="I468">
        <v>29</v>
      </c>
      <c r="J468" t="s">
        <v>19</v>
      </c>
      <c r="K468">
        <v>59871604</v>
      </c>
      <c r="L468">
        <f t="shared" ca="1" si="7"/>
        <v>9</v>
      </c>
      <c r="M468" s="2">
        <v>3800</v>
      </c>
    </row>
    <row r="469" spans="1:13" x14ac:dyDescent="0.25">
      <c r="A469" t="s">
        <v>76</v>
      </c>
      <c r="B469" t="s">
        <v>506</v>
      </c>
      <c r="C469" s="1">
        <v>28558</v>
      </c>
      <c r="D469">
        <v>20</v>
      </c>
      <c r="E469" t="s">
        <v>15</v>
      </c>
      <c r="F469" t="s">
        <v>38</v>
      </c>
      <c r="G469" t="s">
        <v>33</v>
      </c>
      <c r="H469" t="s">
        <v>620</v>
      </c>
      <c r="I469">
        <v>710</v>
      </c>
      <c r="J469" t="s">
        <v>45</v>
      </c>
      <c r="K469">
        <v>33129359</v>
      </c>
      <c r="L469">
        <f t="shared" ca="1" si="7"/>
        <v>9</v>
      </c>
      <c r="M469" s="2">
        <v>2500</v>
      </c>
    </row>
    <row r="470" spans="1:13" x14ac:dyDescent="0.25">
      <c r="A470" t="s">
        <v>13</v>
      </c>
      <c r="B470" t="s">
        <v>130</v>
      </c>
      <c r="C470" s="1">
        <v>34572</v>
      </c>
      <c r="D470">
        <v>20</v>
      </c>
      <c r="E470" t="s">
        <v>15</v>
      </c>
      <c r="F470" t="s">
        <v>50</v>
      </c>
      <c r="G470" t="s">
        <v>33</v>
      </c>
      <c r="H470" t="s">
        <v>621</v>
      </c>
      <c r="I470">
        <v>52</v>
      </c>
      <c r="J470" t="s">
        <v>19</v>
      </c>
      <c r="K470">
        <v>76013956</v>
      </c>
      <c r="L470">
        <f t="shared" ca="1" si="7"/>
        <v>5</v>
      </c>
      <c r="M470" s="2">
        <v>2000</v>
      </c>
    </row>
    <row r="471" spans="1:13" x14ac:dyDescent="0.25">
      <c r="A471" t="s">
        <v>20</v>
      </c>
      <c r="B471" t="s">
        <v>49</v>
      </c>
      <c r="C471" s="1">
        <v>27188</v>
      </c>
      <c r="D471">
        <v>20</v>
      </c>
      <c r="E471" t="s">
        <v>15</v>
      </c>
      <c r="F471" t="s">
        <v>50</v>
      </c>
      <c r="G471" t="s">
        <v>33</v>
      </c>
      <c r="H471" t="s">
        <v>622</v>
      </c>
      <c r="I471">
        <v>7</v>
      </c>
      <c r="J471" t="s">
        <v>19</v>
      </c>
      <c r="K471">
        <v>61370814</v>
      </c>
      <c r="L471">
        <f t="shared" ca="1" si="7"/>
        <v>8</v>
      </c>
      <c r="M471" s="2">
        <v>2000</v>
      </c>
    </row>
    <row r="472" spans="1:13" x14ac:dyDescent="0.25">
      <c r="A472" t="s">
        <v>103</v>
      </c>
      <c r="B472" t="s">
        <v>309</v>
      </c>
      <c r="C472" s="1">
        <v>25990</v>
      </c>
      <c r="D472">
        <v>20</v>
      </c>
      <c r="E472" t="s">
        <v>26</v>
      </c>
      <c r="F472" t="s">
        <v>54</v>
      </c>
      <c r="G472" t="s">
        <v>33</v>
      </c>
      <c r="H472" t="s">
        <v>623</v>
      </c>
      <c r="I472">
        <v>77</v>
      </c>
      <c r="J472" t="s">
        <v>71</v>
      </c>
      <c r="K472">
        <v>34697020</v>
      </c>
      <c r="L472">
        <f t="shared" ca="1" si="7"/>
        <v>7</v>
      </c>
      <c r="M472" s="2">
        <v>4000</v>
      </c>
    </row>
    <row r="473" spans="1:13" x14ac:dyDescent="0.25">
      <c r="A473" t="s">
        <v>41</v>
      </c>
      <c r="B473" t="s">
        <v>256</v>
      </c>
      <c r="C473" s="1">
        <v>26750</v>
      </c>
      <c r="D473">
        <v>20</v>
      </c>
      <c r="E473" t="s">
        <v>15</v>
      </c>
      <c r="F473" t="s">
        <v>108</v>
      </c>
      <c r="G473" t="s">
        <v>33</v>
      </c>
      <c r="H473" t="s">
        <v>624</v>
      </c>
      <c r="I473">
        <v>5</v>
      </c>
      <c r="J473" t="s">
        <v>56</v>
      </c>
      <c r="K473">
        <v>31136703</v>
      </c>
      <c r="L473">
        <f t="shared" ca="1" si="7"/>
        <v>8</v>
      </c>
      <c r="M473" s="2">
        <v>2600</v>
      </c>
    </row>
    <row r="474" spans="1:13" x14ac:dyDescent="0.25">
      <c r="A474" t="s">
        <v>36</v>
      </c>
      <c r="B474" t="s">
        <v>211</v>
      </c>
      <c r="C474" s="1">
        <v>35632</v>
      </c>
      <c r="D474">
        <v>20</v>
      </c>
      <c r="E474" t="s">
        <v>15</v>
      </c>
      <c r="F474" t="s">
        <v>50</v>
      </c>
      <c r="G474" t="s">
        <v>33</v>
      </c>
      <c r="H474" t="s">
        <v>625</v>
      </c>
      <c r="I474">
        <v>16</v>
      </c>
      <c r="J474" t="s">
        <v>19</v>
      </c>
      <c r="K474">
        <v>66274536</v>
      </c>
      <c r="L474">
        <f t="shared" ca="1" si="7"/>
        <v>10</v>
      </c>
      <c r="M474" s="2">
        <v>2000</v>
      </c>
    </row>
    <row r="475" spans="1:13" x14ac:dyDescent="0.25">
      <c r="A475" t="s">
        <v>83</v>
      </c>
      <c r="B475" t="s">
        <v>386</v>
      </c>
      <c r="C475" s="1">
        <v>23980</v>
      </c>
      <c r="D475">
        <v>20</v>
      </c>
      <c r="E475" t="s">
        <v>15</v>
      </c>
      <c r="F475" t="s">
        <v>54</v>
      </c>
      <c r="G475" t="s">
        <v>33</v>
      </c>
      <c r="H475" t="s">
        <v>626</v>
      </c>
      <c r="I475">
        <v>16</v>
      </c>
      <c r="J475" t="s">
        <v>30</v>
      </c>
      <c r="K475">
        <v>48490721</v>
      </c>
      <c r="L475">
        <f t="shared" ca="1" si="7"/>
        <v>7</v>
      </c>
      <c r="M475" s="2">
        <v>3100</v>
      </c>
    </row>
    <row r="476" spans="1:13" x14ac:dyDescent="0.25">
      <c r="A476" t="s">
        <v>139</v>
      </c>
      <c r="B476" t="s">
        <v>53</v>
      </c>
      <c r="C476" s="1">
        <v>29481</v>
      </c>
      <c r="D476">
        <v>20</v>
      </c>
      <c r="E476" t="s">
        <v>26</v>
      </c>
      <c r="F476" t="s">
        <v>117</v>
      </c>
      <c r="G476" t="s">
        <v>33</v>
      </c>
      <c r="H476" t="s">
        <v>627</v>
      </c>
      <c r="I476">
        <v>924</v>
      </c>
      <c r="J476" t="s">
        <v>71</v>
      </c>
      <c r="K476">
        <v>7077611</v>
      </c>
      <c r="L476">
        <f t="shared" ca="1" si="7"/>
        <v>6</v>
      </c>
      <c r="M476" s="2">
        <v>2900</v>
      </c>
    </row>
    <row r="477" spans="1:13" x14ac:dyDescent="0.25">
      <c r="A477" t="s">
        <v>103</v>
      </c>
      <c r="B477" t="s">
        <v>21</v>
      </c>
      <c r="C477" s="1">
        <v>27541</v>
      </c>
      <c r="D477">
        <v>20</v>
      </c>
      <c r="E477" t="s">
        <v>26</v>
      </c>
      <c r="F477" t="s">
        <v>22</v>
      </c>
      <c r="G477" t="s">
        <v>33</v>
      </c>
      <c r="H477" t="s">
        <v>628</v>
      </c>
      <c r="I477">
        <v>13</v>
      </c>
      <c r="J477" t="s">
        <v>19</v>
      </c>
      <c r="K477">
        <v>72152473</v>
      </c>
      <c r="L477">
        <f t="shared" ca="1" si="7"/>
        <v>4</v>
      </c>
      <c r="M477" s="2">
        <v>3400</v>
      </c>
    </row>
    <row r="478" spans="1:13" x14ac:dyDescent="0.25">
      <c r="A478" t="s">
        <v>52</v>
      </c>
      <c r="B478" t="s">
        <v>256</v>
      </c>
      <c r="C478" s="1">
        <v>31416</v>
      </c>
      <c r="D478">
        <v>20</v>
      </c>
      <c r="E478" t="s">
        <v>15</v>
      </c>
      <c r="F478" t="s">
        <v>54</v>
      </c>
      <c r="G478" t="s">
        <v>33</v>
      </c>
      <c r="H478" t="s">
        <v>629</v>
      </c>
      <c r="I478">
        <v>8</v>
      </c>
      <c r="J478" t="s">
        <v>30</v>
      </c>
      <c r="K478">
        <v>93730866</v>
      </c>
      <c r="L478">
        <f t="shared" ca="1" si="7"/>
        <v>6</v>
      </c>
      <c r="M478" s="2">
        <v>2700</v>
      </c>
    </row>
    <row r="479" spans="1:13" x14ac:dyDescent="0.25">
      <c r="A479" t="s">
        <v>139</v>
      </c>
      <c r="B479" t="s">
        <v>14</v>
      </c>
      <c r="C479" s="1">
        <v>24495</v>
      </c>
      <c r="D479">
        <v>20</v>
      </c>
      <c r="E479" t="s">
        <v>26</v>
      </c>
      <c r="F479" t="s">
        <v>27</v>
      </c>
      <c r="G479" t="s">
        <v>33</v>
      </c>
      <c r="H479" t="s">
        <v>630</v>
      </c>
      <c r="I479">
        <v>22</v>
      </c>
      <c r="J479" t="s">
        <v>71</v>
      </c>
      <c r="K479">
        <v>33026963</v>
      </c>
      <c r="L479">
        <f t="shared" ca="1" si="7"/>
        <v>6</v>
      </c>
      <c r="M479" s="2">
        <v>2200</v>
      </c>
    </row>
    <row r="480" spans="1:13" x14ac:dyDescent="0.25">
      <c r="A480" t="s">
        <v>114</v>
      </c>
      <c r="B480" t="s">
        <v>232</v>
      </c>
      <c r="C480" s="1">
        <v>34061</v>
      </c>
      <c r="D480">
        <v>20</v>
      </c>
      <c r="E480" t="s">
        <v>26</v>
      </c>
      <c r="F480" t="s">
        <v>54</v>
      </c>
      <c r="G480" t="s">
        <v>33</v>
      </c>
      <c r="H480" t="s">
        <v>631</v>
      </c>
      <c r="I480">
        <v>85</v>
      </c>
      <c r="J480" t="s">
        <v>40</v>
      </c>
      <c r="K480">
        <v>51479704</v>
      </c>
      <c r="L480">
        <f t="shared" ca="1" si="7"/>
        <v>9</v>
      </c>
      <c r="M480" s="2">
        <v>2200</v>
      </c>
    </row>
    <row r="481" spans="1:13" x14ac:dyDescent="0.25">
      <c r="A481" t="s">
        <v>91</v>
      </c>
      <c r="B481" t="s">
        <v>294</v>
      </c>
      <c r="C481" s="1">
        <v>25080</v>
      </c>
      <c r="D481">
        <v>20</v>
      </c>
      <c r="E481" t="s">
        <v>26</v>
      </c>
      <c r="F481" t="s">
        <v>54</v>
      </c>
      <c r="G481" t="s">
        <v>33</v>
      </c>
      <c r="H481" t="s">
        <v>632</v>
      </c>
      <c r="I481">
        <v>3</v>
      </c>
      <c r="J481" t="s">
        <v>35</v>
      </c>
      <c r="K481">
        <v>76308553</v>
      </c>
      <c r="L481">
        <f t="shared" ca="1" si="7"/>
        <v>10</v>
      </c>
      <c r="M481" s="2">
        <v>3000</v>
      </c>
    </row>
    <row r="482" spans="1:13" x14ac:dyDescent="0.25">
      <c r="A482" t="s">
        <v>31</v>
      </c>
      <c r="B482" t="s">
        <v>201</v>
      </c>
      <c r="C482" s="1">
        <v>38336</v>
      </c>
      <c r="D482">
        <v>20</v>
      </c>
      <c r="E482" t="s">
        <v>26</v>
      </c>
      <c r="F482" t="s">
        <v>22</v>
      </c>
      <c r="G482" t="s">
        <v>33</v>
      </c>
      <c r="H482" t="s">
        <v>633</v>
      </c>
      <c r="I482">
        <v>85</v>
      </c>
      <c r="J482" t="s">
        <v>71</v>
      </c>
      <c r="K482">
        <v>69043975</v>
      </c>
      <c r="L482">
        <f t="shared" ca="1" si="7"/>
        <v>5</v>
      </c>
      <c r="M482" s="2">
        <v>3000</v>
      </c>
    </row>
    <row r="483" spans="1:13" x14ac:dyDescent="0.25">
      <c r="A483" t="s">
        <v>41</v>
      </c>
      <c r="B483" t="s">
        <v>84</v>
      </c>
      <c r="C483" s="1">
        <v>27303</v>
      </c>
      <c r="D483">
        <v>20</v>
      </c>
      <c r="E483" t="s">
        <v>15</v>
      </c>
      <c r="F483" t="s">
        <v>54</v>
      </c>
      <c r="G483" t="s">
        <v>33</v>
      </c>
      <c r="H483" t="s">
        <v>634</v>
      </c>
      <c r="I483">
        <v>2</v>
      </c>
      <c r="J483" t="s">
        <v>19</v>
      </c>
      <c r="K483">
        <v>38382529</v>
      </c>
      <c r="L483">
        <f t="shared" ca="1" si="7"/>
        <v>7</v>
      </c>
      <c r="M483" s="2">
        <v>2800</v>
      </c>
    </row>
    <row r="484" spans="1:13" x14ac:dyDescent="0.25">
      <c r="A484" t="s">
        <v>91</v>
      </c>
      <c r="B484" t="s">
        <v>146</v>
      </c>
      <c r="C484" s="1">
        <v>24839</v>
      </c>
      <c r="D484">
        <v>20</v>
      </c>
      <c r="E484" t="s">
        <v>26</v>
      </c>
      <c r="F484" t="s">
        <v>27</v>
      </c>
      <c r="G484" t="s">
        <v>33</v>
      </c>
      <c r="H484" t="s">
        <v>635</v>
      </c>
      <c r="I484">
        <v>2</v>
      </c>
      <c r="J484" t="s">
        <v>45</v>
      </c>
      <c r="K484">
        <v>22121444</v>
      </c>
      <c r="L484">
        <f t="shared" ca="1" si="7"/>
        <v>4</v>
      </c>
      <c r="M484" s="2">
        <v>3600</v>
      </c>
    </row>
    <row r="485" spans="1:13" x14ac:dyDescent="0.25">
      <c r="A485" t="s">
        <v>41</v>
      </c>
      <c r="B485" t="s">
        <v>259</v>
      </c>
      <c r="C485" s="1">
        <v>34982</v>
      </c>
      <c r="D485">
        <v>20</v>
      </c>
      <c r="E485" t="s">
        <v>15</v>
      </c>
      <c r="F485" t="s">
        <v>54</v>
      </c>
      <c r="G485" t="s">
        <v>33</v>
      </c>
      <c r="H485" t="s">
        <v>636</v>
      </c>
      <c r="I485">
        <v>50</v>
      </c>
      <c r="J485" t="s">
        <v>45</v>
      </c>
      <c r="K485">
        <v>94671613</v>
      </c>
      <c r="L485">
        <f t="shared" ca="1" si="7"/>
        <v>10</v>
      </c>
      <c r="M485" s="2">
        <v>3100</v>
      </c>
    </row>
    <row r="486" spans="1:13" x14ac:dyDescent="0.25">
      <c r="A486" t="s">
        <v>83</v>
      </c>
      <c r="B486" t="s">
        <v>234</v>
      </c>
      <c r="C486" s="1">
        <v>29881</v>
      </c>
      <c r="D486">
        <v>20</v>
      </c>
      <c r="E486" t="s">
        <v>15</v>
      </c>
      <c r="F486" t="s">
        <v>22</v>
      </c>
      <c r="G486" t="s">
        <v>33</v>
      </c>
      <c r="H486" t="s">
        <v>637</v>
      </c>
      <c r="I486">
        <v>397</v>
      </c>
      <c r="J486" t="s">
        <v>19</v>
      </c>
      <c r="K486">
        <v>16058703</v>
      </c>
      <c r="L486">
        <f t="shared" ca="1" si="7"/>
        <v>6</v>
      </c>
      <c r="M486" s="2">
        <v>3500</v>
      </c>
    </row>
    <row r="487" spans="1:13" x14ac:dyDescent="0.25">
      <c r="A487" t="s">
        <v>36</v>
      </c>
      <c r="B487" t="s">
        <v>386</v>
      </c>
      <c r="C487" s="1">
        <v>31625</v>
      </c>
      <c r="D487">
        <v>20</v>
      </c>
      <c r="E487" t="s">
        <v>15</v>
      </c>
      <c r="F487" t="s">
        <v>50</v>
      </c>
      <c r="G487" t="s">
        <v>33</v>
      </c>
      <c r="H487" t="s">
        <v>638</v>
      </c>
      <c r="I487">
        <v>71</v>
      </c>
      <c r="J487" t="s">
        <v>19</v>
      </c>
      <c r="K487">
        <v>90750555</v>
      </c>
      <c r="L487">
        <f t="shared" ca="1" si="7"/>
        <v>10</v>
      </c>
      <c r="M487" s="2">
        <v>2000</v>
      </c>
    </row>
    <row r="488" spans="1:13" x14ac:dyDescent="0.25">
      <c r="A488" t="s">
        <v>68</v>
      </c>
      <c r="B488" t="s">
        <v>49</v>
      </c>
      <c r="C488" s="1">
        <v>37609</v>
      </c>
      <c r="D488">
        <v>20</v>
      </c>
      <c r="E488" t="s">
        <v>26</v>
      </c>
      <c r="F488" t="s">
        <v>50</v>
      </c>
      <c r="G488" t="s">
        <v>33</v>
      </c>
      <c r="H488" t="s">
        <v>639</v>
      </c>
      <c r="I488">
        <v>13</v>
      </c>
      <c r="J488" t="s">
        <v>19</v>
      </c>
      <c r="K488">
        <v>99384605</v>
      </c>
      <c r="L488">
        <f t="shared" ca="1" si="7"/>
        <v>8</v>
      </c>
      <c r="M488" s="2">
        <v>2000</v>
      </c>
    </row>
    <row r="489" spans="1:13" x14ac:dyDescent="0.25">
      <c r="A489" t="s">
        <v>57</v>
      </c>
      <c r="B489" t="s">
        <v>132</v>
      </c>
      <c r="C489" s="1">
        <v>23635</v>
      </c>
      <c r="D489">
        <v>20</v>
      </c>
      <c r="E489" t="s">
        <v>15</v>
      </c>
      <c r="F489" t="s">
        <v>54</v>
      </c>
      <c r="G489" t="s">
        <v>33</v>
      </c>
      <c r="H489" t="s">
        <v>640</v>
      </c>
      <c r="I489">
        <v>96</v>
      </c>
      <c r="J489" t="s">
        <v>30</v>
      </c>
      <c r="K489">
        <v>56992294</v>
      </c>
      <c r="L489">
        <f t="shared" ca="1" si="7"/>
        <v>9</v>
      </c>
      <c r="M489" s="2">
        <v>3500</v>
      </c>
    </row>
    <row r="490" spans="1:13" x14ac:dyDescent="0.25">
      <c r="A490" t="s">
        <v>52</v>
      </c>
      <c r="B490" t="s">
        <v>152</v>
      </c>
      <c r="C490" s="1">
        <v>33242</v>
      </c>
      <c r="D490">
        <v>20</v>
      </c>
      <c r="E490" t="s">
        <v>15</v>
      </c>
      <c r="F490" t="s">
        <v>38</v>
      </c>
      <c r="G490" t="s">
        <v>33</v>
      </c>
      <c r="H490" t="s">
        <v>641</v>
      </c>
      <c r="I490">
        <v>610</v>
      </c>
      <c r="J490" t="s">
        <v>45</v>
      </c>
      <c r="K490">
        <v>89000268</v>
      </c>
      <c r="L490">
        <f t="shared" ca="1" si="7"/>
        <v>8</v>
      </c>
      <c r="M490" s="2">
        <v>2700</v>
      </c>
    </row>
    <row r="491" spans="1:13" x14ac:dyDescent="0.25">
      <c r="A491" t="s">
        <v>60</v>
      </c>
      <c r="B491" t="s">
        <v>169</v>
      </c>
      <c r="C491" s="1">
        <v>25494</v>
      </c>
      <c r="D491">
        <v>20</v>
      </c>
      <c r="E491" t="s">
        <v>15</v>
      </c>
      <c r="F491" t="s">
        <v>54</v>
      </c>
      <c r="G491" t="s">
        <v>33</v>
      </c>
      <c r="H491" t="s">
        <v>642</v>
      </c>
      <c r="I491">
        <v>2</v>
      </c>
      <c r="J491" t="s">
        <v>64</v>
      </c>
      <c r="K491">
        <v>25745758</v>
      </c>
      <c r="L491">
        <f t="shared" ca="1" si="7"/>
        <v>5</v>
      </c>
      <c r="M491" s="2">
        <v>3900</v>
      </c>
    </row>
    <row r="492" spans="1:13" x14ac:dyDescent="0.25">
      <c r="A492" t="s">
        <v>60</v>
      </c>
      <c r="B492" t="s">
        <v>187</v>
      </c>
      <c r="C492" s="1">
        <v>27649</v>
      </c>
      <c r="D492">
        <v>20</v>
      </c>
      <c r="E492" t="s">
        <v>15</v>
      </c>
      <c r="F492" t="s">
        <v>54</v>
      </c>
      <c r="G492" t="s">
        <v>33</v>
      </c>
      <c r="H492" t="s">
        <v>643</v>
      </c>
      <c r="I492">
        <v>39</v>
      </c>
      <c r="J492" t="s">
        <v>45</v>
      </c>
      <c r="K492">
        <v>54957589</v>
      </c>
      <c r="L492">
        <f t="shared" ca="1" si="7"/>
        <v>10</v>
      </c>
      <c r="M492" s="2">
        <v>3500</v>
      </c>
    </row>
    <row r="493" spans="1:13" x14ac:dyDescent="0.25">
      <c r="A493" t="s">
        <v>86</v>
      </c>
      <c r="B493" t="s">
        <v>244</v>
      </c>
      <c r="C493" s="1">
        <v>34540</v>
      </c>
      <c r="D493">
        <v>20</v>
      </c>
      <c r="E493" t="s">
        <v>26</v>
      </c>
      <c r="F493" t="s">
        <v>50</v>
      </c>
      <c r="G493" t="s">
        <v>33</v>
      </c>
      <c r="H493" t="s">
        <v>644</v>
      </c>
      <c r="I493">
        <v>89</v>
      </c>
      <c r="J493" t="s">
        <v>45</v>
      </c>
      <c r="K493">
        <v>23292883</v>
      </c>
      <c r="L493">
        <f t="shared" ca="1" si="7"/>
        <v>6</v>
      </c>
      <c r="M493" s="2">
        <v>2000</v>
      </c>
    </row>
    <row r="494" spans="1:13" x14ac:dyDescent="0.25">
      <c r="A494" t="s">
        <v>52</v>
      </c>
      <c r="B494" t="s">
        <v>261</v>
      </c>
      <c r="C494" s="1">
        <v>23756</v>
      </c>
      <c r="D494">
        <v>20</v>
      </c>
      <c r="E494" t="s">
        <v>15</v>
      </c>
      <c r="F494" t="s">
        <v>38</v>
      </c>
      <c r="G494" t="s">
        <v>33</v>
      </c>
      <c r="H494" t="s">
        <v>645</v>
      </c>
      <c r="I494">
        <v>24</v>
      </c>
      <c r="J494" t="s">
        <v>19</v>
      </c>
      <c r="K494">
        <v>54076682</v>
      </c>
      <c r="L494">
        <f t="shared" ca="1" si="7"/>
        <v>5</v>
      </c>
      <c r="M494" s="2">
        <v>3500</v>
      </c>
    </row>
    <row r="495" spans="1:13" x14ac:dyDescent="0.25">
      <c r="A495" t="s">
        <v>155</v>
      </c>
      <c r="B495" t="s">
        <v>329</v>
      </c>
      <c r="C495" s="1">
        <v>31234</v>
      </c>
      <c r="D495">
        <v>20</v>
      </c>
      <c r="E495" t="s">
        <v>26</v>
      </c>
      <c r="F495" t="s">
        <v>22</v>
      </c>
      <c r="G495" t="s">
        <v>33</v>
      </c>
      <c r="H495" t="s">
        <v>646</v>
      </c>
      <c r="I495">
        <v>76</v>
      </c>
      <c r="J495" t="s">
        <v>64</v>
      </c>
      <c r="K495">
        <v>32109296</v>
      </c>
      <c r="L495">
        <f t="shared" ca="1" si="7"/>
        <v>5</v>
      </c>
      <c r="M495" s="2">
        <v>3600</v>
      </c>
    </row>
    <row r="496" spans="1:13" x14ac:dyDescent="0.25">
      <c r="A496" t="s">
        <v>24</v>
      </c>
      <c r="B496" t="s">
        <v>329</v>
      </c>
      <c r="C496" s="1">
        <v>33096</v>
      </c>
      <c r="D496">
        <v>20</v>
      </c>
      <c r="E496" t="s">
        <v>26</v>
      </c>
      <c r="F496" t="s">
        <v>108</v>
      </c>
      <c r="G496" t="s">
        <v>33</v>
      </c>
      <c r="H496" t="s">
        <v>647</v>
      </c>
      <c r="I496">
        <v>69</v>
      </c>
      <c r="J496" t="s">
        <v>19</v>
      </c>
      <c r="K496">
        <v>49129485</v>
      </c>
      <c r="L496">
        <f t="shared" ca="1" si="7"/>
        <v>8</v>
      </c>
      <c r="M496" s="2">
        <v>3200</v>
      </c>
    </row>
    <row r="497" spans="1:13" x14ac:dyDescent="0.25">
      <c r="A497" t="s">
        <v>31</v>
      </c>
      <c r="B497" t="s">
        <v>229</v>
      </c>
      <c r="C497" s="1">
        <v>36735</v>
      </c>
      <c r="D497">
        <v>20</v>
      </c>
      <c r="E497" t="s">
        <v>26</v>
      </c>
      <c r="F497" t="s">
        <v>50</v>
      </c>
      <c r="G497" t="s">
        <v>33</v>
      </c>
      <c r="H497" t="s">
        <v>648</v>
      </c>
      <c r="I497">
        <v>96</v>
      </c>
      <c r="J497" t="s">
        <v>71</v>
      </c>
      <c r="K497">
        <v>24958262</v>
      </c>
      <c r="L497">
        <f t="shared" ca="1" si="7"/>
        <v>9</v>
      </c>
      <c r="M497" s="2">
        <v>2000</v>
      </c>
    </row>
    <row r="498" spans="1:13" x14ac:dyDescent="0.25">
      <c r="A498" t="s">
        <v>68</v>
      </c>
      <c r="B498" t="s">
        <v>92</v>
      </c>
      <c r="C498" s="1">
        <v>24746</v>
      </c>
      <c r="D498">
        <v>20</v>
      </c>
      <c r="E498" t="s">
        <v>26</v>
      </c>
      <c r="F498" t="s">
        <v>50</v>
      </c>
      <c r="G498" t="s">
        <v>33</v>
      </c>
      <c r="H498" t="s">
        <v>649</v>
      </c>
      <c r="I498">
        <v>255</v>
      </c>
      <c r="J498" t="s">
        <v>40</v>
      </c>
      <c r="K498">
        <v>37454332</v>
      </c>
      <c r="L498">
        <f t="shared" ca="1" si="7"/>
        <v>8</v>
      </c>
      <c r="M498" s="2">
        <v>2000</v>
      </c>
    </row>
    <row r="499" spans="1:13" x14ac:dyDescent="0.25">
      <c r="A499" t="s">
        <v>139</v>
      </c>
      <c r="B499" t="s">
        <v>280</v>
      </c>
      <c r="C499" s="1">
        <v>37103</v>
      </c>
      <c r="D499">
        <v>20</v>
      </c>
      <c r="E499" t="s">
        <v>26</v>
      </c>
      <c r="F499" t="s">
        <v>108</v>
      </c>
      <c r="G499" t="s">
        <v>33</v>
      </c>
      <c r="H499" t="s">
        <v>650</v>
      </c>
      <c r="I499">
        <v>43</v>
      </c>
      <c r="J499" t="s">
        <v>40</v>
      </c>
      <c r="K499">
        <v>7553637</v>
      </c>
      <c r="L499">
        <f t="shared" ca="1" si="7"/>
        <v>9</v>
      </c>
      <c r="M499" s="2">
        <v>3700</v>
      </c>
    </row>
    <row r="500" spans="1:13" x14ac:dyDescent="0.25">
      <c r="A500" t="s">
        <v>103</v>
      </c>
      <c r="B500" t="s">
        <v>329</v>
      </c>
      <c r="C500" s="1">
        <v>24821</v>
      </c>
      <c r="D500">
        <v>20</v>
      </c>
      <c r="E500" t="s">
        <v>26</v>
      </c>
      <c r="F500" t="s">
        <v>38</v>
      </c>
      <c r="G500" t="s">
        <v>33</v>
      </c>
      <c r="H500" t="s">
        <v>651</v>
      </c>
      <c r="I500">
        <v>7</v>
      </c>
      <c r="J500" t="s">
        <v>19</v>
      </c>
      <c r="K500">
        <v>71536739</v>
      </c>
      <c r="L500">
        <f t="shared" ca="1" si="7"/>
        <v>9</v>
      </c>
      <c r="M500" s="2">
        <v>3700</v>
      </c>
    </row>
    <row r="501" spans="1:13" x14ac:dyDescent="0.25">
      <c r="A501" t="s">
        <v>60</v>
      </c>
      <c r="B501" t="s">
        <v>87</v>
      </c>
      <c r="C501" s="1">
        <v>32141</v>
      </c>
      <c r="D501">
        <v>20</v>
      </c>
      <c r="E501" t="s">
        <v>15</v>
      </c>
      <c r="F501" t="s">
        <v>117</v>
      </c>
      <c r="G501" t="s">
        <v>33</v>
      </c>
      <c r="H501" t="s">
        <v>652</v>
      </c>
      <c r="I501">
        <v>30</v>
      </c>
      <c r="J501" t="s">
        <v>35</v>
      </c>
      <c r="K501">
        <v>31727393</v>
      </c>
      <c r="L501">
        <f t="shared" ca="1" si="7"/>
        <v>5</v>
      </c>
      <c r="M501" s="2">
        <v>3500</v>
      </c>
    </row>
    <row r="502" spans="1:13" x14ac:dyDescent="0.25">
      <c r="A502" t="s">
        <v>114</v>
      </c>
      <c r="B502" t="s">
        <v>46</v>
      </c>
      <c r="C502" s="1">
        <v>26350</v>
      </c>
      <c r="D502">
        <v>20</v>
      </c>
      <c r="E502" t="s">
        <v>26</v>
      </c>
      <c r="F502" t="s">
        <v>108</v>
      </c>
      <c r="G502" t="s">
        <v>33</v>
      </c>
      <c r="H502" t="s">
        <v>653</v>
      </c>
      <c r="I502">
        <v>61</v>
      </c>
      <c r="J502" t="s">
        <v>19</v>
      </c>
      <c r="K502">
        <v>89606581</v>
      </c>
      <c r="L502">
        <f t="shared" ca="1" si="7"/>
        <v>10</v>
      </c>
      <c r="M502" s="2">
        <v>3700</v>
      </c>
    </row>
    <row r="503" spans="1:13" x14ac:dyDescent="0.25">
      <c r="A503" t="s">
        <v>155</v>
      </c>
      <c r="B503" t="s">
        <v>201</v>
      </c>
      <c r="C503" s="1">
        <v>28979</v>
      </c>
      <c r="D503">
        <v>20</v>
      </c>
      <c r="E503" t="s">
        <v>26</v>
      </c>
      <c r="F503" t="s">
        <v>50</v>
      </c>
      <c r="G503" t="s">
        <v>33</v>
      </c>
      <c r="H503" t="s">
        <v>654</v>
      </c>
      <c r="I503">
        <v>854</v>
      </c>
      <c r="J503" t="s">
        <v>19</v>
      </c>
      <c r="K503">
        <v>45561169</v>
      </c>
      <c r="L503">
        <f t="shared" ca="1" si="7"/>
        <v>4</v>
      </c>
      <c r="M503" s="2">
        <v>2000</v>
      </c>
    </row>
    <row r="504" spans="1:13" x14ac:dyDescent="0.25">
      <c r="A504" t="s">
        <v>24</v>
      </c>
      <c r="B504" t="s">
        <v>69</v>
      </c>
      <c r="C504" s="1">
        <v>36463</v>
      </c>
      <c r="D504">
        <v>20</v>
      </c>
      <c r="E504" t="s">
        <v>26</v>
      </c>
      <c r="F504" t="s">
        <v>50</v>
      </c>
      <c r="G504" t="s">
        <v>33</v>
      </c>
      <c r="H504" t="s">
        <v>655</v>
      </c>
      <c r="I504">
        <v>68</v>
      </c>
      <c r="J504" t="s">
        <v>19</v>
      </c>
      <c r="K504">
        <v>6336201</v>
      </c>
      <c r="L504">
        <f t="shared" ca="1" si="7"/>
        <v>7</v>
      </c>
      <c r="M504" s="2">
        <v>2000</v>
      </c>
    </row>
    <row r="505" spans="1:13" x14ac:dyDescent="0.25">
      <c r="A505" t="s">
        <v>68</v>
      </c>
      <c r="B505" t="s">
        <v>25</v>
      </c>
      <c r="C505" s="1">
        <v>34900</v>
      </c>
      <c r="D505">
        <v>20</v>
      </c>
      <c r="E505" t="s">
        <v>26</v>
      </c>
      <c r="F505" t="s">
        <v>117</v>
      </c>
      <c r="G505" t="s">
        <v>33</v>
      </c>
      <c r="H505" t="s">
        <v>656</v>
      </c>
      <c r="I505">
        <v>99</v>
      </c>
      <c r="J505" t="s">
        <v>30</v>
      </c>
      <c r="K505">
        <v>69851216</v>
      </c>
      <c r="L505">
        <f t="shared" ca="1" si="7"/>
        <v>8</v>
      </c>
      <c r="M505" s="2">
        <v>2500</v>
      </c>
    </row>
    <row r="506" spans="1:13" x14ac:dyDescent="0.25">
      <c r="A506" t="s">
        <v>86</v>
      </c>
      <c r="B506" t="s">
        <v>278</v>
      </c>
      <c r="C506" s="1">
        <v>29072</v>
      </c>
      <c r="D506">
        <v>20</v>
      </c>
      <c r="E506" t="s">
        <v>26</v>
      </c>
      <c r="F506" t="s">
        <v>54</v>
      </c>
      <c r="G506" t="s">
        <v>33</v>
      </c>
      <c r="H506" t="s">
        <v>606</v>
      </c>
      <c r="I506">
        <v>42</v>
      </c>
      <c r="J506" t="s">
        <v>56</v>
      </c>
      <c r="K506">
        <v>41887235</v>
      </c>
      <c r="L506">
        <f t="shared" ca="1" si="7"/>
        <v>10</v>
      </c>
      <c r="M506" s="2">
        <v>3100</v>
      </c>
    </row>
    <row r="507" spans="1:13" x14ac:dyDescent="0.25">
      <c r="A507" t="s">
        <v>57</v>
      </c>
      <c r="B507" t="s">
        <v>256</v>
      </c>
      <c r="C507" s="1">
        <v>28263</v>
      </c>
      <c r="D507">
        <v>20</v>
      </c>
      <c r="E507" t="s">
        <v>15</v>
      </c>
      <c r="F507" t="s">
        <v>27</v>
      </c>
      <c r="G507" t="s">
        <v>33</v>
      </c>
      <c r="H507" t="s">
        <v>657</v>
      </c>
      <c r="I507">
        <v>78</v>
      </c>
      <c r="J507" t="s">
        <v>35</v>
      </c>
      <c r="K507">
        <v>85274325</v>
      </c>
      <c r="L507">
        <f t="shared" ca="1" si="7"/>
        <v>10</v>
      </c>
      <c r="M507" s="2">
        <v>3100</v>
      </c>
    </row>
    <row r="508" spans="1:13" x14ac:dyDescent="0.25">
      <c r="A508" t="s">
        <v>57</v>
      </c>
      <c r="B508" t="s">
        <v>98</v>
      </c>
      <c r="C508" s="1">
        <v>29342</v>
      </c>
      <c r="D508">
        <v>20</v>
      </c>
      <c r="E508" t="s">
        <v>15</v>
      </c>
      <c r="F508" t="s">
        <v>50</v>
      </c>
      <c r="G508" t="s">
        <v>33</v>
      </c>
      <c r="H508" t="s">
        <v>658</v>
      </c>
      <c r="I508">
        <v>8</v>
      </c>
      <c r="J508" t="s">
        <v>64</v>
      </c>
      <c r="K508">
        <v>1889015</v>
      </c>
      <c r="L508">
        <f t="shared" ca="1" si="7"/>
        <v>5</v>
      </c>
      <c r="M508" s="2">
        <v>2000</v>
      </c>
    </row>
    <row r="509" spans="1:13" x14ac:dyDescent="0.25">
      <c r="A509" t="s">
        <v>60</v>
      </c>
      <c r="B509" t="s">
        <v>173</v>
      </c>
      <c r="C509" s="1">
        <v>27214</v>
      </c>
      <c r="D509">
        <v>20</v>
      </c>
      <c r="E509" t="s">
        <v>15</v>
      </c>
      <c r="F509" t="s">
        <v>117</v>
      </c>
      <c r="G509" t="s">
        <v>33</v>
      </c>
      <c r="H509" t="s">
        <v>659</v>
      </c>
      <c r="I509">
        <v>3</v>
      </c>
      <c r="J509" t="s">
        <v>71</v>
      </c>
      <c r="K509">
        <v>96730545</v>
      </c>
      <c r="L509">
        <f t="shared" ca="1" si="7"/>
        <v>4</v>
      </c>
      <c r="M509" s="2">
        <v>2100</v>
      </c>
    </row>
    <row r="510" spans="1:13" x14ac:dyDescent="0.25">
      <c r="A510" t="s">
        <v>155</v>
      </c>
      <c r="B510" t="s">
        <v>81</v>
      </c>
      <c r="C510" s="1">
        <v>35177</v>
      </c>
      <c r="D510">
        <v>20</v>
      </c>
      <c r="E510" t="s">
        <v>26</v>
      </c>
      <c r="F510" t="s">
        <v>54</v>
      </c>
      <c r="G510" t="s">
        <v>33</v>
      </c>
      <c r="H510" t="s">
        <v>660</v>
      </c>
      <c r="I510">
        <v>62</v>
      </c>
      <c r="J510" t="s">
        <v>56</v>
      </c>
      <c r="K510">
        <v>9067029</v>
      </c>
      <c r="L510">
        <f t="shared" ca="1" si="7"/>
        <v>8</v>
      </c>
      <c r="M510" s="2">
        <v>3800</v>
      </c>
    </row>
    <row r="511" spans="1:13" x14ac:dyDescent="0.25">
      <c r="A511" t="s">
        <v>139</v>
      </c>
      <c r="B511" t="s">
        <v>121</v>
      </c>
      <c r="C511" s="1">
        <v>28330</v>
      </c>
      <c r="D511">
        <v>20</v>
      </c>
      <c r="E511" t="s">
        <v>26</v>
      </c>
      <c r="F511" t="s">
        <v>50</v>
      </c>
      <c r="G511" t="s">
        <v>33</v>
      </c>
      <c r="H511" t="s">
        <v>661</v>
      </c>
      <c r="I511">
        <v>97</v>
      </c>
      <c r="J511" t="s">
        <v>19</v>
      </c>
      <c r="K511">
        <v>14510476</v>
      </c>
      <c r="L511">
        <f t="shared" ca="1" si="7"/>
        <v>6</v>
      </c>
      <c r="M511" s="2">
        <v>2000</v>
      </c>
    </row>
    <row r="512" spans="1:13" x14ac:dyDescent="0.25">
      <c r="A512" t="s">
        <v>139</v>
      </c>
      <c r="B512" t="s">
        <v>104</v>
      </c>
      <c r="C512" s="1">
        <v>32682</v>
      </c>
      <c r="D512">
        <v>20</v>
      </c>
      <c r="E512" t="s">
        <v>26</v>
      </c>
      <c r="F512" t="s">
        <v>54</v>
      </c>
      <c r="G512" t="s">
        <v>33</v>
      </c>
      <c r="H512" t="s">
        <v>662</v>
      </c>
      <c r="I512">
        <v>53</v>
      </c>
      <c r="J512" t="s">
        <v>64</v>
      </c>
      <c r="K512">
        <v>79862902</v>
      </c>
      <c r="L512">
        <f t="shared" ca="1" si="7"/>
        <v>8</v>
      </c>
      <c r="M512" s="2">
        <v>2100</v>
      </c>
    </row>
    <row r="513" spans="1:13" x14ac:dyDescent="0.25">
      <c r="A513" t="s">
        <v>76</v>
      </c>
      <c r="B513" t="s">
        <v>294</v>
      </c>
      <c r="C513" s="1">
        <v>36633</v>
      </c>
      <c r="D513">
        <v>20</v>
      </c>
      <c r="E513" t="s">
        <v>15</v>
      </c>
      <c r="F513" t="s">
        <v>54</v>
      </c>
      <c r="G513" t="s">
        <v>33</v>
      </c>
      <c r="H513" t="s">
        <v>663</v>
      </c>
      <c r="I513">
        <v>2</v>
      </c>
      <c r="J513" t="s">
        <v>19</v>
      </c>
      <c r="K513">
        <v>62844298</v>
      </c>
      <c r="L513">
        <f t="shared" ca="1" si="7"/>
        <v>9</v>
      </c>
      <c r="M513" s="2">
        <v>2700</v>
      </c>
    </row>
    <row r="514" spans="1:13" x14ac:dyDescent="0.25">
      <c r="A514" t="s">
        <v>13</v>
      </c>
      <c r="B514" t="s">
        <v>98</v>
      </c>
      <c r="C514" s="1">
        <v>34461</v>
      </c>
      <c r="D514">
        <v>20</v>
      </c>
      <c r="E514" t="s">
        <v>15</v>
      </c>
      <c r="F514" t="s">
        <v>27</v>
      </c>
      <c r="G514" t="s">
        <v>33</v>
      </c>
      <c r="H514" t="s">
        <v>664</v>
      </c>
      <c r="I514">
        <v>9</v>
      </c>
      <c r="J514" t="s">
        <v>71</v>
      </c>
      <c r="K514">
        <v>67904940</v>
      </c>
      <c r="L514">
        <f t="shared" ca="1" si="7"/>
        <v>9</v>
      </c>
      <c r="M514" s="2">
        <v>3600</v>
      </c>
    </row>
    <row r="515" spans="1:13" x14ac:dyDescent="0.25">
      <c r="A515" t="s">
        <v>13</v>
      </c>
      <c r="B515" t="s">
        <v>492</v>
      </c>
      <c r="C515" s="1">
        <v>26950</v>
      </c>
      <c r="D515">
        <v>20</v>
      </c>
      <c r="E515" t="s">
        <v>15</v>
      </c>
      <c r="F515" t="s">
        <v>117</v>
      </c>
      <c r="G515" t="s">
        <v>33</v>
      </c>
      <c r="H515" t="s">
        <v>665</v>
      </c>
      <c r="I515">
        <v>12</v>
      </c>
      <c r="J515" t="s">
        <v>19</v>
      </c>
      <c r="K515">
        <v>97994601</v>
      </c>
      <c r="L515">
        <f t="shared" ref="L515:L578" ca="1" si="8">RANDBETWEEN(4, 10)</f>
        <v>5</v>
      </c>
      <c r="M515" s="2">
        <v>3000</v>
      </c>
    </row>
    <row r="516" spans="1:13" x14ac:dyDescent="0.25">
      <c r="A516" t="s">
        <v>114</v>
      </c>
      <c r="B516" t="s">
        <v>25</v>
      </c>
      <c r="C516" s="1">
        <v>25315</v>
      </c>
      <c r="D516">
        <v>20</v>
      </c>
      <c r="E516" t="s">
        <v>26</v>
      </c>
      <c r="F516" t="s">
        <v>54</v>
      </c>
      <c r="G516" t="s">
        <v>33</v>
      </c>
      <c r="H516" t="s">
        <v>666</v>
      </c>
      <c r="I516">
        <v>71</v>
      </c>
      <c r="J516" t="s">
        <v>19</v>
      </c>
      <c r="K516">
        <v>2461477</v>
      </c>
      <c r="L516">
        <f t="shared" ca="1" si="8"/>
        <v>10</v>
      </c>
      <c r="M516" s="2">
        <v>2200</v>
      </c>
    </row>
    <row r="517" spans="1:13" x14ac:dyDescent="0.25">
      <c r="A517" t="s">
        <v>114</v>
      </c>
      <c r="B517" t="s">
        <v>276</v>
      </c>
      <c r="C517" s="1">
        <v>24958</v>
      </c>
      <c r="D517">
        <v>20</v>
      </c>
      <c r="E517" t="s">
        <v>26</v>
      </c>
      <c r="F517" t="s">
        <v>54</v>
      </c>
      <c r="G517" t="s">
        <v>33</v>
      </c>
      <c r="H517" t="s">
        <v>667</v>
      </c>
      <c r="I517">
        <v>283</v>
      </c>
      <c r="J517" t="s">
        <v>19</v>
      </c>
      <c r="K517">
        <v>34402612</v>
      </c>
      <c r="L517">
        <f t="shared" ca="1" si="8"/>
        <v>9</v>
      </c>
      <c r="M517" s="2">
        <v>2100</v>
      </c>
    </row>
    <row r="518" spans="1:13" x14ac:dyDescent="0.25">
      <c r="A518" t="s">
        <v>86</v>
      </c>
      <c r="B518" t="s">
        <v>148</v>
      </c>
      <c r="C518" s="1">
        <v>36933</v>
      </c>
      <c r="D518">
        <v>20</v>
      </c>
      <c r="E518" t="s">
        <v>26</v>
      </c>
      <c r="F518" t="s">
        <v>50</v>
      </c>
      <c r="G518" t="s">
        <v>33</v>
      </c>
      <c r="H518" t="s">
        <v>668</v>
      </c>
      <c r="I518">
        <v>45</v>
      </c>
      <c r="J518" t="s">
        <v>19</v>
      </c>
      <c r="K518">
        <v>70114886</v>
      </c>
      <c r="L518">
        <f t="shared" ca="1" si="8"/>
        <v>4</v>
      </c>
      <c r="M518" s="2">
        <v>2000</v>
      </c>
    </row>
    <row r="519" spans="1:13" x14ac:dyDescent="0.25">
      <c r="A519" t="s">
        <v>57</v>
      </c>
      <c r="B519" t="s">
        <v>317</v>
      </c>
      <c r="C519" s="1">
        <v>28168</v>
      </c>
      <c r="D519">
        <v>20</v>
      </c>
      <c r="E519" t="s">
        <v>15</v>
      </c>
      <c r="F519" t="s">
        <v>108</v>
      </c>
      <c r="G519" t="s">
        <v>33</v>
      </c>
      <c r="H519" t="s">
        <v>669</v>
      </c>
      <c r="I519">
        <v>475</v>
      </c>
      <c r="J519" t="s">
        <v>56</v>
      </c>
      <c r="K519">
        <v>59109795</v>
      </c>
      <c r="L519">
        <f t="shared" ca="1" si="8"/>
        <v>8</v>
      </c>
      <c r="M519" s="2">
        <v>3500</v>
      </c>
    </row>
    <row r="520" spans="1:13" x14ac:dyDescent="0.25">
      <c r="A520" t="s">
        <v>83</v>
      </c>
      <c r="B520" t="s">
        <v>323</v>
      </c>
      <c r="C520" s="1">
        <v>27339</v>
      </c>
      <c r="D520">
        <v>20</v>
      </c>
      <c r="E520" t="s">
        <v>15</v>
      </c>
      <c r="F520" t="s">
        <v>54</v>
      </c>
      <c r="G520" t="s">
        <v>33</v>
      </c>
      <c r="H520" t="s">
        <v>670</v>
      </c>
      <c r="I520">
        <v>361</v>
      </c>
      <c r="J520" t="s">
        <v>30</v>
      </c>
      <c r="K520">
        <v>61804072</v>
      </c>
      <c r="L520">
        <f t="shared" ca="1" si="8"/>
        <v>5</v>
      </c>
      <c r="M520" s="2">
        <v>3400</v>
      </c>
    </row>
    <row r="521" spans="1:13" x14ac:dyDescent="0.25">
      <c r="A521" t="s">
        <v>13</v>
      </c>
      <c r="B521" t="s">
        <v>280</v>
      </c>
      <c r="C521" s="1">
        <v>33068</v>
      </c>
      <c r="D521">
        <v>20</v>
      </c>
      <c r="E521" t="s">
        <v>15</v>
      </c>
      <c r="F521" t="s">
        <v>50</v>
      </c>
      <c r="G521" t="s">
        <v>33</v>
      </c>
      <c r="H521" t="s">
        <v>671</v>
      </c>
      <c r="I521">
        <v>4</v>
      </c>
      <c r="J521" t="s">
        <v>35</v>
      </c>
      <c r="K521">
        <v>72217735</v>
      </c>
      <c r="L521">
        <f t="shared" ca="1" si="8"/>
        <v>4</v>
      </c>
      <c r="M521" s="2">
        <v>2000</v>
      </c>
    </row>
    <row r="522" spans="1:13" x14ac:dyDescent="0.25">
      <c r="A522" t="s">
        <v>13</v>
      </c>
      <c r="B522" t="s">
        <v>126</v>
      </c>
      <c r="C522" s="1">
        <v>37505</v>
      </c>
      <c r="D522">
        <v>20</v>
      </c>
      <c r="E522" t="s">
        <v>15</v>
      </c>
      <c r="F522" t="s">
        <v>22</v>
      </c>
      <c r="G522" t="s">
        <v>33</v>
      </c>
      <c r="H522" t="s">
        <v>645</v>
      </c>
      <c r="I522">
        <v>99</v>
      </c>
      <c r="J522" t="s">
        <v>71</v>
      </c>
      <c r="K522">
        <v>43332434</v>
      </c>
      <c r="L522">
        <f t="shared" ca="1" si="8"/>
        <v>5</v>
      </c>
      <c r="M522" s="2">
        <v>2800</v>
      </c>
    </row>
    <row r="523" spans="1:13" x14ac:dyDescent="0.25">
      <c r="A523" t="s">
        <v>36</v>
      </c>
      <c r="B523" t="s">
        <v>32</v>
      </c>
      <c r="C523" s="1">
        <v>38919</v>
      </c>
      <c r="D523">
        <v>20</v>
      </c>
      <c r="E523" t="s">
        <v>15</v>
      </c>
      <c r="F523" t="s">
        <v>27</v>
      </c>
      <c r="G523" t="s">
        <v>33</v>
      </c>
      <c r="H523" t="s">
        <v>297</v>
      </c>
      <c r="I523">
        <v>49</v>
      </c>
      <c r="J523" t="s">
        <v>45</v>
      </c>
      <c r="K523">
        <v>38846871</v>
      </c>
      <c r="L523">
        <f t="shared" ca="1" si="8"/>
        <v>4</v>
      </c>
      <c r="M523" s="2">
        <v>2800</v>
      </c>
    </row>
    <row r="524" spans="1:13" x14ac:dyDescent="0.25">
      <c r="A524" t="s">
        <v>73</v>
      </c>
      <c r="B524" t="s">
        <v>199</v>
      </c>
      <c r="C524" s="1">
        <v>30516</v>
      </c>
      <c r="D524">
        <v>20</v>
      </c>
      <c r="E524" t="s">
        <v>15</v>
      </c>
      <c r="F524" t="s">
        <v>38</v>
      </c>
      <c r="G524" t="s">
        <v>33</v>
      </c>
      <c r="H524" t="s">
        <v>672</v>
      </c>
      <c r="I524">
        <v>40</v>
      </c>
      <c r="J524" t="s">
        <v>71</v>
      </c>
      <c r="K524">
        <v>91655074</v>
      </c>
      <c r="L524">
        <f t="shared" ca="1" si="8"/>
        <v>6</v>
      </c>
      <c r="M524" s="2">
        <v>3400</v>
      </c>
    </row>
    <row r="525" spans="1:13" x14ac:dyDescent="0.25">
      <c r="A525" t="s">
        <v>103</v>
      </c>
      <c r="B525" t="s">
        <v>89</v>
      </c>
      <c r="C525" s="1">
        <v>24145</v>
      </c>
      <c r="D525">
        <v>20</v>
      </c>
      <c r="E525" t="s">
        <v>26</v>
      </c>
      <c r="F525" t="s">
        <v>108</v>
      </c>
      <c r="G525" t="s">
        <v>33</v>
      </c>
      <c r="H525" t="s">
        <v>673</v>
      </c>
      <c r="I525">
        <v>13</v>
      </c>
      <c r="J525" t="s">
        <v>45</v>
      </c>
      <c r="K525">
        <v>4838401</v>
      </c>
      <c r="L525">
        <f t="shared" ca="1" si="8"/>
        <v>8</v>
      </c>
      <c r="M525" s="2">
        <v>3400</v>
      </c>
    </row>
    <row r="526" spans="1:13" x14ac:dyDescent="0.25">
      <c r="A526" t="s">
        <v>68</v>
      </c>
      <c r="B526" t="s">
        <v>140</v>
      </c>
      <c r="C526" s="1">
        <v>24357</v>
      </c>
      <c r="D526">
        <v>20</v>
      </c>
      <c r="E526" t="s">
        <v>26</v>
      </c>
      <c r="F526" t="s">
        <v>50</v>
      </c>
      <c r="G526" t="s">
        <v>33</v>
      </c>
      <c r="H526" t="s">
        <v>674</v>
      </c>
      <c r="I526">
        <v>93</v>
      </c>
      <c r="J526" t="s">
        <v>19</v>
      </c>
      <c r="K526">
        <v>37674653</v>
      </c>
      <c r="L526">
        <f t="shared" ca="1" si="8"/>
        <v>6</v>
      </c>
      <c r="M526" s="2">
        <v>2000</v>
      </c>
    </row>
    <row r="527" spans="1:13" x14ac:dyDescent="0.25">
      <c r="A527" t="s">
        <v>155</v>
      </c>
      <c r="B527" t="s">
        <v>276</v>
      </c>
      <c r="C527" s="1">
        <v>27368</v>
      </c>
      <c r="D527">
        <v>20</v>
      </c>
      <c r="E527" t="s">
        <v>26</v>
      </c>
      <c r="F527" t="s">
        <v>27</v>
      </c>
      <c r="G527" t="s">
        <v>33</v>
      </c>
      <c r="H527" t="s">
        <v>675</v>
      </c>
      <c r="I527">
        <v>537</v>
      </c>
      <c r="J527" t="s">
        <v>19</v>
      </c>
      <c r="K527">
        <v>64123722</v>
      </c>
      <c r="L527">
        <f t="shared" ca="1" si="8"/>
        <v>4</v>
      </c>
      <c r="M527" s="2">
        <v>2700</v>
      </c>
    </row>
    <row r="528" spans="1:13" x14ac:dyDescent="0.25">
      <c r="A528" t="s">
        <v>31</v>
      </c>
      <c r="B528" t="s">
        <v>150</v>
      </c>
      <c r="C528" s="1">
        <v>36985</v>
      </c>
      <c r="D528">
        <v>20</v>
      </c>
      <c r="E528" t="s">
        <v>26</v>
      </c>
      <c r="F528" t="s">
        <v>27</v>
      </c>
      <c r="G528" t="s">
        <v>33</v>
      </c>
      <c r="H528" t="s">
        <v>676</v>
      </c>
      <c r="I528">
        <v>9</v>
      </c>
      <c r="J528" t="s">
        <v>19</v>
      </c>
      <c r="K528">
        <v>96006665</v>
      </c>
      <c r="L528">
        <f t="shared" ca="1" si="8"/>
        <v>9</v>
      </c>
      <c r="M528" s="2">
        <v>2500</v>
      </c>
    </row>
    <row r="529" spans="1:13" x14ac:dyDescent="0.25">
      <c r="A529" t="s">
        <v>83</v>
      </c>
      <c r="B529" t="s">
        <v>100</v>
      </c>
      <c r="C529" s="1">
        <v>32101</v>
      </c>
      <c r="D529">
        <v>20</v>
      </c>
      <c r="E529" t="s">
        <v>15</v>
      </c>
      <c r="F529" t="s">
        <v>117</v>
      </c>
      <c r="G529" t="s">
        <v>33</v>
      </c>
      <c r="H529" t="s">
        <v>677</v>
      </c>
      <c r="I529">
        <v>263</v>
      </c>
      <c r="J529" t="s">
        <v>19</v>
      </c>
      <c r="K529">
        <v>60134077</v>
      </c>
      <c r="L529">
        <f t="shared" ca="1" si="8"/>
        <v>10</v>
      </c>
      <c r="M529" s="2">
        <v>3000</v>
      </c>
    </row>
    <row r="530" spans="1:13" x14ac:dyDescent="0.25">
      <c r="A530" t="s">
        <v>52</v>
      </c>
      <c r="B530" t="s">
        <v>280</v>
      </c>
      <c r="C530" s="1">
        <v>29570</v>
      </c>
      <c r="D530">
        <v>20</v>
      </c>
      <c r="E530" t="s">
        <v>15</v>
      </c>
      <c r="F530" t="s">
        <v>54</v>
      </c>
      <c r="G530" t="s">
        <v>33</v>
      </c>
      <c r="H530" t="s">
        <v>678</v>
      </c>
      <c r="I530">
        <v>65</v>
      </c>
      <c r="J530" t="s">
        <v>56</v>
      </c>
      <c r="K530">
        <v>62065322</v>
      </c>
      <c r="L530">
        <f t="shared" ca="1" si="8"/>
        <v>9</v>
      </c>
      <c r="M530" s="2">
        <v>3400</v>
      </c>
    </row>
    <row r="531" spans="1:13" x14ac:dyDescent="0.25">
      <c r="A531" t="s">
        <v>139</v>
      </c>
      <c r="B531" t="s">
        <v>100</v>
      </c>
      <c r="C531" s="1">
        <v>27509</v>
      </c>
      <c r="D531">
        <v>20</v>
      </c>
      <c r="E531" t="s">
        <v>26</v>
      </c>
      <c r="F531" t="s">
        <v>50</v>
      </c>
      <c r="G531" t="s">
        <v>33</v>
      </c>
      <c r="H531" t="s">
        <v>679</v>
      </c>
      <c r="I531">
        <v>2</v>
      </c>
      <c r="J531" t="s">
        <v>19</v>
      </c>
      <c r="K531">
        <v>36703485</v>
      </c>
      <c r="L531">
        <f t="shared" ca="1" si="8"/>
        <v>8</v>
      </c>
      <c r="M531" s="2">
        <v>2000</v>
      </c>
    </row>
    <row r="532" spans="1:13" x14ac:dyDescent="0.25">
      <c r="A532" t="s">
        <v>139</v>
      </c>
      <c r="B532" t="s">
        <v>173</v>
      </c>
      <c r="C532" s="1">
        <v>24477</v>
      </c>
      <c r="D532">
        <v>20</v>
      </c>
      <c r="E532" t="s">
        <v>26</v>
      </c>
      <c r="F532" t="s">
        <v>108</v>
      </c>
      <c r="G532" t="s">
        <v>33</v>
      </c>
      <c r="H532" t="s">
        <v>680</v>
      </c>
      <c r="I532">
        <v>47</v>
      </c>
      <c r="J532" t="s">
        <v>19</v>
      </c>
      <c r="K532">
        <v>31835577</v>
      </c>
      <c r="L532">
        <f t="shared" ca="1" si="8"/>
        <v>7</v>
      </c>
      <c r="M532" s="2">
        <v>3600</v>
      </c>
    </row>
    <row r="533" spans="1:13" x14ac:dyDescent="0.25">
      <c r="A533" t="s">
        <v>139</v>
      </c>
      <c r="B533" t="s">
        <v>313</v>
      </c>
      <c r="C533" s="1">
        <v>33478</v>
      </c>
      <c r="D533">
        <v>20</v>
      </c>
      <c r="E533" t="s">
        <v>26</v>
      </c>
      <c r="F533" t="s">
        <v>54</v>
      </c>
      <c r="G533" t="s">
        <v>33</v>
      </c>
      <c r="H533" t="s">
        <v>681</v>
      </c>
      <c r="I533">
        <v>4</v>
      </c>
      <c r="J533" t="s">
        <v>19</v>
      </c>
      <c r="K533">
        <v>76637233</v>
      </c>
      <c r="L533">
        <f t="shared" ca="1" si="8"/>
        <v>8</v>
      </c>
      <c r="M533" s="2">
        <v>3300</v>
      </c>
    </row>
    <row r="534" spans="1:13" x14ac:dyDescent="0.25">
      <c r="A534" t="s">
        <v>103</v>
      </c>
      <c r="B534" t="s">
        <v>134</v>
      </c>
      <c r="C534" s="1">
        <v>35344</v>
      </c>
      <c r="D534">
        <v>20</v>
      </c>
      <c r="E534" t="s">
        <v>26</v>
      </c>
      <c r="F534" t="s">
        <v>22</v>
      </c>
      <c r="G534" t="s">
        <v>33</v>
      </c>
      <c r="H534" t="s">
        <v>682</v>
      </c>
      <c r="I534">
        <v>30</v>
      </c>
      <c r="J534" t="s">
        <v>19</v>
      </c>
      <c r="K534">
        <v>23730047</v>
      </c>
      <c r="L534">
        <f t="shared" ca="1" si="8"/>
        <v>10</v>
      </c>
      <c r="M534" s="2">
        <v>3100</v>
      </c>
    </row>
    <row r="535" spans="1:13" x14ac:dyDescent="0.25">
      <c r="A535" t="s">
        <v>36</v>
      </c>
      <c r="B535" t="s">
        <v>160</v>
      </c>
      <c r="C535" s="1">
        <v>38689</v>
      </c>
      <c r="D535">
        <v>20</v>
      </c>
      <c r="E535" t="s">
        <v>15</v>
      </c>
      <c r="F535" t="s">
        <v>27</v>
      </c>
      <c r="G535" t="s">
        <v>33</v>
      </c>
      <c r="H535" t="s">
        <v>683</v>
      </c>
      <c r="I535">
        <v>3</v>
      </c>
      <c r="J535" t="s">
        <v>40</v>
      </c>
      <c r="K535">
        <v>89235521</v>
      </c>
      <c r="L535">
        <f t="shared" ca="1" si="8"/>
        <v>9</v>
      </c>
      <c r="M535" s="2">
        <v>4000</v>
      </c>
    </row>
    <row r="536" spans="1:13" x14ac:dyDescent="0.25">
      <c r="A536" t="s">
        <v>103</v>
      </c>
      <c r="B536" t="s">
        <v>126</v>
      </c>
      <c r="C536" s="1">
        <v>26495</v>
      </c>
      <c r="D536">
        <v>20</v>
      </c>
      <c r="E536" t="s">
        <v>26</v>
      </c>
      <c r="F536" t="s">
        <v>50</v>
      </c>
      <c r="G536" t="s">
        <v>33</v>
      </c>
      <c r="H536" t="s">
        <v>684</v>
      </c>
      <c r="I536">
        <v>47</v>
      </c>
      <c r="J536" t="s">
        <v>19</v>
      </c>
      <c r="K536">
        <v>30336122</v>
      </c>
      <c r="L536">
        <f t="shared" ca="1" si="8"/>
        <v>7</v>
      </c>
      <c r="M536" s="2">
        <v>2000</v>
      </c>
    </row>
    <row r="537" spans="1:13" x14ac:dyDescent="0.25">
      <c r="A537" t="s">
        <v>20</v>
      </c>
      <c r="B537" t="s">
        <v>241</v>
      </c>
      <c r="C537" s="1">
        <v>26550</v>
      </c>
      <c r="D537">
        <v>20</v>
      </c>
      <c r="E537" t="s">
        <v>15</v>
      </c>
      <c r="F537" t="s">
        <v>22</v>
      </c>
      <c r="G537" t="s">
        <v>33</v>
      </c>
      <c r="H537" t="s">
        <v>685</v>
      </c>
      <c r="I537">
        <v>19</v>
      </c>
      <c r="J537" t="s">
        <v>64</v>
      </c>
      <c r="K537">
        <v>74456815</v>
      </c>
      <c r="L537">
        <f t="shared" ca="1" si="8"/>
        <v>6</v>
      </c>
      <c r="M537" s="2">
        <v>2900</v>
      </c>
    </row>
    <row r="538" spans="1:13" x14ac:dyDescent="0.25">
      <c r="A538" t="s">
        <v>31</v>
      </c>
      <c r="B538" t="s">
        <v>69</v>
      </c>
      <c r="C538" s="1">
        <v>24715</v>
      </c>
      <c r="D538">
        <v>20</v>
      </c>
      <c r="E538" t="s">
        <v>26</v>
      </c>
      <c r="F538" t="s">
        <v>54</v>
      </c>
      <c r="G538" t="s">
        <v>33</v>
      </c>
      <c r="H538" t="s">
        <v>686</v>
      </c>
      <c r="I538">
        <v>87</v>
      </c>
      <c r="J538" t="s">
        <v>19</v>
      </c>
      <c r="K538">
        <v>14323779</v>
      </c>
      <c r="L538">
        <f t="shared" ca="1" si="8"/>
        <v>9</v>
      </c>
      <c r="M538" s="2">
        <v>3400</v>
      </c>
    </row>
    <row r="539" spans="1:13" x14ac:dyDescent="0.25">
      <c r="A539" t="s">
        <v>31</v>
      </c>
      <c r="B539" t="s">
        <v>110</v>
      </c>
      <c r="C539" s="1">
        <v>26031</v>
      </c>
      <c r="D539">
        <v>20</v>
      </c>
      <c r="E539" t="s">
        <v>26</v>
      </c>
      <c r="F539" t="s">
        <v>117</v>
      </c>
      <c r="G539" t="s">
        <v>33</v>
      </c>
      <c r="H539" t="s">
        <v>687</v>
      </c>
      <c r="I539">
        <v>15</v>
      </c>
      <c r="J539" t="s">
        <v>19</v>
      </c>
      <c r="K539">
        <v>83788616</v>
      </c>
      <c r="L539">
        <f t="shared" ca="1" si="8"/>
        <v>9</v>
      </c>
      <c r="M539" s="2">
        <v>2900</v>
      </c>
    </row>
    <row r="540" spans="1:13" x14ac:dyDescent="0.25">
      <c r="A540" t="s">
        <v>86</v>
      </c>
      <c r="B540" t="s">
        <v>362</v>
      </c>
      <c r="C540" s="1">
        <v>24647</v>
      </c>
      <c r="D540">
        <v>20</v>
      </c>
      <c r="E540" t="s">
        <v>26</v>
      </c>
      <c r="F540" t="s">
        <v>38</v>
      </c>
      <c r="G540" t="s">
        <v>33</v>
      </c>
      <c r="H540" t="s">
        <v>688</v>
      </c>
      <c r="I540">
        <v>87</v>
      </c>
      <c r="J540" t="s">
        <v>45</v>
      </c>
      <c r="K540">
        <v>64489916</v>
      </c>
      <c r="L540">
        <f t="shared" ca="1" si="8"/>
        <v>10</v>
      </c>
      <c r="M540" s="2">
        <v>3100</v>
      </c>
    </row>
    <row r="541" spans="1:13" x14ac:dyDescent="0.25">
      <c r="A541" t="s">
        <v>24</v>
      </c>
      <c r="B541" t="s">
        <v>53</v>
      </c>
      <c r="C541" s="1">
        <v>35280</v>
      </c>
      <c r="D541">
        <v>20</v>
      </c>
      <c r="E541" t="s">
        <v>26</v>
      </c>
      <c r="F541" t="s">
        <v>117</v>
      </c>
      <c r="G541" t="s">
        <v>33</v>
      </c>
      <c r="H541" t="s">
        <v>689</v>
      </c>
      <c r="I541">
        <v>4</v>
      </c>
      <c r="J541" t="s">
        <v>19</v>
      </c>
      <c r="K541">
        <v>68263993</v>
      </c>
      <c r="L541">
        <f t="shared" ca="1" si="8"/>
        <v>9</v>
      </c>
      <c r="M541" s="2">
        <v>2400</v>
      </c>
    </row>
    <row r="542" spans="1:13" x14ac:dyDescent="0.25">
      <c r="A542" t="s">
        <v>57</v>
      </c>
      <c r="B542" t="s">
        <v>79</v>
      </c>
      <c r="C542" s="1">
        <v>26867</v>
      </c>
      <c r="D542">
        <v>20</v>
      </c>
      <c r="E542" t="s">
        <v>15</v>
      </c>
      <c r="F542" t="s">
        <v>108</v>
      </c>
      <c r="G542" t="s">
        <v>33</v>
      </c>
      <c r="H542" t="s">
        <v>690</v>
      </c>
      <c r="I542">
        <v>85</v>
      </c>
      <c r="J542" t="s">
        <v>56</v>
      </c>
      <c r="K542">
        <v>76006219</v>
      </c>
      <c r="L542">
        <f t="shared" ca="1" si="8"/>
        <v>10</v>
      </c>
      <c r="M542" s="2">
        <v>3900</v>
      </c>
    </row>
    <row r="543" spans="1:13" x14ac:dyDescent="0.25">
      <c r="A543" t="s">
        <v>97</v>
      </c>
      <c r="B543" t="s">
        <v>265</v>
      </c>
      <c r="C543" s="1">
        <v>26863</v>
      </c>
      <c r="D543">
        <v>20</v>
      </c>
      <c r="E543" t="s">
        <v>26</v>
      </c>
      <c r="F543" t="s">
        <v>50</v>
      </c>
      <c r="G543" t="s">
        <v>33</v>
      </c>
      <c r="H543" t="s">
        <v>691</v>
      </c>
      <c r="I543">
        <v>704</v>
      </c>
      <c r="J543" t="s">
        <v>45</v>
      </c>
      <c r="K543">
        <v>9143610</v>
      </c>
      <c r="L543">
        <f t="shared" ca="1" si="8"/>
        <v>10</v>
      </c>
      <c r="M543" s="2">
        <v>2000</v>
      </c>
    </row>
    <row r="544" spans="1:13" x14ac:dyDescent="0.25">
      <c r="A544" t="s">
        <v>36</v>
      </c>
      <c r="B544" t="s">
        <v>140</v>
      </c>
      <c r="C544" s="1">
        <v>28181</v>
      </c>
      <c r="D544">
        <v>20</v>
      </c>
      <c r="E544" t="s">
        <v>15</v>
      </c>
      <c r="F544" t="s">
        <v>38</v>
      </c>
      <c r="G544" t="s">
        <v>33</v>
      </c>
      <c r="H544" t="s">
        <v>692</v>
      </c>
      <c r="I544">
        <v>893</v>
      </c>
      <c r="J544" t="s">
        <v>19</v>
      </c>
      <c r="K544">
        <v>27792038</v>
      </c>
      <c r="L544">
        <f t="shared" ca="1" si="8"/>
        <v>10</v>
      </c>
      <c r="M544" s="2">
        <v>3400</v>
      </c>
    </row>
    <row r="545" spans="1:13" x14ac:dyDescent="0.25">
      <c r="A545" t="s">
        <v>155</v>
      </c>
      <c r="B545" t="s">
        <v>81</v>
      </c>
      <c r="C545" s="1">
        <v>26976</v>
      </c>
      <c r="D545">
        <v>20</v>
      </c>
      <c r="E545" t="s">
        <v>26</v>
      </c>
      <c r="F545" t="s">
        <v>50</v>
      </c>
      <c r="G545" t="s">
        <v>33</v>
      </c>
      <c r="H545" t="s">
        <v>693</v>
      </c>
      <c r="I545">
        <v>788</v>
      </c>
      <c r="J545" t="s">
        <v>19</v>
      </c>
      <c r="K545">
        <v>59511889</v>
      </c>
      <c r="L545">
        <f t="shared" ca="1" si="8"/>
        <v>7</v>
      </c>
      <c r="M545" s="2">
        <v>2000</v>
      </c>
    </row>
    <row r="546" spans="1:13" x14ac:dyDescent="0.25">
      <c r="A546" t="s">
        <v>57</v>
      </c>
      <c r="B546" t="s">
        <v>492</v>
      </c>
      <c r="C546" s="1">
        <v>37891</v>
      </c>
      <c r="D546">
        <v>20</v>
      </c>
      <c r="E546" t="s">
        <v>15</v>
      </c>
      <c r="F546" t="s">
        <v>117</v>
      </c>
      <c r="G546" t="s">
        <v>33</v>
      </c>
      <c r="H546" t="s">
        <v>694</v>
      </c>
      <c r="I546">
        <v>40</v>
      </c>
      <c r="J546" t="s">
        <v>56</v>
      </c>
      <c r="K546">
        <v>24080335</v>
      </c>
      <c r="L546">
        <f t="shared" ca="1" si="8"/>
        <v>6</v>
      </c>
      <c r="M546" s="2">
        <v>3500</v>
      </c>
    </row>
    <row r="547" spans="1:13" x14ac:dyDescent="0.25">
      <c r="A547" t="s">
        <v>36</v>
      </c>
      <c r="B547" t="s">
        <v>124</v>
      </c>
      <c r="C547" s="1">
        <v>37025</v>
      </c>
      <c r="D547">
        <v>20</v>
      </c>
      <c r="E547" t="s">
        <v>15</v>
      </c>
      <c r="F547" t="s">
        <v>27</v>
      </c>
      <c r="G547" t="s">
        <v>33</v>
      </c>
      <c r="H547" t="s">
        <v>118</v>
      </c>
      <c r="I547">
        <v>30</v>
      </c>
      <c r="J547" t="s">
        <v>45</v>
      </c>
      <c r="K547">
        <v>26682316</v>
      </c>
      <c r="L547">
        <f t="shared" ca="1" si="8"/>
        <v>9</v>
      </c>
      <c r="M547" s="2">
        <v>2900</v>
      </c>
    </row>
    <row r="548" spans="1:13" x14ac:dyDescent="0.25">
      <c r="A548" t="s">
        <v>20</v>
      </c>
      <c r="B548" t="s">
        <v>492</v>
      </c>
      <c r="C548" s="1">
        <v>34330</v>
      </c>
      <c r="D548">
        <v>20</v>
      </c>
      <c r="E548" t="s">
        <v>15</v>
      </c>
      <c r="F548" t="s">
        <v>38</v>
      </c>
      <c r="G548" t="s">
        <v>33</v>
      </c>
      <c r="H548" t="s">
        <v>695</v>
      </c>
      <c r="I548">
        <v>6</v>
      </c>
      <c r="J548" t="s">
        <v>35</v>
      </c>
      <c r="K548">
        <v>31184613</v>
      </c>
      <c r="L548">
        <f t="shared" ca="1" si="8"/>
        <v>5</v>
      </c>
      <c r="M548" s="2">
        <v>2100</v>
      </c>
    </row>
    <row r="549" spans="1:13" x14ac:dyDescent="0.25">
      <c r="A549" t="s">
        <v>36</v>
      </c>
      <c r="B549" t="s">
        <v>150</v>
      </c>
      <c r="C549" s="1">
        <v>38830</v>
      </c>
      <c r="D549">
        <v>20</v>
      </c>
      <c r="E549" t="s">
        <v>15</v>
      </c>
      <c r="F549" t="s">
        <v>54</v>
      </c>
      <c r="G549" t="s">
        <v>33</v>
      </c>
      <c r="H549" t="s">
        <v>696</v>
      </c>
      <c r="I549">
        <v>72</v>
      </c>
      <c r="J549" t="s">
        <v>45</v>
      </c>
      <c r="K549">
        <v>33467493</v>
      </c>
      <c r="L549">
        <f t="shared" ca="1" si="8"/>
        <v>9</v>
      </c>
      <c r="M549" s="2">
        <v>3200</v>
      </c>
    </row>
    <row r="550" spans="1:13" x14ac:dyDescent="0.25">
      <c r="A550" t="s">
        <v>114</v>
      </c>
      <c r="B550" t="s">
        <v>226</v>
      </c>
      <c r="C550" s="1">
        <v>25424</v>
      </c>
      <c r="D550">
        <v>20</v>
      </c>
      <c r="E550" t="s">
        <v>26</v>
      </c>
      <c r="F550" t="s">
        <v>117</v>
      </c>
      <c r="G550" t="s">
        <v>33</v>
      </c>
      <c r="H550" t="s">
        <v>548</v>
      </c>
      <c r="I550">
        <v>40</v>
      </c>
      <c r="J550" t="s">
        <v>45</v>
      </c>
      <c r="K550">
        <v>45481289</v>
      </c>
      <c r="L550">
        <f t="shared" ca="1" si="8"/>
        <v>7</v>
      </c>
      <c r="M550" s="2">
        <v>2400</v>
      </c>
    </row>
    <row r="551" spans="1:13" x14ac:dyDescent="0.25">
      <c r="A551" t="s">
        <v>13</v>
      </c>
      <c r="B551" t="s">
        <v>305</v>
      </c>
      <c r="C551" s="1">
        <v>24692</v>
      </c>
      <c r="D551">
        <v>20</v>
      </c>
      <c r="E551" t="s">
        <v>15</v>
      </c>
      <c r="F551" t="s">
        <v>108</v>
      </c>
      <c r="G551" t="s">
        <v>33</v>
      </c>
      <c r="H551" t="s">
        <v>697</v>
      </c>
      <c r="I551">
        <v>94</v>
      </c>
      <c r="J551" t="s">
        <v>71</v>
      </c>
      <c r="K551">
        <v>17413412</v>
      </c>
      <c r="L551">
        <f t="shared" ca="1" si="8"/>
        <v>5</v>
      </c>
      <c r="M551" s="2">
        <v>2700</v>
      </c>
    </row>
    <row r="552" spans="1:13" x14ac:dyDescent="0.25">
      <c r="A552" t="s">
        <v>76</v>
      </c>
      <c r="B552" t="s">
        <v>268</v>
      </c>
      <c r="C552" s="1">
        <v>25570</v>
      </c>
      <c r="D552">
        <v>20</v>
      </c>
      <c r="E552" t="s">
        <v>15</v>
      </c>
      <c r="F552" t="s">
        <v>108</v>
      </c>
      <c r="G552" t="s">
        <v>33</v>
      </c>
      <c r="H552" t="s">
        <v>698</v>
      </c>
      <c r="I552">
        <v>592</v>
      </c>
      <c r="J552" t="s">
        <v>35</v>
      </c>
      <c r="K552">
        <v>57033797</v>
      </c>
      <c r="L552">
        <f t="shared" ca="1" si="8"/>
        <v>7</v>
      </c>
      <c r="M552" s="2">
        <v>3900</v>
      </c>
    </row>
    <row r="553" spans="1:13" x14ac:dyDescent="0.25">
      <c r="A553" t="s">
        <v>86</v>
      </c>
      <c r="B553" t="s">
        <v>278</v>
      </c>
      <c r="C553" s="1">
        <v>24021</v>
      </c>
      <c r="D553">
        <v>20</v>
      </c>
      <c r="E553" t="s">
        <v>26</v>
      </c>
      <c r="F553" t="s">
        <v>27</v>
      </c>
      <c r="G553" t="s">
        <v>33</v>
      </c>
      <c r="H553" t="s">
        <v>699</v>
      </c>
      <c r="I553">
        <v>30</v>
      </c>
      <c r="J553" t="s">
        <v>30</v>
      </c>
      <c r="K553">
        <v>33569649</v>
      </c>
      <c r="L553">
        <f t="shared" ca="1" si="8"/>
        <v>5</v>
      </c>
      <c r="M553" s="2">
        <v>2000</v>
      </c>
    </row>
    <row r="554" spans="1:13" x14ac:dyDescent="0.25">
      <c r="A554" t="s">
        <v>36</v>
      </c>
      <c r="B554" t="s">
        <v>42</v>
      </c>
      <c r="C554" s="1">
        <v>26642</v>
      </c>
      <c r="D554">
        <v>20</v>
      </c>
      <c r="E554" t="s">
        <v>15</v>
      </c>
      <c r="F554" t="s">
        <v>38</v>
      </c>
      <c r="G554" t="s">
        <v>33</v>
      </c>
      <c r="H554" t="s">
        <v>700</v>
      </c>
      <c r="I554">
        <v>361</v>
      </c>
      <c r="J554" t="s">
        <v>45</v>
      </c>
      <c r="K554">
        <v>81936784</v>
      </c>
      <c r="L554">
        <f t="shared" ca="1" si="8"/>
        <v>7</v>
      </c>
      <c r="M554" s="2">
        <v>2500</v>
      </c>
    </row>
    <row r="555" spans="1:13" x14ac:dyDescent="0.25">
      <c r="A555" t="s">
        <v>86</v>
      </c>
      <c r="B555" t="s">
        <v>241</v>
      </c>
      <c r="C555" s="1">
        <v>31597</v>
      </c>
      <c r="D555">
        <v>20</v>
      </c>
      <c r="E555" t="s">
        <v>26</v>
      </c>
      <c r="F555" t="s">
        <v>27</v>
      </c>
      <c r="G555" t="s">
        <v>33</v>
      </c>
      <c r="H555" t="s">
        <v>701</v>
      </c>
      <c r="I555">
        <v>3</v>
      </c>
      <c r="J555" t="s">
        <v>35</v>
      </c>
      <c r="K555">
        <v>44325661</v>
      </c>
      <c r="L555">
        <f t="shared" ca="1" si="8"/>
        <v>10</v>
      </c>
      <c r="M555" s="2">
        <v>2900</v>
      </c>
    </row>
    <row r="556" spans="1:13" x14ac:dyDescent="0.25">
      <c r="A556" t="s">
        <v>20</v>
      </c>
      <c r="B556" t="s">
        <v>329</v>
      </c>
      <c r="C556" s="1">
        <v>29898</v>
      </c>
      <c r="D556">
        <v>20</v>
      </c>
      <c r="E556" t="s">
        <v>15</v>
      </c>
      <c r="F556" t="s">
        <v>54</v>
      </c>
      <c r="G556" t="s">
        <v>33</v>
      </c>
      <c r="H556" t="s">
        <v>702</v>
      </c>
      <c r="I556">
        <v>32</v>
      </c>
      <c r="J556" t="s">
        <v>30</v>
      </c>
      <c r="K556">
        <v>18359093</v>
      </c>
      <c r="L556">
        <f t="shared" ca="1" si="8"/>
        <v>4</v>
      </c>
      <c r="M556" s="2">
        <v>3600</v>
      </c>
    </row>
    <row r="557" spans="1:13" x14ac:dyDescent="0.25">
      <c r="A557" t="s">
        <v>41</v>
      </c>
      <c r="B557" t="s">
        <v>58</v>
      </c>
      <c r="C557" s="1">
        <v>28542</v>
      </c>
      <c r="D557">
        <v>20</v>
      </c>
      <c r="E557" t="s">
        <v>15</v>
      </c>
      <c r="F557" t="s">
        <v>54</v>
      </c>
      <c r="G557" t="s">
        <v>33</v>
      </c>
      <c r="H557" t="s">
        <v>703</v>
      </c>
      <c r="I557">
        <v>145</v>
      </c>
      <c r="J557" t="s">
        <v>64</v>
      </c>
      <c r="K557">
        <v>55070404</v>
      </c>
      <c r="L557">
        <f t="shared" ca="1" si="8"/>
        <v>7</v>
      </c>
      <c r="M557" s="2">
        <v>2500</v>
      </c>
    </row>
    <row r="558" spans="1:13" x14ac:dyDescent="0.25">
      <c r="A558" t="s">
        <v>97</v>
      </c>
      <c r="B558" t="s">
        <v>378</v>
      </c>
      <c r="C558" s="1">
        <v>30928</v>
      </c>
      <c r="D558">
        <v>20</v>
      </c>
      <c r="E558" t="s">
        <v>26</v>
      </c>
      <c r="F558" t="s">
        <v>50</v>
      </c>
      <c r="G558" t="s">
        <v>33</v>
      </c>
      <c r="H558" t="s">
        <v>704</v>
      </c>
      <c r="I558">
        <v>36</v>
      </c>
      <c r="J558" t="s">
        <v>19</v>
      </c>
      <c r="K558">
        <v>13717433</v>
      </c>
      <c r="L558">
        <f t="shared" ca="1" si="8"/>
        <v>5</v>
      </c>
      <c r="M558" s="2">
        <v>2000</v>
      </c>
    </row>
    <row r="559" spans="1:13" x14ac:dyDescent="0.25">
      <c r="A559" t="s">
        <v>36</v>
      </c>
      <c r="B559" t="s">
        <v>506</v>
      </c>
      <c r="C559" s="1">
        <v>31311</v>
      </c>
      <c r="D559">
        <v>20</v>
      </c>
      <c r="E559" t="s">
        <v>15</v>
      </c>
      <c r="F559" t="s">
        <v>38</v>
      </c>
      <c r="G559" t="s">
        <v>33</v>
      </c>
      <c r="H559" t="s">
        <v>705</v>
      </c>
      <c r="I559">
        <v>321</v>
      </c>
      <c r="J559" t="s">
        <v>19</v>
      </c>
      <c r="K559">
        <v>91513645</v>
      </c>
      <c r="L559">
        <f t="shared" ca="1" si="8"/>
        <v>10</v>
      </c>
      <c r="M559" s="2">
        <v>3400</v>
      </c>
    </row>
    <row r="560" spans="1:13" x14ac:dyDescent="0.25">
      <c r="A560" t="s">
        <v>41</v>
      </c>
      <c r="B560" t="s">
        <v>132</v>
      </c>
      <c r="C560" s="1">
        <v>26895</v>
      </c>
      <c r="D560">
        <v>20</v>
      </c>
      <c r="E560" t="s">
        <v>15</v>
      </c>
      <c r="F560" t="s">
        <v>117</v>
      </c>
      <c r="G560" t="s">
        <v>33</v>
      </c>
      <c r="H560" t="s">
        <v>706</v>
      </c>
      <c r="I560">
        <v>7</v>
      </c>
      <c r="J560" t="s">
        <v>71</v>
      </c>
      <c r="K560">
        <v>40166032</v>
      </c>
      <c r="L560">
        <f t="shared" ca="1" si="8"/>
        <v>10</v>
      </c>
      <c r="M560" s="2">
        <v>2600</v>
      </c>
    </row>
    <row r="561" spans="1:13" x14ac:dyDescent="0.25">
      <c r="A561" t="s">
        <v>83</v>
      </c>
      <c r="B561" t="s">
        <v>160</v>
      </c>
      <c r="C561" s="1">
        <v>25253</v>
      </c>
      <c r="D561">
        <v>20</v>
      </c>
      <c r="E561" t="s">
        <v>15</v>
      </c>
      <c r="F561" t="s">
        <v>50</v>
      </c>
      <c r="G561" t="s">
        <v>33</v>
      </c>
      <c r="H561" t="s">
        <v>707</v>
      </c>
      <c r="I561">
        <v>559</v>
      </c>
      <c r="J561" t="s">
        <v>19</v>
      </c>
      <c r="K561">
        <v>11701066</v>
      </c>
      <c r="L561">
        <f t="shared" ca="1" si="8"/>
        <v>6</v>
      </c>
      <c r="M561" s="2">
        <v>2000</v>
      </c>
    </row>
    <row r="562" spans="1:13" x14ac:dyDescent="0.25">
      <c r="A562" t="s">
        <v>97</v>
      </c>
      <c r="B562" t="s">
        <v>107</v>
      </c>
      <c r="C562" s="1">
        <v>36870</v>
      </c>
      <c r="D562">
        <v>20</v>
      </c>
      <c r="E562" t="s">
        <v>26</v>
      </c>
      <c r="F562" t="s">
        <v>50</v>
      </c>
      <c r="G562" t="s">
        <v>33</v>
      </c>
      <c r="H562" t="s">
        <v>708</v>
      </c>
      <c r="I562">
        <v>1</v>
      </c>
      <c r="J562" t="s">
        <v>71</v>
      </c>
      <c r="K562">
        <v>9253307</v>
      </c>
      <c r="L562">
        <f t="shared" ca="1" si="8"/>
        <v>6</v>
      </c>
      <c r="M562" s="2">
        <v>2000</v>
      </c>
    </row>
    <row r="563" spans="1:13" x14ac:dyDescent="0.25">
      <c r="A563" t="s">
        <v>73</v>
      </c>
      <c r="B563" t="s">
        <v>190</v>
      </c>
      <c r="C563" s="1">
        <v>23949</v>
      </c>
      <c r="D563">
        <v>20</v>
      </c>
      <c r="E563" t="s">
        <v>15</v>
      </c>
      <c r="F563" t="s">
        <v>22</v>
      </c>
      <c r="G563" t="s">
        <v>33</v>
      </c>
      <c r="H563" t="s">
        <v>709</v>
      </c>
      <c r="I563">
        <v>15</v>
      </c>
      <c r="J563" t="s">
        <v>19</v>
      </c>
      <c r="K563">
        <v>82693917</v>
      </c>
      <c r="L563">
        <f t="shared" ca="1" si="8"/>
        <v>8</v>
      </c>
      <c r="M563" s="2">
        <v>3000</v>
      </c>
    </row>
    <row r="564" spans="1:13" x14ac:dyDescent="0.25">
      <c r="A564" t="s">
        <v>139</v>
      </c>
      <c r="B564" t="s">
        <v>87</v>
      </c>
      <c r="C564" s="1">
        <v>35130</v>
      </c>
      <c r="D564">
        <v>20</v>
      </c>
      <c r="E564" t="s">
        <v>26</v>
      </c>
      <c r="F564" t="s">
        <v>50</v>
      </c>
      <c r="G564" t="s">
        <v>33</v>
      </c>
      <c r="H564" t="s">
        <v>710</v>
      </c>
      <c r="I564">
        <v>867</v>
      </c>
      <c r="J564" t="s">
        <v>19</v>
      </c>
      <c r="K564">
        <v>48676984</v>
      </c>
      <c r="L564">
        <f t="shared" ca="1" si="8"/>
        <v>9</v>
      </c>
      <c r="M564" s="2">
        <v>2000</v>
      </c>
    </row>
    <row r="565" spans="1:13" x14ac:dyDescent="0.25">
      <c r="A565" t="s">
        <v>155</v>
      </c>
      <c r="B565" t="s">
        <v>104</v>
      </c>
      <c r="C565" s="1">
        <v>27080</v>
      </c>
      <c r="D565">
        <v>20</v>
      </c>
      <c r="E565" t="s">
        <v>26</v>
      </c>
      <c r="F565" t="s">
        <v>38</v>
      </c>
      <c r="G565" t="s">
        <v>33</v>
      </c>
      <c r="H565" t="s">
        <v>711</v>
      </c>
      <c r="I565">
        <v>486</v>
      </c>
      <c r="J565" t="s">
        <v>19</v>
      </c>
      <c r="K565">
        <v>25939595</v>
      </c>
      <c r="L565">
        <f t="shared" ca="1" si="8"/>
        <v>7</v>
      </c>
      <c r="M565" s="2">
        <v>2300</v>
      </c>
    </row>
    <row r="566" spans="1:13" x14ac:dyDescent="0.25">
      <c r="A566" t="s">
        <v>52</v>
      </c>
      <c r="B566" t="s">
        <v>49</v>
      </c>
      <c r="C566" s="1">
        <v>38767</v>
      </c>
      <c r="D566">
        <v>20</v>
      </c>
      <c r="E566" t="s">
        <v>15</v>
      </c>
      <c r="F566" t="s">
        <v>38</v>
      </c>
      <c r="G566" t="s">
        <v>33</v>
      </c>
      <c r="H566" t="s">
        <v>712</v>
      </c>
      <c r="I566">
        <v>19</v>
      </c>
      <c r="J566" t="s">
        <v>40</v>
      </c>
      <c r="K566">
        <v>69931036</v>
      </c>
      <c r="L566">
        <f t="shared" ca="1" si="8"/>
        <v>5</v>
      </c>
      <c r="M566" s="2">
        <v>2500</v>
      </c>
    </row>
    <row r="567" spans="1:13" x14ac:dyDescent="0.25">
      <c r="A567" t="s">
        <v>86</v>
      </c>
      <c r="B567" t="s">
        <v>229</v>
      </c>
      <c r="C567" s="1">
        <v>28750</v>
      </c>
      <c r="D567">
        <v>20</v>
      </c>
      <c r="E567" t="s">
        <v>26</v>
      </c>
      <c r="F567" t="s">
        <v>38</v>
      </c>
      <c r="G567" t="s">
        <v>33</v>
      </c>
      <c r="H567" t="s">
        <v>713</v>
      </c>
      <c r="I567">
        <v>26</v>
      </c>
      <c r="J567" t="s">
        <v>30</v>
      </c>
      <c r="K567">
        <v>88125505</v>
      </c>
      <c r="L567">
        <f t="shared" ca="1" si="8"/>
        <v>7</v>
      </c>
      <c r="M567" s="2">
        <v>2300</v>
      </c>
    </row>
    <row r="568" spans="1:13" x14ac:dyDescent="0.25">
      <c r="A568" t="s">
        <v>155</v>
      </c>
      <c r="B568" t="s">
        <v>130</v>
      </c>
      <c r="C568" s="1">
        <v>24218</v>
      </c>
      <c r="D568">
        <v>20</v>
      </c>
      <c r="E568" t="s">
        <v>26</v>
      </c>
      <c r="F568" t="s">
        <v>27</v>
      </c>
      <c r="G568" t="s">
        <v>33</v>
      </c>
      <c r="H568" t="s">
        <v>714</v>
      </c>
      <c r="I568">
        <v>16</v>
      </c>
      <c r="J568" t="s">
        <v>45</v>
      </c>
      <c r="K568">
        <v>44342860</v>
      </c>
      <c r="L568">
        <f t="shared" ca="1" si="8"/>
        <v>8</v>
      </c>
      <c r="M568" s="2">
        <v>2800</v>
      </c>
    </row>
    <row r="569" spans="1:13" x14ac:dyDescent="0.25">
      <c r="A569" t="s">
        <v>103</v>
      </c>
      <c r="B569" t="s">
        <v>126</v>
      </c>
      <c r="C569" s="1">
        <v>23224</v>
      </c>
      <c r="D569">
        <v>20</v>
      </c>
      <c r="E569" t="s">
        <v>26</v>
      </c>
      <c r="F569" t="s">
        <v>22</v>
      </c>
      <c r="G569" t="s">
        <v>33</v>
      </c>
      <c r="H569" t="s">
        <v>715</v>
      </c>
      <c r="I569">
        <v>10</v>
      </c>
      <c r="J569" t="s">
        <v>64</v>
      </c>
      <c r="K569">
        <v>2035073</v>
      </c>
      <c r="L569">
        <f t="shared" ca="1" si="8"/>
        <v>8</v>
      </c>
      <c r="M569" s="2">
        <v>3000</v>
      </c>
    </row>
    <row r="570" spans="1:13" x14ac:dyDescent="0.25">
      <c r="A570" t="s">
        <v>114</v>
      </c>
      <c r="B570" t="s">
        <v>261</v>
      </c>
      <c r="C570" s="1">
        <v>27059</v>
      </c>
      <c r="D570">
        <v>20</v>
      </c>
      <c r="E570" t="s">
        <v>26</v>
      </c>
      <c r="F570" t="s">
        <v>54</v>
      </c>
      <c r="G570" t="s">
        <v>33</v>
      </c>
      <c r="H570" t="s">
        <v>716</v>
      </c>
      <c r="I570">
        <v>15</v>
      </c>
      <c r="J570" t="s">
        <v>56</v>
      </c>
      <c r="K570">
        <v>41661295</v>
      </c>
      <c r="L570">
        <f t="shared" ca="1" si="8"/>
        <v>7</v>
      </c>
      <c r="M570" s="2">
        <v>3100</v>
      </c>
    </row>
    <row r="571" spans="1:13" x14ac:dyDescent="0.25">
      <c r="A571" t="s">
        <v>73</v>
      </c>
      <c r="B571" t="s">
        <v>246</v>
      </c>
      <c r="C571" s="1">
        <v>23607</v>
      </c>
      <c r="D571">
        <v>20</v>
      </c>
      <c r="E571" t="s">
        <v>15</v>
      </c>
      <c r="F571" t="s">
        <v>22</v>
      </c>
      <c r="G571" t="s">
        <v>33</v>
      </c>
      <c r="H571" t="s">
        <v>717</v>
      </c>
      <c r="I571">
        <v>3</v>
      </c>
      <c r="J571" t="s">
        <v>45</v>
      </c>
      <c r="K571">
        <v>16532730</v>
      </c>
      <c r="L571">
        <f t="shared" ca="1" si="8"/>
        <v>8</v>
      </c>
      <c r="M571" s="2">
        <v>2300</v>
      </c>
    </row>
    <row r="572" spans="1:13" x14ac:dyDescent="0.25">
      <c r="A572" t="s">
        <v>57</v>
      </c>
      <c r="B572" t="s">
        <v>107</v>
      </c>
      <c r="C572" s="1">
        <v>25642</v>
      </c>
      <c r="D572">
        <v>20</v>
      </c>
      <c r="E572" t="s">
        <v>15</v>
      </c>
      <c r="F572" t="s">
        <v>54</v>
      </c>
      <c r="G572" t="s">
        <v>33</v>
      </c>
      <c r="H572" t="s">
        <v>718</v>
      </c>
      <c r="I572">
        <v>8</v>
      </c>
      <c r="J572" t="s">
        <v>19</v>
      </c>
      <c r="K572">
        <v>66724735</v>
      </c>
      <c r="L572">
        <f t="shared" ca="1" si="8"/>
        <v>9</v>
      </c>
      <c r="M572" s="2">
        <v>2400</v>
      </c>
    </row>
    <row r="573" spans="1:13" x14ac:dyDescent="0.25">
      <c r="A573" t="s">
        <v>31</v>
      </c>
      <c r="B573" t="s">
        <v>53</v>
      </c>
      <c r="C573" s="1">
        <v>30626</v>
      </c>
      <c r="D573">
        <v>20</v>
      </c>
      <c r="E573" t="s">
        <v>26</v>
      </c>
      <c r="F573" t="s">
        <v>108</v>
      </c>
      <c r="G573" t="s">
        <v>33</v>
      </c>
      <c r="H573" t="s">
        <v>719</v>
      </c>
      <c r="I573">
        <v>956</v>
      </c>
      <c r="J573" t="s">
        <v>30</v>
      </c>
      <c r="K573">
        <v>59337165</v>
      </c>
      <c r="L573">
        <f t="shared" ca="1" si="8"/>
        <v>4</v>
      </c>
      <c r="M573" s="2">
        <v>2400</v>
      </c>
    </row>
    <row r="574" spans="1:13" x14ac:dyDescent="0.25">
      <c r="A574" t="s">
        <v>86</v>
      </c>
      <c r="B574" t="s">
        <v>386</v>
      </c>
      <c r="C574" s="1">
        <v>23564</v>
      </c>
      <c r="D574">
        <v>20</v>
      </c>
      <c r="E574" t="s">
        <v>26</v>
      </c>
      <c r="F574" t="s">
        <v>27</v>
      </c>
      <c r="G574" t="s">
        <v>33</v>
      </c>
      <c r="H574" t="s">
        <v>720</v>
      </c>
      <c r="I574">
        <v>831</v>
      </c>
      <c r="J574" t="s">
        <v>19</v>
      </c>
      <c r="K574">
        <v>54231200</v>
      </c>
      <c r="L574">
        <f t="shared" ca="1" si="8"/>
        <v>5</v>
      </c>
      <c r="M574" s="2">
        <v>3600</v>
      </c>
    </row>
    <row r="575" spans="1:13" x14ac:dyDescent="0.25">
      <c r="A575" t="s">
        <v>91</v>
      </c>
      <c r="B575" t="s">
        <v>259</v>
      </c>
      <c r="C575" s="1">
        <v>33068</v>
      </c>
      <c r="D575">
        <v>20</v>
      </c>
      <c r="E575" t="s">
        <v>26</v>
      </c>
      <c r="F575" t="s">
        <v>54</v>
      </c>
      <c r="G575" t="s">
        <v>33</v>
      </c>
      <c r="H575" t="s">
        <v>721</v>
      </c>
      <c r="I575">
        <v>5</v>
      </c>
      <c r="J575" t="s">
        <v>19</v>
      </c>
      <c r="K575">
        <v>92706162</v>
      </c>
      <c r="L575">
        <f t="shared" ca="1" si="8"/>
        <v>4</v>
      </c>
      <c r="M575" s="2">
        <v>3500</v>
      </c>
    </row>
    <row r="576" spans="1:13" x14ac:dyDescent="0.25">
      <c r="A576" t="s">
        <v>68</v>
      </c>
      <c r="B576" t="s">
        <v>74</v>
      </c>
      <c r="C576" s="1">
        <v>37775</v>
      </c>
      <c r="D576">
        <v>20</v>
      </c>
      <c r="E576" t="s">
        <v>26</v>
      </c>
      <c r="F576" t="s">
        <v>50</v>
      </c>
      <c r="G576" t="s">
        <v>33</v>
      </c>
      <c r="H576" t="s">
        <v>722</v>
      </c>
      <c r="I576">
        <v>532</v>
      </c>
      <c r="J576" t="s">
        <v>19</v>
      </c>
      <c r="K576">
        <v>81933550</v>
      </c>
      <c r="L576">
        <f t="shared" ca="1" si="8"/>
        <v>7</v>
      </c>
      <c r="M576" s="2">
        <v>2000</v>
      </c>
    </row>
    <row r="577" spans="1:13" x14ac:dyDescent="0.25">
      <c r="A577" t="s">
        <v>76</v>
      </c>
      <c r="B577" t="s">
        <v>292</v>
      </c>
      <c r="C577" s="1">
        <v>28089</v>
      </c>
      <c r="D577">
        <v>20</v>
      </c>
      <c r="E577" t="s">
        <v>15</v>
      </c>
      <c r="F577" t="s">
        <v>117</v>
      </c>
      <c r="G577" t="s">
        <v>33</v>
      </c>
      <c r="H577" t="s">
        <v>723</v>
      </c>
      <c r="I577">
        <v>6</v>
      </c>
      <c r="J577" t="s">
        <v>30</v>
      </c>
      <c r="K577">
        <v>88572814</v>
      </c>
      <c r="L577">
        <f t="shared" ca="1" si="8"/>
        <v>6</v>
      </c>
      <c r="M577" s="2">
        <v>4000</v>
      </c>
    </row>
    <row r="578" spans="1:13" x14ac:dyDescent="0.25">
      <c r="A578" t="s">
        <v>68</v>
      </c>
      <c r="B578" t="s">
        <v>195</v>
      </c>
      <c r="C578" s="1">
        <v>36594</v>
      </c>
      <c r="D578">
        <v>20</v>
      </c>
      <c r="E578" t="s">
        <v>26</v>
      </c>
      <c r="F578" t="s">
        <v>22</v>
      </c>
      <c r="G578" t="s">
        <v>33</v>
      </c>
      <c r="H578" t="s">
        <v>724</v>
      </c>
      <c r="I578">
        <v>70</v>
      </c>
      <c r="J578" t="s">
        <v>45</v>
      </c>
      <c r="K578">
        <v>95103178</v>
      </c>
      <c r="L578">
        <f t="shared" ca="1" si="8"/>
        <v>6</v>
      </c>
      <c r="M578" s="2">
        <v>3800</v>
      </c>
    </row>
    <row r="579" spans="1:13" x14ac:dyDescent="0.25">
      <c r="A579" t="s">
        <v>73</v>
      </c>
      <c r="B579" t="s">
        <v>268</v>
      </c>
      <c r="C579" s="1">
        <v>36566</v>
      </c>
      <c r="D579">
        <v>20</v>
      </c>
      <c r="E579" t="s">
        <v>15</v>
      </c>
      <c r="F579" t="s">
        <v>117</v>
      </c>
      <c r="G579" t="s">
        <v>33</v>
      </c>
      <c r="H579" t="s">
        <v>725</v>
      </c>
      <c r="I579">
        <v>97</v>
      </c>
      <c r="J579" t="s">
        <v>56</v>
      </c>
      <c r="K579">
        <v>28696402</v>
      </c>
      <c r="L579">
        <f t="shared" ref="L579:L642" ca="1" si="9">RANDBETWEEN(4, 10)</f>
        <v>8</v>
      </c>
      <c r="M579" s="2">
        <v>3300</v>
      </c>
    </row>
    <row r="580" spans="1:13" x14ac:dyDescent="0.25">
      <c r="A580" t="s">
        <v>73</v>
      </c>
      <c r="B580" t="s">
        <v>268</v>
      </c>
      <c r="C580" s="1">
        <v>23514</v>
      </c>
      <c r="D580">
        <v>20</v>
      </c>
      <c r="E580" t="s">
        <v>15</v>
      </c>
      <c r="F580" t="s">
        <v>27</v>
      </c>
      <c r="G580" t="s">
        <v>33</v>
      </c>
      <c r="H580" t="s">
        <v>726</v>
      </c>
      <c r="I580">
        <v>28</v>
      </c>
      <c r="J580" t="s">
        <v>40</v>
      </c>
      <c r="K580">
        <v>35718327</v>
      </c>
      <c r="L580">
        <f t="shared" ca="1" si="9"/>
        <v>10</v>
      </c>
      <c r="M580" s="2">
        <v>2400</v>
      </c>
    </row>
    <row r="581" spans="1:13" x14ac:dyDescent="0.25">
      <c r="A581" t="s">
        <v>41</v>
      </c>
      <c r="B581" t="s">
        <v>278</v>
      </c>
      <c r="C581" s="1">
        <v>29636</v>
      </c>
      <c r="D581">
        <v>20</v>
      </c>
      <c r="E581" t="s">
        <v>15</v>
      </c>
      <c r="F581" t="s">
        <v>54</v>
      </c>
      <c r="G581" t="s">
        <v>33</v>
      </c>
      <c r="H581" t="s">
        <v>634</v>
      </c>
      <c r="I581">
        <v>154</v>
      </c>
      <c r="J581" t="s">
        <v>19</v>
      </c>
      <c r="K581">
        <v>6997096</v>
      </c>
      <c r="L581">
        <f t="shared" ca="1" si="9"/>
        <v>5</v>
      </c>
      <c r="M581" s="2">
        <v>2500</v>
      </c>
    </row>
    <row r="582" spans="1:13" x14ac:dyDescent="0.25">
      <c r="A582" t="s">
        <v>139</v>
      </c>
      <c r="B582" t="s">
        <v>148</v>
      </c>
      <c r="C582" s="1">
        <v>37555</v>
      </c>
      <c r="D582">
        <v>20</v>
      </c>
      <c r="E582" t="s">
        <v>26</v>
      </c>
      <c r="F582" t="s">
        <v>117</v>
      </c>
      <c r="G582" t="s">
        <v>33</v>
      </c>
      <c r="H582" t="s">
        <v>394</v>
      </c>
      <c r="I582">
        <v>57</v>
      </c>
      <c r="J582" t="s">
        <v>40</v>
      </c>
      <c r="K582">
        <v>20139934</v>
      </c>
      <c r="L582">
        <f t="shared" ca="1" si="9"/>
        <v>6</v>
      </c>
      <c r="M582" s="2">
        <v>3400</v>
      </c>
    </row>
    <row r="583" spans="1:13" x14ac:dyDescent="0.25">
      <c r="A583" t="s">
        <v>20</v>
      </c>
      <c r="B583" t="s">
        <v>171</v>
      </c>
      <c r="C583" s="1">
        <v>38111</v>
      </c>
      <c r="D583">
        <v>20</v>
      </c>
      <c r="E583" t="s">
        <v>15</v>
      </c>
      <c r="F583" t="s">
        <v>27</v>
      </c>
      <c r="G583" t="s">
        <v>33</v>
      </c>
      <c r="H583" t="s">
        <v>727</v>
      </c>
      <c r="I583">
        <v>54</v>
      </c>
      <c r="J583" t="s">
        <v>56</v>
      </c>
      <c r="K583">
        <v>38012239</v>
      </c>
      <c r="L583">
        <f t="shared" ca="1" si="9"/>
        <v>7</v>
      </c>
      <c r="M583" s="2">
        <v>3400</v>
      </c>
    </row>
    <row r="584" spans="1:13" x14ac:dyDescent="0.25">
      <c r="A584" t="s">
        <v>155</v>
      </c>
      <c r="B584" t="s">
        <v>37</v>
      </c>
      <c r="C584" s="1">
        <v>32591</v>
      </c>
      <c r="D584">
        <v>20</v>
      </c>
      <c r="E584" t="s">
        <v>26</v>
      </c>
      <c r="F584" t="s">
        <v>54</v>
      </c>
      <c r="G584" t="s">
        <v>33</v>
      </c>
      <c r="H584" t="s">
        <v>728</v>
      </c>
      <c r="I584">
        <v>183</v>
      </c>
      <c r="J584" t="s">
        <v>35</v>
      </c>
      <c r="K584">
        <v>46906362</v>
      </c>
      <c r="L584">
        <f t="shared" ca="1" si="9"/>
        <v>10</v>
      </c>
      <c r="M584" s="2">
        <v>3000</v>
      </c>
    </row>
    <row r="585" spans="1:13" x14ac:dyDescent="0.25">
      <c r="A585" t="s">
        <v>83</v>
      </c>
      <c r="B585" t="s">
        <v>42</v>
      </c>
      <c r="C585" s="1">
        <v>28485</v>
      </c>
      <c r="D585">
        <v>20</v>
      </c>
      <c r="E585" t="s">
        <v>15</v>
      </c>
      <c r="F585" t="s">
        <v>27</v>
      </c>
      <c r="G585" t="s">
        <v>33</v>
      </c>
      <c r="H585" t="s">
        <v>729</v>
      </c>
      <c r="I585">
        <v>2</v>
      </c>
      <c r="J585" t="s">
        <v>19</v>
      </c>
      <c r="K585">
        <v>62879072</v>
      </c>
      <c r="L585">
        <f t="shared" ca="1" si="9"/>
        <v>6</v>
      </c>
      <c r="M585" s="2">
        <v>3400</v>
      </c>
    </row>
    <row r="586" spans="1:13" x14ac:dyDescent="0.25">
      <c r="A586" t="s">
        <v>83</v>
      </c>
      <c r="B586" t="s">
        <v>223</v>
      </c>
      <c r="C586" s="1">
        <v>37951</v>
      </c>
      <c r="D586">
        <v>20</v>
      </c>
      <c r="E586" t="s">
        <v>15</v>
      </c>
      <c r="F586" t="s">
        <v>38</v>
      </c>
      <c r="G586" t="s">
        <v>33</v>
      </c>
      <c r="H586" t="s">
        <v>730</v>
      </c>
      <c r="I586">
        <v>70</v>
      </c>
      <c r="J586" t="s">
        <v>40</v>
      </c>
      <c r="K586">
        <v>62963473</v>
      </c>
      <c r="L586">
        <f t="shared" ca="1" si="9"/>
        <v>6</v>
      </c>
      <c r="M586" s="2">
        <v>3300</v>
      </c>
    </row>
    <row r="587" spans="1:13" x14ac:dyDescent="0.25">
      <c r="A587" t="s">
        <v>52</v>
      </c>
      <c r="B587" t="s">
        <v>271</v>
      </c>
      <c r="C587" s="1">
        <v>37136</v>
      </c>
      <c r="D587">
        <v>20</v>
      </c>
      <c r="E587" t="s">
        <v>15</v>
      </c>
      <c r="F587" t="s">
        <v>54</v>
      </c>
      <c r="G587" t="s">
        <v>33</v>
      </c>
      <c r="H587" t="s">
        <v>731</v>
      </c>
      <c r="I587">
        <v>12</v>
      </c>
      <c r="J587" t="s">
        <v>30</v>
      </c>
      <c r="K587">
        <v>96406267</v>
      </c>
      <c r="L587">
        <f t="shared" ca="1" si="9"/>
        <v>6</v>
      </c>
      <c r="M587" s="2">
        <v>2500</v>
      </c>
    </row>
    <row r="588" spans="1:13" x14ac:dyDescent="0.25">
      <c r="A588" t="s">
        <v>155</v>
      </c>
      <c r="B588" t="s">
        <v>254</v>
      </c>
      <c r="C588" s="1">
        <v>33573</v>
      </c>
      <c r="D588">
        <v>20</v>
      </c>
      <c r="E588" t="s">
        <v>26</v>
      </c>
      <c r="F588" t="s">
        <v>50</v>
      </c>
      <c r="G588" t="s">
        <v>33</v>
      </c>
      <c r="H588" t="s">
        <v>732</v>
      </c>
      <c r="I588">
        <v>30</v>
      </c>
      <c r="J588" t="s">
        <v>64</v>
      </c>
      <c r="K588">
        <v>39272670</v>
      </c>
      <c r="L588">
        <f t="shared" ca="1" si="9"/>
        <v>6</v>
      </c>
      <c r="M588" s="2">
        <v>2000</v>
      </c>
    </row>
    <row r="589" spans="1:13" x14ac:dyDescent="0.25">
      <c r="A589" t="s">
        <v>91</v>
      </c>
      <c r="B589" t="s">
        <v>169</v>
      </c>
      <c r="C589" s="1">
        <v>25650</v>
      </c>
      <c r="D589">
        <v>20</v>
      </c>
      <c r="E589" t="s">
        <v>26</v>
      </c>
      <c r="F589" t="s">
        <v>38</v>
      </c>
      <c r="G589" t="s">
        <v>33</v>
      </c>
      <c r="H589" t="s">
        <v>733</v>
      </c>
      <c r="I589">
        <v>87</v>
      </c>
      <c r="J589" t="s">
        <v>64</v>
      </c>
      <c r="K589">
        <v>25370751</v>
      </c>
      <c r="L589">
        <f t="shared" ca="1" si="9"/>
        <v>7</v>
      </c>
      <c r="M589" s="2">
        <v>3300</v>
      </c>
    </row>
    <row r="590" spans="1:13" x14ac:dyDescent="0.25">
      <c r="A590" t="s">
        <v>73</v>
      </c>
      <c r="B590" t="s">
        <v>126</v>
      </c>
      <c r="C590" s="1">
        <v>27009</v>
      </c>
      <c r="D590">
        <v>20</v>
      </c>
      <c r="E590" t="s">
        <v>15</v>
      </c>
      <c r="F590" t="s">
        <v>108</v>
      </c>
      <c r="G590" t="s">
        <v>33</v>
      </c>
      <c r="H590" t="s">
        <v>734</v>
      </c>
      <c r="I590">
        <v>40</v>
      </c>
      <c r="J590" t="s">
        <v>35</v>
      </c>
      <c r="K590">
        <v>90398926</v>
      </c>
      <c r="L590">
        <f t="shared" ca="1" si="9"/>
        <v>8</v>
      </c>
      <c r="M590" s="2">
        <v>2800</v>
      </c>
    </row>
    <row r="591" spans="1:13" x14ac:dyDescent="0.25">
      <c r="A591" t="s">
        <v>60</v>
      </c>
      <c r="B591" t="s">
        <v>201</v>
      </c>
      <c r="C591" s="1">
        <v>37645</v>
      </c>
      <c r="D591">
        <v>20</v>
      </c>
      <c r="E591" t="s">
        <v>15</v>
      </c>
      <c r="F591" t="s">
        <v>54</v>
      </c>
      <c r="G591" t="s">
        <v>33</v>
      </c>
      <c r="H591" t="s">
        <v>735</v>
      </c>
      <c r="I591">
        <v>64</v>
      </c>
      <c r="J591" t="s">
        <v>35</v>
      </c>
      <c r="K591">
        <v>35708889</v>
      </c>
      <c r="L591">
        <f t="shared" ca="1" si="9"/>
        <v>9</v>
      </c>
      <c r="M591" s="2">
        <v>2600</v>
      </c>
    </row>
    <row r="592" spans="1:13" x14ac:dyDescent="0.25">
      <c r="A592" t="s">
        <v>139</v>
      </c>
      <c r="B592" t="s">
        <v>378</v>
      </c>
      <c r="C592" s="1">
        <v>31152</v>
      </c>
      <c r="D592">
        <v>20</v>
      </c>
      <c r="E592" t="s">
        <v>26</v>
      </c>
      <c r="F592" t="s">
        <v>117</v>
      </c>
      <c r="G592" t="s">
        <v>33</v>
      </c>
      <c r="H592" t="s">
        <v>736</v>
      </c>
      <c r="I592">
        <v>5</v>
      </c>
      <c r="J592" t="s">
        <v>64</v>
      </c>
      <c r="K592">
        <v>8630152</v>
      </c>
      <c r="L592">
        <f t="shared" ca="1" si="9"/>
        <v>6</v>
      </c>
      <c r="M592" s="2">
        <v>3600</v>
      </c>
    </row>
    <row r="593" spans="1:13" x14ac:dyDescent="0.25">
      <c r="A593" t="s">
        <v>20</v>
      </c>
      <c r="B593" t="s">
        <v>140</v>
      </c>
      <c r="C593" s="1">
        <v>34348</v>
      </c>
      <c r="D593">
        <v>20</v>
      </c>
      <c r="E593" t="s">
        <v>15</v>
      </c>
      <c r="F593" t="s">
        <v>27</v>
      </c>
      <c r="G593" t="s">
        <v>33</v>
      </c>
      <c r="H593" t="s">
        <v>737</v>
      </c>
      <c r="I593">
        <v>98</v>
      </c>
      <c r="J593" t="s">
        <v>56</v>
      </c>
      <c r="K593">
        <v>85178644</v>
      </c>
      <c r="L593">
        <f t="shared" ca="1" si="9"/>
        <v>7</v>
      </c>
      <c r="M593" s="2">
        <v>2300</v>
      </c>
    </row>
    <row r="594" spans="1:13" x14ac:dyDescent="0.25">
      <c r="A594" t="s">
        <v>86</v>
      </c>
      <c r="B594" t="s">
        <v>292</v>
      </c>
      <c r="C594" s="1">
        <v>36989</v>
      </c>
      <c r="D594">
        <v>20</v>
      </c>
      <c r="E594" t="s">
        <v>26</v>
      </c>
      <c r="F594" t="s">
        <v>50</v>
      </c>
      <c r="G594" t="s">
        <v>33</v>
      </c>
      <c r="H594" t="s">
        <v>738</v>
      </c>
      <c r="I594">
        <v>547</v>
      </c>
      <c r="J594" t="s">
        <v>64</v>
      </c>
      <c r="K594">
        <v>56844674</v>
      </c>
      <c r="L594">
        <f t="shared" ca="1" si="9"/>
        <v>6</v>
      </c>
      <c r="M594" s="2">
        <v>2000</v>
      </c>
    </row>
    <row r="595" spans="1:13" x14ac:dyDescent="0.25">
      <c r="A595" t="s">
        <v>86</v>
      </c>
      <c r="B595" t="s">
        <v>169</v>
      </c>
      <c r="C595" s="1">
        <v>25056</v>
      </c>
      <c r="D595">
        <v>20</v>
      </c>
      <c r="E595" t="s">
        <v>26</v>
      </c>
      <c r="F595" t="s">
        <v>54</v>
      </c>
      <c r="G595" t="s">
        <v>33</v>
      </c>
      <c r="H595" t="s">
        <v>739</v>
      </c>
      <c r="I595">
        <v>49</v>
      </c>
      <c r="J595" t="s">
        <v>30</v>
      </c>
      <c r="K595">
        <v>57331432</v>
      </c>
      <c r="L595">
        <f t="shared" ca="1" si="9"/>
        <v>4</v>
      </c>
      <c r="M595" s="2">
        <v>2000</v>
      </c>
    </row>
    <row r="596" spans="1:13" x14ac:dyDescent="0.25">
      <c r="A596" t="s">
        <v>31</v>
      </c>
      <c r="B596" t="s">
        <v>116</v>
      </c>
      <c r="C596" s="1">
        <v>31637</v>
      </c>
      <c r="D596">
        <v>20</v>
      </c>
      <c r="E596" t="s">
        <v>26</v>
      </c>
      <c r="F596" t="s">
        <v>54</v>
      </c>
      <c r="G596" t="s">
        <v>33</v>
      </c>
      <c r="H596" t="s">
        <v>740</v>
      </c>
      <c r="I596">
        <v>4</v>
      </c>
      <c r="J596" t="s">
        <v>35</v>
      </c>
      <c r="K596">
        <v>56414453</v>
      </c>
      <c r="L596">
        <f t="shared" ca="1" si="9"/>
        <v>8</v>
      </c>
      <c r="M596" s="2">
        <v>2000</v>
      </c>
    </row>
    <row r="597" spans="1:13" x14ac:dyDescent="0.25">
      <c r="A597" t="s">
        <v>76</v>
      </c>
      <c r="B597" t="s">
        <v>261</v>
      </c>
      <c r="C597" s="1">
        <v>29317</v>
      </c>
      <c r="D597">
        <v>20</v>
      </c>
      <c r="E597" t="s">
        <v>15</v>
      </c>
      <c r="F597" t="s">
        <v>54</v>
      </c>
      <c r="G597" t="s">
        <v>33</v>
      </c>
      <c r="H597" t="s">
        <v>741</v>
      </c>
      <c r="I597">
        <v>97</v>
      </c>
      <c r="J597" t="s">
        <v>35</v>
      </c>
      <c r="K597">
        <v>14795484</v>
      </c>
      <c r="L597">
        <f t="shared" ca="1" si="9"/>
        <v>5</v>
      </c>
      <c r="M597" s="2">
        <v>3700</v>
      </c>
    </row>
    <row r="598" spans="1:13" x14ac:dyDescent="0.25">
      <c r="A598" t="s">
        <v>114</v>
      </c>
      <c r="B598" t="s">
        <v>187</v>
      </c>
      <c r="C598" s="1">
        <v>30636</v>
      </c>
      <c r="D598">
        <v>20</v>
      </c>
      <c r="E598" t="s">
        <v>26</v>
      </c>
      <c r="F598" t="s">
        <v>117</v>
      </c>
      <c r="G598" t="s">
        <v>33</v>
      </c>
      <c r="H598" t="s">
        <v>742</v>
      </c>
      <c r="I598">
        <v>48</v>
      </c>
      <c r="J598" t="s">
        <v>19</v>
      </c>
      <c r="K598">
        <v>73474109</v>
      </c>
      <c r="L598">
        <f t="shared" ca="1" si="9"/>
        <v>7</v>
      </c>
      <c r="M598" s="2">
        <v>3700</v>
      </c>
    </row>
    <row r="599" spans="1:13" x14ac:dyDescent="0.25">
      <c r="A599" t="s">
        <v>139</v>
      </c>
      <c r="B599" t="s">
        <v>309</v>
      </c>
      <c r="C599" s="1">
        <v>34864</v>
      </c>
      <c r="D599">
        <v>20</v>
      </c>
      <c r="E599" t="s">
        <v>26</v>
      </c>
      <c r="F599" t="s">
        <v>38</v>
      </c>
      <c r="G599" t="s">
        <v>33</v>
      </c>
      <c r="H599" t="s">
        <v>743</v>
      </c>
      <c r="I599">
        <v>97</v>
      </c>
      <c r="J599" t="s">
        <v>19</v>
      </c>
      <c r="K599">
        <v>72474189</v>
      </c>
      <c r="L599">
        <f t="shared" ca="1" si="9"/>
        <v>5</v>
      </c>
      <c r="M599" s="2">
        <v>2900</v>
      </c>
    </row>
    <row r="600" spans="1:13" x14ac:dyDescent="0.25">
      <c r="A600" t="s">
        <v>24</v>
      </c>
      <c r="B600" t="s">
        <v>119</v>
      </c>
      <c r="C600" s="1">
        <v>30212</v>
      </c>
      <c r="D600">
        <v>20</v>
      </c>
      <c r="E600" t="s">
        <v>26</v>
      </c>
      <c r="F600" t="s">
        <v>54</v>
      </c>
      <c r="G600" t="s">
        <v>33</v>
      </c>
      <c r="H600" t="s">
        <v>744</v>
      </c>
      <c r="I600">
        <v>45</v>
      </c>
      <c r="J600" t="s">
        <v>19</v>
      </c>
      <c r="K600">
        <v>41302860</v>
      </c>
      <c r="L600">
        <f t="shared" ca="1" si="9"/>
        <v>6</v>
      </c>
      <c r="M600" s="2">
        <v>2500</v>
      </c>
    </row>
    <row r="601" spans="1:13" x14ac:dyDescent="0.25">
      <c r="A601" t="s">
        <v>139</v>
      </c>
      <c r="B601" t="s">
        <v>305</v>
      </c>
      <c r="C601" s="1">
        <v>32229</v>
      </c>
      <c r="D601">
        <v>20</v>
      </c>
      <c r="E601" t="s">
        <v>26</v>
      </c>
      <c r="F601" t="s">
        <v>117</v>
      </c>
      <c r="G601" t="s">
        <v>33</v>
      </c>
      <c r="H601" t="s">
        <v>745</v>
      </c>
      <c r="I601">
        <v>16</v>
      </c>
      <c r="J601" t="s">
        <v>35</v>
      </c>
      <c r="K601">
        <v>53281410</v>
      </c>
      <c r="L601">
        <f t="shared" ca="1" si="9"/>
        <v>4</v>
      </c>
      <c r="M601" s="2">
        <v>2800</v>
      </c>
    </row>
    <row r="602" spans="1:13" x14ac:dyDescent="0.25">
      <c r="A602" t="s">
        <v>24</v>
      </c>
      <c r="B602" t="s">
        <v>254</v>
      </c>
      <c r="C602" s="1">
        <v>38123</v>
      </c>
      <c r="D602">
        <v>20</v>
      </c>
      <c r="E602" t="s">
        <v>26</v>
      </c>
      <c r="F602" t="s">
        <v>27</v>
      </c>
      <c r="G602" t="s">
        <v>33</v>
      </c>
      <c r="H602" t="s">
        <v>746</v>
      </c>
      <c r="I602">
        <v>1</v>
      </c>
      <c r="J602" t="s">
        <v>40</v>
      </c>
      <c r="K602">
        <v>24210433</v>
      </c>
      <c r="L602">
        <f t="shared" ca="1" si="9"/>
        <v>4</v>
      </c>
      <c r="M602" s="2">
        <v>2800</v>
      </c>
    </row>
    <row r="603" spans="1:13" x14ac:dyDescent="0.25">
      <c r="A603" t="s">
        <v>155</v>
      </c>
      <c r="B603" t="s">
        <v>323</v>
      </c>
      <c r="C603" s="1">
        <v>38579</v>
      </c>
      <c r="D603">
        <v>20</v>
      </c>
      <c r="E603" t="s">
        <v>26</v>
      </c>
      <c r="F603" t="s">
        <v>22</v>
      </c>
      <c r="G603" t="s">
        <v>33</v>
      </c>
      <c r="H603" t="s">
        <v>747</v>
      </c>
      <c r="I603">
        <v>36</v>
      </c>
      <c r="J603" t="s">
        <v>19</v>
      </c>
      <c r="K603">
        <v>20811252</v>
      </c>
      <c r="L603">
        <f t="shared" ca="1" si="9"/>
        <v>6</v>
      </c>
      <c r="M603" s="2">
        <v>3300</v>
      </c>
    </row>
    <row r="604" spans="1:13" x14ac:dyDescent="0.25">
      <c r="A604" t="s">
        <v>68</v>
      </c>
      <c r="B604" t="s">
        <v>156</v>
      </c>
      <c r="C604" s="1">
        <v>29972</v>
      </c>
      <c r="D604">
        <v>20</v>
      </c>
      <c r="E604" t="s">
        <v>26</v>
      </c>
      <c r="F604" t="s">
        <v>50</v>
      </c>
      <c r="G604" t="s">
        <v>33</v>
      </c>
      <c r="H604" t="s">
        <v>748</v>
      </c>
      <c r="I604">
        <v>26</v>
      </c>
      <c r="J604" t="s">
        <v>19</v>
      </c>
      <c r="K604">
        <v>65050896</v>
      </c>
      <c r="L604">
        <f t="shared" ca="1" si="9"/>
        <v>4</v>
      </c>
      <c r="M604" s="2">
        <v>2300</v>
      </c>
    </row>
    <row r="605" spans="1:13" x14ac:dyDescent="0.25">
      <c r="A605" t="s">
        <v>68</v>
      </c>
      <c r="B605" t="s">
        <v>428</v>
      </c>
      <c r="C605" s="1">
        <v>35594</v>
      </c>
      <c r="D605">
        <v>20</v>
      </c>
      <c r="E605" t="s">
        <v>26</v>
      </c>
      <c r="F605" t="s">
        <v>50</v>
      </c>
      <c r="G605" t="s">
        <v>33</v>
      </c>
      <c r="H605" t="s">
        <v>749</v>
      </c>
      <c r="I605">
        <v>558</v>
      </c>
      <c r="J605" t="s">
        <v>19</v>
      </c>
      <c r="K605">
        <v>71204606</v>
      </c>
      <c r="L605">
        <f t="shared" ca="1" si="9"/>
        <v>8</v>
      </c>
      <c r="M605" s="2">
        <v>2000</v>
      </c>
    </row>
    <row r="606" spans="1:13" x14ac:dyDescent="0.25">
      <c r="A606" t="s">
        <v>68</v>
      </c>
      <c r="B606" t="s">
        <v>362</v>
      </c>
      <c r="C606" s="1">
        <v>35322</v>
      </c>
      <c r="D606">
        <v>20</v>
      </c>
      <c r="E606" t="s">
        <v>26</v>
      </c>
      <c r="F606" t="s">
        <v>38</v>
      </c>
      <c r="G606" t="s">
        <v>33</v>
      </c>
      <c r="H606" t="s">
        <v>750</v>
      </c>
      <c r="I606">
        <v>48</v>
      </c>
      <c r="J606" t="s">
        <v>64</v>
      </c>
      <c r="K606">
        <v>80421803</v>
      </c>
      <c r="L606">
        <f t="shared" ca="1" si="9"/>
        <v>6</v>
      </c>
      <c r="M606" s="2">
        <v>3300</v>
      </c>
    </row>
    <row r="607" spans="1:13" x14ac:dyDescent="0.25">
      <c r="A607" t="s">
        <v>36</v>
      </c>
      <c r="B607" t="s">
        <v>179</v>
      </c>
      <c r="C607" s="1">
        <v>31592</v>
      </c>
      <c r="D607">
        <v>20</v>
      </c>
      <c r="E607" t="s">
        <v>15</v>
      </c>
      <c r="F607" t="s">
        <v>54</v>
      </c>
      <c r="G607" t="s">
        <v>33</v>
      </c>
      <c r="H607" t="s">
        <v>751</v>
      </c>
      <c r="I607">
        <v>9</v>
      </c>
      <c r="J607" t="s">
        <v>19</v>
      </c>
      <c r="K607">
        <v>19589855</v>
      </c>
      <c r="L607">
        <f t="shared" ca="1" si="9"/>
        <v>7</v>
      </c>
      <c r="M607" s="2">
        <v>3400</v>
      </c>
    </row>
    <row r="608" spans="1:13" x14ac:dyDescent="0.25">
      <c r="A608" t="s">
        <v>73</v>
      </c>
      <c r="B608" t="s">
        <v>223</v>
      </c>
      <c r="C608" s="1">
        <v>33331</v>
      </c>
      <c r="D608">
        <v>20</v>
      </c>
      <c r="E608" t="s">
        <v>15</v>
      </c>
      <c r="F608" t="s">
        <v>54</v>
      </c>
      <c r="G608" t="s">
        <v>33</v>
      </c>
      <c r="H608" t="s">
        <v>752</v>
      </c>
      <c r="I608">
        <v>137</v>
      </c>
      <c r="J608" t="s">
        <v>40</v>
      </c>
      <c r="K608">
        <v>35897389</v>
      </c>
      <c r="L608">
        <f t="shared" ca="1" si="9"/>
        <v>10</v>
      </c>
      <c r="M608" s="2">
        <v>3000</v>
      </c>
    </row>
    <row r="609" spans="1:13" x14ac:dyDescent="0.25">
      <c r="A609" t="s">
        <v>57</v>
      </c>
      <c r="B609" t="s">
        <v>244</v>
      </c>
      <c r="C609" s="1">
        <v>24591</v>
      </c>
      <c r="D609">
        <v>20</v>
      </c>
      <c r="E609" t="s">
        <v>15</v>
      </c>
      <c r="F609" t="s">
        <v>117</v>
      </c>
      <c r="G609" t="s">
        <v>33</v>
      </c>
      <c r="H609" t="s">
        <v>753</v>
      </c>
      <c r="I609">
        <v>902</v>
      </c>
      <c r="J609" t="s">
        <v>71</v>
      </c>
      <c r="K609">
        <v>62988628</v>
      </c>
      <c r="L609">
        <f t="shared" ca="1" si="9"/>
        <v>9</v>
      </c>
      <c r="M609" s="2">
        <v>3400</v>
      </c>
    </row>
    <row r="610" spans="1:13" x14ac:dyDescent="0.25">
      <c r="A610" t="s">
        <v>86</v>
      </c>
      <c r="B610" t="s">
        <v>323</v>
      </c>
      <c r="C610" s="1">
        <v>26190</v>
      </c>
      <c r="D610">
        <v>20</v>
      </c>
      <c r="E610" t="s">
        <v>26</v>
      </c>
      <c r="F610" t="s">
        <v>27</v>
      </c>
      <c r="G610" t="s">
        <v>33</v>
      </c>
      <c r="H610" t="s">
        <v>754</v>
      </c>
      <c r="I610">
        <v>29</v>
      </c>
      <c r="J610" t="s">
        <v>19</v>
      </c>
      <c r="K610">
        <v>2193795</v>
      </c>
      <c r="L610">
        <f t="shared" ca="1" si="9"/>
        <v>10</v>
      </c>
      <c r="M610" s="2">
        <v>3900</v>
      </c>
    </row>
    <row r="611" spans="1:13" x14ac:dyDescent="0.25">
      <c r="A611" t="s">
        <v>139</v>
      </c>
      <c r="B611" t="s">
        <v>142</v>
      </c>
      <c r="C611" s="1">
        <v>36324</v>
      </c>
      <c r="D611">
        <v>20</v>
      </c>
      <c r="E611" t="s">
        <v>26</v>
      </c>
      <c r="F611" t="s">
        <v>27</v>
      </c>
      <c r="G611" t="s">
        <v>33</v>
      </c>
      <c r="H611" t="s">
        <v>755</v>
      </c>
      <c r="I611">
        <v>37</v>
      </c>
      <c r="J611" t="s">
        <v>19</v>
      </c>
      <c r="K611">
        <v>69187344</v>
      </c>
      <c r="L611">
        <f t="shared" ca="1" si="9"/>
        <v>9</v>
      </c>
      <c r="M611" s="2">
        <v>3100</v>
      </c>
    </row>
    <row r="612" spans="1:13" x14ac:dyDescent="0.25">
      <c r="A612" t="s">
        <v>60</v>
      </c>
      <c r="B612" t="s">
        <v>199</v>
      </c>
      <c r="C612" s="1">
        <v>32927</v>
      </c>
      <c r="D612">
        <v>20</v>
      </c>
      <c r="E612" t="s">
        <v>15</v>
      </c>
      <c r="F612" t="s">
        <v>54</v>
      </c>
      <c r="G612" t="s">
        <v>33</v>
      </c>
      <c r="H612" t="s">
        <v>756</v>
      </c>
      <c r="I612">
        <v>394</v>
      </c>
      <c r="J612" t="s">
        <v>30</v>
      </c>
      <c r="K612">
        <v>97945566</v>
      </c>
      <c r="L612">
        <f t="shared" ca="1" si="9"/>
        <v>9</v>
      </c>
      <c r="M612" s="2">
        <v>3900</v>
      </c>
    </row>
    <row r="613" spans="1:13" x14ac:dyDescent="0.25">
      <c r="A613" t="s">
        <v>13</v>
      </c>
      <c r="B613" t="s">
        <v>271</v>
      </c>
      <c r="C613" s="1">
        <v>33697</v>
      </c>
      <c r="D613">
        <v>20</v>
      </c>
      <c r="E613" t="s">
        <v>15</v>
      </c>
      <c r="F613" t="s">
        <v>27</v>
      </c>
      <c r="G613" t="s">
        <v>33</v>
      </c>
      <c r="H613" t="s">
        <v>757</v>
      </c>
      <c r="I613">
        <v>1</v>
      </c>
      <c r="J613" t="s">
        <v>71</v>
      </c>
      <c r="K613">
        <v>45895676</v>
      </c>
      <c r="L613">
        <f t="shared" ca="1" si="9"/>
        <v>8</v>
      </c>
      <c r="M613" s="2">
        <v>3000</v>
      </c>
    </row>
    <row r="614" spans="1:13" x14ac:dyDescent="0.25">
      <c r="A614" t="s">
        <v>76</v>
      </c>
      <c r="B614" t="s">
        <v>241</v>
      </c>
      <c r="C614" s="1">
        <v>24759</v>
      </c>
      <c r="D614">
        <v>20</v>
      </c>
      <c r="E614" t="s">
        <v>15</v>
      </c>
      <c r="F614" t="s">
        <v>108</v>
      </c>
      <c r="G614" t="s">
        <v>33</v>
      </c>
      <c r="H614" t="s">
        <v>758</v>
      </c>
      <c r="I614">
        <v>16</v>
      </c>
      <c r="J614" t="s">
        <v>40</v>
      </c>
      <c r="K614">
        <v>5443291</v>
      </c>
      <c r="L614">
        <f t="shared" ca="1" si="9"/>
        <v>7</v>
      </c>
      <c r="M614" s="2">
        <v>2400</v>
      </c>
    </row>
    <row r="615" spans="1:13" x14ac:dyDescent="0.25">
      <c r="A615" t="s">
        <v>86</v>
      </c>
      <c r="B615" t="s">
        <v>309</v>
      </c>
      <c r="C615" s="1">
        <v>35366</v>
      </c>
      <c r="D615">
        <v>20</v>
      </c>
      <c r="E615" t="s">
        <v>26</v>
      </c>
      <c r="F615" t="s">
        <v>54</v>
      </c>
      <c r="G615" t="s">
        <v>33</v>
      </c>
      <c r="H615" t="s">
        <v>759</v>
      </c>
      <c r="I615">
        <v>752</v>
      </c>
      <c r="J615" t="s">
        <v>19</v>
      </c>
      <c r="K615">
        <v>56470979</v>
      </c>
      <c r="L615">
        <f t="shared" ca="1" si="9"/>
        <v>10</v>
      </c>
      <c r="M615" s="2">
        <v>2000</v>
      </c>
    </row>
    <row r="616" spans="1:13" x14ac:dyDescent="0.25">
      <c r="A616" t="s">
        <v>31</v>
      </c>
      <c r="B616" t="s">
        <v>148</v>
      </c>
      <c r="C616" s="1">
        <v>34826</v>
      </c>
      <c r="D616">
        <v>20</v>
      </c>
      <c r="E616" t="s">
        <v>26</v>
      </c>
      <c r="F616" t="s">
        <v>22</v>
      </c>
      <c r="G616" t="s">
        <v>33</v>
      </c>
      <c r="H616" t="s">
        <v>760</v>
      </c>
      <c r="I616">
        <v>13</v>
      </c>
      <c r="J616" t="s">
        <v>56</v>
      </c>
      <c r="K616">
        <v>79118945</v>
      </c>
      <c r="L616">
        <f t="shared" ca="1" si="9"/>
        <v>5</v>
      </c>
      <c r="M616" s="2">
        <v>2000</v>
      </c>
    </row>
    <row r="617" spans="1:13" x14ac:dyDescent="0.25">
      <c r="A617" t="s">
        <v>76</v>
      </c>
      <c r="B617" t="s">
        <v>265</v>
      </c>
      <c r="C617" s="1">
        <v>32764</v>
      </c>
      <c r="D617">
        <v>20</v>
      </c>
      <c r="E617" t="s">
        <v>15</v>
      </c>
      <c r="F617" t="s">
        <v>38</v>
      </c>
      <c r="G617" t="s">
        <v>33</v>
      </c>
      <c r="H617" t="s">
        <v>761</v>
      </c>
      <c r="I617">
        <v>8</v>
      </c>
      <c r="J617" t="s">
        <v>19</v>
      </c>
      <c r="K617">
        <v>42958194</v>
      </c>
      <c r="L617">
        <f t="shared" ca="1" si="9"/>
        <v>5</v>
      </c>
      <c r="M617" s="2">
        <v>3700</v>
      </c>
    </row>
    <row r="618" spans="1:13" x14ac:dyDescent="0.25">
      <c r="A618" t="s">
        <v>20</v>
      </c>
      <c r="B618" t="s">
        <v>241</v>
      </c>
      <c r="C618" s="1">
        <v>33982</v>
      </c>
      <c r="D618">
        <v>20</v>
      </c>
      <c r="E618" t="s">
        <v>15</v>
      </c>
      <c r="F618" t="s">
        <v>50</v>
      </c>
      <c r="G618" t="s">
        <v>33</v>
      </c>
      <c r="H618" t="s">
        <v>762</v>
      </c>
      <c r="I618">
        <v>7</v>
      </c>
      <c r="J618" t="s">
        <v>45</v>
      </c>
      <c r="K618">
        <v>6480095</v>
      </c>
      <c r="L618">
        <f t="shared" ca="1" si="9"/>
        <v>10</v>
      </c>
      <c r="M618" s="2">
        <v>3600</v>
      </c>
    </row>
    <row r="619" spans="1:13" x14ac:dyDescent="0.25">
      <c r="A619" t="s">
        <v>103</v>
      </c>
      <c r="B619" t="s">
        <v>177</v>
      </c>
      <c r="C619" s="1">
        <v>24939</v>
      </c>
      <c r="D619">
        <v>20</v>
      </c>
      <c r="E619" t="s">
        <v>26</v>
      </c>
      <c r="F619" t="s">
        <v>108</v>
      </c>
      <c r="G619" t="s">
        <v>33</v>
      </c>
      <c r="H619" t="s">
        <v>763</v>
      </c>
      <c r="I619">
        <v>520</v>
      </c>
      <c r="J619" t="s">
        <v>19</v>
      </c>
      <c r="K619">
        <v>91862838</v>
      </c>
      <c r="L619">
        <f t="shared" ca="1" si="9"/>
        <v>7</v>
      </c>
      <c r="M619" s="2">
        <v>3300</v>
      </c>
    </row>
    <row r="620" spans="1:13" x14ac:dyDescent="0.25">
      <c r="A620" t="s">
        <v>114</v>
      </c>
      <c r="B620" t="s">
        <v>223</v>
      </c>
      <c r="C620" s="1">
        <v>29915</v>
      </c>
      <c r="D620">
        <v>20</v>
      </c>
      <c r="E620" t="s">
        <v>26</v>
      </c>
      <c r="F620" t="s">
        <v>50</v>
      </c>
      <c r="G620" t="s">
        <v>33</v>
      </c>
      <c r="H620" t="s">
        <v>764</v>
      </c>
      <c r="I620">
        <v>4</v>
      </c>
      <c r="J620" t="s">
        <v>64</v>
      </c>
      <c r="K620">
        <v>39454463</v>
      </c>
      <c r="L620">
        <f t="shared" ca="1" si="9"/>
        <v>5</v>
      </c>
      <c r="M620" s="2">
        <v>3100</v>
      </c>
    </row>
    <row r="621" spans="1:13" x14ac:dyDescent="0.25">
      <c r="A621" t="s">
        <v>68</v>
      </c>
      <c r="B621" t="s">
        <v>492</v>
      </c>
      <c r="C621" s="1">
        <v>28377</v>
      </c>
      <c r="D621">
        <v>20</v>
      </c>
      <c r="E621" t="s">
        <v>26</v>
      </c>
      <c r="F621" t="s">
        <v>50</v>
      </c>
      <c r="G621" t="s">
        <v>33</v>
      </c>
      <c r="H621" t="s">
        <v>765</v>
      </c>
      <c r="I621">
        <v>44</v>
      </c>
      <c r="J621" t="s">
        <v>71</v>
      </c>
      <c r="K621">
        <v>10984784</v>
      </c>
      <c r="L621">
        <f t="shared" ca="1" si="9"/>
        <v>9</v>
      </c>
      <c r="M621" s="2">
        <v>2800</v>
      </c>
    </row>
    <row r="622" spans="1:13" x14ac:dyDescent="0.25">
      <c r="A622" t="s">
        <v>68</v>
      </c>
      <c r="B622" t="s">
        <v>244</v>
      </c>
      <c r="C622" s="1">
        <v>36305</v>
      </c>
      <c r="D622">
        <v>20</v>
      </c>
      <c r="E622" t="s">
        <v>26</v>
      </c>
      <c r="F622" t="s">
        <v>50</v>
      </c>
      <c r="G622" t="s">
        <v>33</v>
      </c>
      <c r="H622" t="s">
        <v>766</v>
      </c>
      <c r="I622">
        <v>15</v>
      </c>
      <c r="J622" t="s">
        <v>64</v>
      </c>
      <c r="K622">
        <v>19580172</v>
      </c>
      <c r="L622">
        <f t="shared" ca="1" si="9"/>
        <v>5</v>
      </c>
      <c r="M622" s="2">
        <v>2600</v>
      </c>
    </row>
    <row r="623" spans="1:13" x14ac:dyDescent="0.25">
      <c r="A623" t="s">
        <v>114</v>
      </c>
      <c r="B623" t="s">
        <v>378</v>
      </c>
      <c r="C623" s="1">
        <v>32340</v>
      </c>
      <c r="D623">
        <v>20</v>
      </c>
      <c r="E623" t="s">
        <v>26</v>
      </c>
      <c r="F623" t="s">
        <v>22</v>
      </c>
      <c r="G623" t="s">
        <v>33</v>
      </c>
      <c r="H623" t="s">
        <v>767</v>
      </c>
      <c r="I623">
        <v>10</v>
      </c>
      <c r="J623" t="s">
        <v>45</v>
      </c>
      <c r="K623">
        <v>55339590</v>
      </c>
      <c r="L623">
        <f t="shared" ca="1" si="9"/>
        <v>7</v>
      </c>
      <c r="M623" s="2">
        <v>3400</v>
      </c>
    </row>
    <row r="624" spans="1:13" x14ac:dyDescent="0.25">
      <c r="A624" t="s">
        <v>41</v>
      </c>
      <c r="B624" t="s">
        <v>465</v>
      </c>
      <c r="C624" s="1">
        <v>29657</v>
      </c>
      <c r="D624">
        <v>20</v>
      </c>
      <c r="E624" t="s">
        <v>15</v>
      </c>
      <c r="F624" t="s">
        <v>108</v>
      </c>
      <c r="G624" t="s">
        <v>33</v>
      </c>
      <c r="H624" t="s">
        <v>768</v>
      </c>
      <c r="I624">
        <v>94</v>
      </c>
      <c r="J624" t="s">
        <v>30</v>
      </c>
      <c r="K624">
        <v>4972017</v>
      </c>
      <c r="L624">
        <f t="shared" ca="1" si="9"/>
        <v>8</v>
      </c>
      <c r="M624" s="2">
        <v>3700</v>
      </c>
    </row>
    <row r="625" spans="1:13" x14ac:dyDescent="0.25">
      <c r="A625" t="s">
        <v>83</v>
      </c>
      <c r="B625" t="s">
        <v>256</v>
      </c>
      <c r="C625" s="1">
        <v>34679</v>
      </c>
      <c r="D625">
        <v>20</v>
      </c>
      <c r="E625" t="s">
        <v>15</v>
      </c>
      <c r="F625" t="s">
        <v>27</v>
      </c>
      <c r="G625" t="s">
        <v>33</v>
      </c>
      <c r="H625" t="s">
        <v>696</v>
      </c>
      <c r="I625">
        <v>30</v>
      </c>
      <c r="J625" t="s">
        <v>35</v>
      </c>
      <c r="K625">
        <v>77256431</v>
      </c>
      <c r="L625">
        <f t="shared" ca="1" si="9"/>
        <v>4</v>
      </c>
      <c r="M625" s="2">
        <v>3700</v>
      </c>
    </row>
    <row r="626" spans="1:13" x14ac:dyDescent="0.25">
      <c r="A626" t="s">
        <v>31</v>
      </c>
      <c r="B626" t="s">
        <v>110</v>
      </c>
      <c r="C626" s="1">
        <v>23661</v>
      </c>
      <c r="D626">
        <v>20</v>
      </c>
      <c r="E626" t="s">
        <v>26</v>
      </c>
      <c r="F626" t="s">
        <v>38</v>
      </c>
      <c r="G626" t="s">
        <v>33</v>
      </c>
      <c r="H626" t="s">
        <v>769</v>
      </c>
      <c r="I626">
        <v>26</v>
      </c>
      <c r="J626" t="s">
        <v>64</v>
      </c>
      <c r="K626">
        <v>21147604</v>
      </c>
      <c r="L626">
        <f t="shared" ca="1" si="9"/>
        <v>6</v>
      </c>
      <c r="M626" s="2">
        <v>3700</v>
      </c>
    </row>
    <row r="627" spans="1:13" x14ac:dyDescent="0.25">
      <c r="A627" t="s">
        <v>31</v>
      </c>
      <c r="B627" t="s">
        <v>128</v>
      </c>
      <c r="C627" s="1">
        <v>35395</v>
      </c>
      <c r="D627">
        <v>20</v>
      </c>
      <c r="E627" t="s">
        <v>26</v>
      </c>
      <c r="F627" t="s">
        <v>54</v>
      </c>
      <c r="G627" t="s">
        <v>33</v>
      </c>
      <c r="H627" t="s">
        <v>770</v>
      </c>
      <c r="I627">
        <v>73</v>
      </c>
      <c r="J627" t="s">
        <v>64</v>
      </c>
      <c r="K627">
        <v>7511433</v>
      </c>
      <c r="L627">
        <f t="shared" ca="1" si="9"/>
        <v>8</v>
      </c>
      <c r="M627" s="2">
        <v>3600</v>
      </c>
    </row>
    <row r="628" spans="1:13" x14ac:dyDescent="0.25">
      <c r="A628" t="s">
        <v>36</v>
      </c>
      <c r="B628" t="s">
        <v>223</v>
      </c>
      <c r="C628" s="1">
        <v>28105</v>
      </c>
      <c r="D628">
        <v>20</v>
      </c>
      <c r="E628" t="s">
        <v>15</v>
      </c>
      <c r="F628" t="s">
        <v>22</v>
      </c>
      <c r="G628" t="s">
        <v>33</v>
      </c>
      <c r="H628" t="s">
        <v>771</v>
      </c>
      <c r="I628">
        <v>73</v>
      </c>
      <c r="J628" t="s">
        <v>56</v>
      </c>
      <c r="K628">
        <v>93092734</v>
      </c>
      <c r="L628">
        <f t="shared" ca="1" si="9"/>
        <v>9</v>
      </c>
      <c r="M628" s="2">
        <v>3100</v>
      </c>
    </row>
    <row r="629" spans="1:13" x14ac:dyDescent="0.25">
      <c r="A629" t="s">
        <v>83</v>
      </c>
      <c r="B629" t="s">
        <v>110</v>
      </c>
      <c r="C629" s="1">
        <v>26318</v>
      </c>
      <c r="D629">
        <v>20</v>
      </c>
      <c r="E629" t="s">
        <v>15</v>
      </c>
      <c r="F629" t="s">
        <v>38</v>
      </c>
      <c r="G629" t="s">
        <v>33</v>
      </c>
      <c r="H629" t="s">
        <v>772</v>
      </c>
      <c r="I629">
        <v>3</v>
      </c>
      <c r="J629" t="s">
        <v>56</v>
      </c>
      <c r="K629">
        <v>74122330</v>
      </c>
      <c r="L629">
        <f t="shared" ca="1" si="9"/>
        <v>6</v>
      </c>
      <c r="M629" s="2">
        <v>2500</v>
      </c>
    </row>
    <row r="630" spans="1:13" x14ac:dyDescent="0.25">
      <c r="A630" t="s">
        <v>83</v>
      </c>
      <c r="B630" t="s">
        <v>79</v>
      </c>
      <c r="C630" s="1">
        <v>29084</v>
      </c>
      <c r="D630">
        <v>20</v>
      </c>
      <c r="E630" t="s">
        <v>15</v>
      </c>
      <c r="F630" t="s">
        <v>54</v>
      </c>
      <c r="G630" t="s">
        <v>33</v>
      </c>
      <c r="H630" t="s">
        <v>773</v>
      </c>
      <c r="I630">
        <v>52</v>
      </c>
      <c r="J630" t="s">
        <v>30</v>
      </c>
      <c r="K630">
        <v>64580902</v>
      </c>
      <c r="L630">
        <f t="shared" ca="1" si="9"/>
        <v>10</v>
      </c>
      <c r="M630" s="2">
        <v>3400</v>
      </c>
    </row>
    <row r="631" spans="1:13" x14ac:dyDescent="0.25">
      <c r="A631" t="s">
        <v>76</v>
      </c>
      <c r="B631" t="s">
        <v>199</v>
      </c>
      <c r="C631" s="1">
        <v>31576</v>
      </c>
      <c r="D631">
        <v>20</v>
      </c>
      <c r="E631" t="s">
        <v>15</v>
      </c>
      <c r="F631" t="s">
        <v>38</v>
      </c>
      <c r="G631" t="s">
        <v>33</v>
      </c>
      <c r="H631" t="s">
        <v>774</v>
      </c>
      <c r="I631">
        <v>5</v>
      </c>
      <c r="J631" t="s">
        <v>64</v>
      </c>
      <c r="K631">
        <v>95576353</v>
      </c>
      <c r="L631">
        <f t="shared" ca="1" si="9"/>
        <v>7</v>
      </c>
      <c r="M631" s="2">
        <v>2300</v>
      </c>
    </row>
    <row r="632" spans="1:13" x14ac:dyDescent="0.25">
      <c r="A632" t="s">
        <v>57</v>
      </c>
      <c r="B632" t="s">
        <v>37</v>
      </c>
      <c r="C632" s="1">
        <v>30797</v>
      </c>
      <c r="D632">
        <v>20</v>
      </c>
      <c r="E632" t="s">
        <v>15</v>
      </c>
      <c r="F632" t="s">
        <v>22</v>
      </c>
      <c r="G632" t="s">
        <v>33</v>
      </c>
      <c r="H632" t="s">
        <v>775</v>
      </c>
      <c r="I632">
        <v>37</v>
      </c>
      <c r="J632" t="s">
        <v>71</v>
      </c>
      <c r="K632">
        <v>8208237</v>
      </c>
      <c r="L632">
        <f t="shared" ca="1" si="9"/>
        <v>7</v>
      </c>
      <c r="M632" s="2">
        <v>3000</v>
      </c>
    </row>
    <row r="633" spans="1:13" x14ac:dyDescent="0.25">
      <c r="A633" t="s">
        <v>86</v>
      </c>
      <c r="B633" t="s">
        <v>226</v>
      </c>
      <c r="C633" s="1">
        <v>27606</v>
      </c>
      <c r="D633">
        <v>20</v>
      </c>
      <c r="E633" t="s">
        <v>26</v>
      </c>
      <c r="F633" t="s">
        <v>27</v>
      </c>
      <c r="G633" t="s">
        <v>33</v>
      </c>
      <c r="H633" t="s">
        <v>776</v>
      </c>
      <c r="I633">
        <v>31</v>
      </c>
      <c r="J633" t="s">
        <v>19</v>
      </c>
      <c r="K633">
        <v>81648347</v>
      </c>
      <c r="L633">
        <f t="shared" ca="1" si="9"/>
        <v>6</v>
      </c>
      <c r="M633" s="2">
        <v>2200</v>
      </c>
    </row>
    <row r="634" spans="1:13" x14ac:dyDescent="0.25">
      <c r="A634" t="s">
        <v>60</v>
      </c>
      <c r="B634" t="s">
        <v>136</v>
      </c>
      <c r="C634" s="1">
        <v>37076</v>
      </c>
      <c r="D634">
        <v>20</v>
      </c>
      <c r="E634" t="s">
        <v>15</v>
      </c>
      <c r="F634" t="s">
        <v>108</v>
      </c>
      <c r="G634" t="s">
        <v>33</v>
      </c>
      <c r="H634" t="s">
        <v>777</v>
      </c>
      <c r="I634">
        <v>4</v>
      </c>
      <c r="J634" t="s">
        <v>19</v>
      </c>
      <c r="K634">
        <v>23213247</v>
      </c>
      <c r="L634">
        <f t="shared" ca="1" si="9"/>
        <v>10</v>
      </c>
      <c r="M634" s="2">
        <v>3600</v>
      </c>
    </row>
    <row r="635" spans="1:13" x14ac:dyDescent="0.25">
      <c r="A635" t="s">
        <v>114</v>
      </c>
      <c r="B635" t="s">
        <v>211</v>
      </c>
      <c r="C635" s="1">
        <v>26599</v>
      </c>
      <c r="D635">
        <v>20</v>
      </c>
      <c r="E635" t="s">
        <v>26</v>
      </c>
      <c r="F635" t="s">
        <v>27</v>
      </c>
      <c r="G635" t="s">
        <v>33</v>
      </c>
      <c r="H635" t="s">
        <v>778</v>
      </c>
      <c r="I635">
        <v>46</v>
      </c>
      <c r="J635" t="s">
        <v>35</v>
      </c>
      <c r="K635">
        <v>97588895</v>
      </c>
      <c r="L635">
        <f t="shared" ca="1" si="9"/>
        <v>4</v>
      </c>
      <c r="M635" s="2">
        <v>4000</v>
      </c>
    </row>
    <row r="636" spans="1:13" x14ac:dyDescent="0.25">
      <c r="A636" t="s">
        <v>52</v>
      </c>
      <c r="B636" t="s">
        <v>21</v>
      </c>
      <c r="C636" s="1">
        <v>27232</v>
      </c>
      <c r="D636">
        <v>20</v>
      </c>
      <c r="E636" t="s">
        <v>15</v>
      </c>
      <c r="F636" t="s">
        <v>54</v>
      </c>
      <c r="G636" t="s">
        <v>33</v>
      </c>
      <c r="H636" t="s">
        <v>779</v>
      </c>
      <c r="I636">
        <v>86</v>
      </c>
      <c r="J636" t="s">
        <v>35</v>
      </c>
      <c r="K636">
        <v>71216471</v>
      </c>
      <c r="L636">
        <f t="shared" ca="1" si="9"/>
        <v>10</v>
      </c>
      <c r="M636" s="2">
        <v>3700</v>
      </c>
    </row>
    <row r="637" spans="1:13" x14ac:dyDescent="0.25">
      <c r="A637" t="s">
        <v>20</v>
      </c>
      <c r="B637" t="s">
        <v>428</v>
      </c>
      <c r="C637" s="1">
        <v>23556</v>
      </c>
      <c r="D637">
        <v>20</v>
      </c>
      <c r="E637" t="s">
        <v>15</v>
      </c>
      <c r="F637" t="s">
        <v>54</v>
      </c>
      <c r="G637" t="s">
        <v>33</v>
      </c>
      <c r="H637" t="s">
        <v>780</v>
      </c>
      <c r="I637">
        <v>98</v>
      </c>
      <c r="J637" t="s">
        <v>35</v>
      </c>
      <c r="K637">
        <v>9676349</v>
      </c>
      <c r="L637">
        <f t="shared" ca="1" si="9"/>
        <v>10</v>
      </c>
      <c r="M637" s="2">
        <v>3900</v>
      </c>
    </row>
    <row r="638" spans="1:13" x14ac:dyDescent="0.25">
      <c r="A638" t="s">
        <v>86</v>
      </c>
      <c r="B638" t="s">
        <v>165</v>
      </c>
      <c r="C638" s="1">
        <v>29910</v>
      </c>
      <c r="D638">
        <v>20</v>
      </c>
      <c r="E638" t="s">
        <v>26</v>
      </c>
      <c r="F638" t="s">
        <v>117</v>
      </c>
      <c r="G638" t="s">
        <v>33</v>
      </c>
      <c r="H638" t="s">
        <v>781</v>
      </c>
      <c r="I638">
        <v>82</v>
      </c>
      <c r="J638" t="s">
        <v>19</v>
      </c>
      <c r="K638">
        <v>50674821</v>
      </c>
      <c r="L638">
        <f t="shared" ca="1" si="9"/>
        <v>7</v>
      </c>
      <c r="M638" s="2">
        <v>2400</v>
      </c>
    </row>
    <row r="639" spans="1:13" x14ac:dyDescent="0.25">
      <c r="A639" t="s">
        <v>73</v>
      </c>
      <c r="B639" t="s">
        <v>506</v>
      </c>
      <c r="C639" s="1">
        <v>29134</v>
      </c>
      <c r="D639">
        <v>20</v>
      </c>
      <c r="E639" t="s">
        <v>15</v>
      </c>
      <c r="F639" t="s">
        <v>50</v>
      </c>
      <c r="G639" t="s">
        <v>33</v>
      </c>
      <c r="H639" t="s">
        <v>782</v>
      </c>
      <c r="I639">
        <v>54</v>
      </c>
      <c r="J639" t="s">
        <v>19</v>
      </c>
      <c r="K639">
        <v>87620644</v>
      </c>
      <c r="L639">
        <f t="shared" ca="1" si="9"/>
        <v>10</v>
      </c>
      <c r="M639" s="2">
        <v>3700</v>
      </c>
    </row>
    <row r="640" spans="1:13" x14ac:dyDescent="0.25">
      <c r="A640" t="s">
        <v>68</v>
      </c>
      <c r="B640" t="s">
        <v>173</v>
      </c>
      <c r="C640" s="1">
        <v>38301</v>
      </c>
      <c r="D640">
        <v>20</v>
      </c>
      <c r="E640" t="s">
        <v>26</v>
      </c>
      <c r="F640" t="s">
        <v>22</v>
      </c>
      <c r="G640" t="s">
        <v>33</v>
      </c>
      <c r="H640" t="s">
        <v>783</v>
      </c>
      <c r="I640">
        <v>3</v>
      </c>
      <c r="J640" t="s">
        <v>30</v>
      </c>
      <c r="K640">
        <v>64733759</v>
      </c>
      <c r="L640">
        <f t="shared" ca="1" si="9"/>
        <v>8</v>
      </c>
      <c r="M640" s="2">
        <v>3000</v>
      </c>
    </row>
    <row r="641" spans="1:13" x14ac:dyDescent="0.25">
      <c r="A641" t="s">
        <v>155</v>
      </c>
      <c r="B641" t="s">
        <v>193</v>
      </c>
      <c r="C641" s="1">
        <v>33060</v>
      </c>
      <c r="D641">
        <v>20</v>
      </c>
      <c r="E641" t="s">
        <v>26</v>
      </c>
      <c r="F641" t="s">
        <v>27</v>
      </c>
      <c r="G641" t="s">
        <v>33</v>
      </c>
      <c r="H641" t="s">
        <v>784</v>
      </c>
      <c r="I641">
        <v>44</v>
      </c>
      <c r="J641" t="s">
        <v>56</v>
      </c>
      <c r="K641">
        <v>29387693</v>
      </c>
      <c r="L641">
        <f t="shared" ca="1" si="9"/>
        <v>10</v>
      </c>
      <c r="M641" s="2">
        <v>3500</v>
      </c>
    </row>
    <row r="642" spans="1:13" x14ac:dyDescent="0.25">
      <c r="A642" t="s">
        <v>57</v>
      </c>
      <c r="B642" t="s">
        <v>226</v>
      </c>
      <c r="C642" s="1">
        <v>34155</v>
      </c>
      <c r="D642">
        <v>20</v>
      </c>
      <c r="E642" t="s">
        <v>15</v>
      </c>
      <c r="F642" t="s">
        <v>54</v>
      </c>
      <c r="G642" t="s">
        <v>33</v>
      </c>
      <c r="H642" t="s">
        <v>785</v>
      </c>
      <c r="I642">
        <v>4</v>
      </c>
      <c r="J642" t="s">
        <v>40</v>
      </c>
      <c r="K642">
        <v>2525023</v>
      </c>
      <c r="L642">
        <f t="shared" ca="1" si="9"/>
        <v>5</v>
      </c>
      <c r="M642" s="2">
        <v>2300</v>
      </c>
    </row>
    <row r="643" spans="1:13" x14ac:dyDescent="0.25">
      <c r="A643" t="s">
        <v>41</v>
      </c>
      <c r="B643" t="s">
        <v>374</v>
      </c>
      <c r="C643" s="1">
        <v>31404</v>
      </c>
      <c r="D643">
        <v>20</v>
      </c>
      <c r="E643" t="s">
        <v>15</v>
      </c>
      <c r="F643" t="s">
        <v>27</v>
      </c>
      <c r="G643" t="s">
        <v>33</v>
      </c>
      <c r="H643" t="s">
        <v>786</v>
      </c>
      <c r="I643">
        <v>64</v>
      </c>
      <c r="J643" t="s">
        <v>56</v>
      </c>
      <c r="K643">
        <v>53509535</v>
      </c>
      <c r="L643">
        <f t="shared" ref="L643:L706" ca="1" si="10">RANDBETWEEN(4, 10)</f>
        <v>4</v>
      </c>
      <c r="M643" s="2">
        <v>3300</v>
      </c>
    </row>
    <row r="644" spans="1:13" x14ac:dyDescent="0.25">
      <c r="A644" t="s">
        <v>76</v>
      </c>
      <c r="B644" t="s">
        <v>229</v>
      </c>
      <c r="C644" s="1">
        <v>33087</v>
      </c>
      <c r="D644">
        <v>20</v>
      </c>
      <c r="E644" t="s">
        <v>15</v>
      </c>
      <c r="F644" t="s">
        <v>22</v>
      </c>
      <c r="G644" t="s">
        <v>33</v>
      </c>
      <c r="H644" t="s">
        <v>787</v>
      </c>
      <c r="I644">
        <v>5</v>
      </c>
      <c r="J644" t="s">
        <v>45</v>
      </c>
      <c r="K644">
        <v>16657456</v>
      </c>
      <c r="L644">
        <f t="shared" ca="1" si="10"/>
        <v>7</v>
      </c>
      <c r="M644" s="2">
        <v>2700</v>
      </c>
    </row>
    <row r="645" spans="1:13" x14ac:dyDescent="0.25">
      <c r="A645" t="s">
        <v>36</v>
      </c>
      <c r="B645" t="s">
        <v>244</v>
      </c>
      <c r="C645" s="1">
        <v>29102</v>
      </c>
      <c r="D645">
        <v>20</v>
      </c>
      <c r="E645" t="s">
        <v>15</v>
      </c>
      <c r="F645" t="s">
        <v>50</v>
      </c>
      <c r="G645" t="s">
        <v>33</v>
      </c>
      <c r="H645" t="s">
        <v>788</v>
      </c>
      <c r="I645">
        <v>76</v>
      </c>
      <c r="J645" t="s">
        <v>64</v>
      </c>
      <c r="K645">
        <v>14765324</v>
      </c>
      <c r="L645">
        <f t="shared" ca="1" si="10"/>
        <v>7</v>
      </c>
      <c r="M645" s="2">
        <v>2100</v>
      </c>
    </row>
    <row r="646" spans="1:13" x14ac:dyDescent="0.25">
      <c r="A646" t="s">
        <v>57</v>
      </c>
      <c r="B646" t="s">
        <v>201</v>
      </c>
      <c r="C646" s="1">
        <v>31440</v>
      </c>
      <c r="D646">
        <v>20</v>
      </c>
      <c r="E646" t="s">
        <v>15</v>
      </c>
      <c r="F646" t="s">
        <v>27</v>
      </c>
      <c r="G646" t="s">
        <v>33</v>
      </c>
      <c r="H646" t="s">
        <v>789</v>
      </c>
      <c r="I646">
        <v>84</v>
      </c>
      <c r="J646" t="s">
        <v>71</v>
      </c>
      <c r="K646">
        <v>7787855</v>
      </c>
      <c r="L646">
        <f t="shared" ca="1" si="10"/>
        <v>5</v>
      </c>
      <c r="M646" s="2">
        <v>4000</v>
      </c>
    </row>
    <row r="647" spans="1:13" x14ac:dyDescent="0.25">
      <c r="A647" t="s">
        <v>83</v>
      </c>
      <c r="B647" t="s">
        <v>211</v>
      </c>
      <c r="C647" s="1">
        <v>37208</v>
      </c>
      <c r="D647">
        <v>20</v>
      </c>
      <c r="E647" t="s">
        <v>15</v>
      </c>
      <c r="F647" t="s">
        <v>54</v>
      </c>
      <c r="G647" t="s">
        <v>33</v>
      </c>
      <c r="H647" t="s">
        <v>790</v>
      </c>
      <c r="I647">
        <v>87</v>
      </c>
      <c r="J647" t="s">
        <v>19</v>
      </c>
      <c r="K647">
        <v>881982</v>
      </c>
      <c r="L647">
        <f t="shared" ca="1" si="10"/>
        <v>10</v>
      </c>
      <c r="M647" s="2">
        <v>2000</v>
      </c>
    </row>
    <row r="648" spans="1:13" x14ac:dyDescent="0.25">
      <c r="A648" t="s">
        <v>83</v>
      </c>
      <c r="B648" t="s">
        <v>386</v>
      </c>
      <c r="C648" s="1">
        <v>26860</v>
      </c>
      <c r="D648">
        <v>20</v>
      </c>
      <c r="E648" t="s">
        <v>15</v>
      </c>
      <c r="F648" t="s">
        <v>117</v>
      </c>
      <c r="G648" t="s">
        <v>33</v>
      </c>
      <c r="H648" t="s">
        <v>791</v>
      </c>
      <c r="I648">
        <v>76</v>
      </c>
      <c r="J648" t="s">
        <v>19</v>
      </c>
      <c r="K648">
        <v>89992172</v>
      </c>
      <c r="L648">
        <f t="shared" ca="1" si="10"/>
        <v>8</v>
      </c>
      <c r="M648" s="2">
        <v>4000</v>
      </c>
    </row>
    <row r="649" spans="1:13" x14ac:dyDescent="0.25">
      <c r="A649" t="s">
        <v>13</v>
      </c>
      <c r="B649" t="s">
        <v>190</v>
      </c>
      <c r="C649" s="1">
        <v>28260</v>
      </c>
      <c r="D649">
        <v>20</v>
      </c>
      <c r="E649" t="s">
        <v>15</v>
      </c>
      <c r="F649" t="s">
        <v>38</v>
      </c>
      <c r="G649" t="s">
        <v>33</v>
      </c>
      <c r="H649" t="s">
        <v>792</v>
      </c>
      <c r="I649">
        <v>1</v>
      </c>
      <c r="J649" t="s">
        <v>40</v>
      </c>
      <c r="K649">
        <v>85378313</v>
      </c>
      <c r="L649">
        <f t="shared" ca="1" si="10"/>
        <v>5</v>
      </c>
      <c r="M649" s="2">
        <v>3800</v>
      </c>
    </row>
    <row r="650" spans="1:13" x14ac:dyDescent="0.25">
      <c r="A650" t="s">
        <v>73</v>
      </c>
      <c r="B650" t="s">
        <v>362</v>
      </c>
      <c r="C650" s="1">
        <v>38045</v>
      </c>
      <c r="D650">
        <v>20</v>
      </c>
      <c r="E650" t="s">
        <v>15</v>
      </c>
      <c r="F650" t="s">
        <v>54</v>
      </c>
      <c r="G650" t="s">
        <v>33</v>
      </c>
      <c r="H650" t="s">
        <v>793</v>
      </c>
      <c r="I650">
        <v>844</v>
      </c>
      <c r="J650" t="s">
        <v>19</v>
      </c>
      <c r="K650">
        <v>97743640</v>
      </c>
      <c r="L650">
        <f t="shared" ca="1" si="10"/>
        <v>9</v>
      </c>
      <c r="M650" s="2">
        <v>3600</v>
      </c>
    </row>
    <row r="651" spans="1:13" x14ac:dyDescent="0.25">
      <c r="A651" t="s">
        <v>68</v>
      </c>
      <c r="B651" t="s">
        <v>378</v>
      </c>
      <c r="C651" s="1">
        <v>25110</v>
      </c>
      <c r="D651">
        <v>20</v>
      </c>
      <c r="E651" t="s">
        <v>26</v>
      </c>
      <c r="F651" t="s">
        <v>54</v>
      </c>
      <c r="G651" t="s">
        <v>33</v>
      </c>
      <c r="H651" t="s">
        <v>794</v>
      </c>
      <c r="I651">
        <v>28</v>
      </c>
      <c r="J651" t="s">
        <v>40</v>
      </c>
      <c r="K651">
        <v>75021099</v>
      </c>
      <c r="L651">
        <f t="shared" ca="1" si="10"/>
        <v>8</v>
      </c>
      <c r="M651" s="2">
        <v>3900</v>
      </c>
    </row>
    <row r="652" spans="1:13" x14ac:dyDescent="0.25">
      <c r="A652" t="s">
        <v>76</v>
      </c>
      <c r="B652" t="s">
        <v>121</v>
      </c>
      <c r="C652" s="1">
        <v>27298</v>
      </c>
      <c r="D652">
        <v>20</v>
      </c>
      <c r="E652" t="s">
        <v>15</v>
      </c>
      <c r="F652" t="s">
        <v>108</v>
      </c>
      <c r="G652" t="s">
        <v>33</v>
      </c>
      <c r="H652" t="s">
        <v>795</v>
      </c>
      <c r="I652">
        <v>22</v>
      </c>
      <c r="J652" t="s">
        <v>19</v>
      </c>
      <c r="K652">
        <v>27515777</v>
      </c>
      <c r="L652">
        <f t="shared" ca="1" si="10"/>
        <v>9</v>
      </c>
      <c r="M652" s="2">
        <v>2700</v>
      </c>
    </row>
    <row r="653" spans="1:13" x14ac:dyDescent="0.25">
      <c r="A653" t="s">
        <v>36</v>
      </c>
      <c r="B653" t="s">
        <v>140</v>
      </c>
      <c r="C653" s="1">
        <v>28585</v>
      </c>
      <c r="D653">
        <v>20</v>
      </c>
      <c r="E653" t="s">
        <v>15</v>
      </c>
      <c r="F653" t="s">
        <v>50</v>
      </c>
      <c r="G653" t="s">
        <v>33</v>
      </c>
      <c r="H653" t="s">
        <v>796</v>
      </c>
      <c r="I653">
        <v>58</v>
      </c>
      <c r="J653" t="s">
        <v>40</v>
      </c>
      <c r="K653">
        <v>35164297</v>
      </c>
      <c r="L653">
        <f t="shared" ca="1" si="10"/>
        <v>9</v>
      </c>
      <c r="M653" s="2">
        <v>3600</v>
      </c>
    </row>
    <row r="654" spans="1:13" x14ac:dyDescent="0.25">
      <c r="A654" t="s">
        <v>31</v>
      </c>
      <c r="B654" t="s">
        <v>140</v>
      </c>
      <c r="C654" s="1">
        <v>26154</v>
      </c>
      <c r="D654">
        <v>20</v>
      </c>
      <c r="E654" t="s">
        <v>26</v>
      </c>
      <c r="F654" t="s">
        <v>117</v>
      </c>
      <c r="G654" t="s">
        <v>33</v>
      </c>
      <c r="H654" t="s">
        <v>797</v>
      </c>
      <c r="I654">
        <v>40</v>
      </c>
      <c r="J654" t="s">
        <v>40</v>
      </c>
      <c r="K654">
        <v>70618056</v>
      </c>
      <c r="L654">
        <f t="shared" ca="1" si="10"/>
        <v>10</v>
      </c>
      <c r="M654" s="2">
        <v>3800</v>
      </c>
    </row>
    <row r="655" spans="1:13" x14ac:dyDescent="0.25">
      <c r="A655" t="s">
        <v>57</v>
      </c>
      <c r="B655" t="s">
        <v>428</v>
      </c>
      <c r="C655" s="1">
        <v>25251</v>
      </c>
      <c r="D655">
        <v>20</v>
      </c>
      <c r="E655" t="s">
        <v>15</v>
      </c>
      <c r="F655" t="s">
        <v>54</v>
      </c>
      <c r="G655" t="s">
        <v>33</v>
      </c>
      <c r="H655" t="s">
        <v>798</v>
      </c>
      <c r="I655">
        <v>16</v>
      </c>
      <c r="J655" t="s">
        <v>19</v>
      </c>
      <c r="K655">
        <v>65791153</v>
      </c>
      <c r="L655">
        <f t="shared" ca="1" si="10"/>
        <v>6</v>
      </c>
      <c r="M655" s="2">
        <v>3300</v>
      </c>
    </row>
    <row r="656" spans="1:13" x14ac:dyDescent="0.25">
      <c r="A656" t="s">
        <v>13</v>
      </c>
      <c r="B656" t="s">
        <v>265</v>
      </c>
      <c r="C656" s="1">
        <v>38153</v>
      </c>
      <c r="D656">
        <v>20</v>
      </c>
      <c r="E656" t="s">
        <v>15</v>
      </c>
      <c r="F656" t="s">
        <v>117</v>
      </c>
      <c r="G656" t="s">
        <v>33</v>
      </c>
      <c r="H656" t="s">
        <v>799</v>
      </c>
      <c r="I656">
        <v>86</v>
      </c>
      <c r="J656" t="s">
        <v>45</v>
      </c>
      <c r="K656">
        <v>37631393</v>
      </c>
      <c r="L656">
        <f t="shared" ca="1" si="10"/>
        <v>5</v>
      </c>
      <c r="M656" s="2">
        <v>3900</v>
      </c>
    </row>
    <row r="657" spans="1:13" x14ac:dyDescent="0.25">
      <c r="A657" t="s">
        <v>114</v>
      </c>
      <c r="B657" t="s">
        <v>271</v>
      </c>
      <c r="C657" s="1">
        <v>26825</v>
      </c>
      <c r="D657">
        <v>20</v>
      </c>
      <c r="E657" t="s">
        <v>26</v>
      </c>
      <c r="F657" t="s">
        <v>50</v>
      </c>
      <c r="G657" t="s">
        <v>33</v>
      </c>
      <c r="H657" t="s">
        <v>800</v>
      </c>
      <c r="I657">
        <v>31</v>
      </c>
      <c r="J657" t="s">
        <v>71</v>
      </c>
      <c r="K657">
        <v>64232083</v>
      </c>
      <c r="L657">
        <f t="shared" ca="1" si="10"/>
        <v>6</v>
      </c>
      <c r="M657" s="2">
        <v>2500</v>
      </c>
    </row>
    <row r="658" spans="1:13" x14ac:dyDescent="0.25">
      <c r="A658" t="s">
        <v>60</v>
      </c>
      <c r="B658" t="s">
        <v>374</v>
      </c>
      <c r="C658" s="1">
        <v>26495</v>
      </c>
      <c r="D658">
        <v>20</v>
      </c>
      <c r="E658" t="s">
        <v>15</v>
      </c>
      <c r="F658" t="s">
        <v>27</v>
      </c>
      <c r="G658" t="s">
        <v>33</v>
      </c>
      <c r="H658" t="s">
        <v>801</v>
      </c>
      <c r="I658">
        <v>3</v>
      </c>
      <c r="J658" t="s">
        <v>30</v>
      </c>
      <c r="K658">
        <v>80552375</v>
      </c>
      <c r="L658">
        <f t="shared" ca="1" si="10"/>
        <v>10</v>
      </c>
      <c r="M658" s="2">
        <v>3600</v>
      </c>
    </row>
    <row r="659" spans="1:13" x14ac:dyDescent="0.25">
      <c r="A659" t="s">
        <v>86</v>
      </c>
      <c r="B659" t="s">
        <v>374</v>
      </c>
      <c r="C659" s="1">
        <v>37911</v>
      </c>
      <c r="D659">
        <v>20</v>
      </c>
      <c r="E659" t="s">
        <v>26</v>
      </c>
      <c r="F659" t="s">
        <v>117</v>
      </c>
      <c r="G659" t="s">
        <v>33</v>
      </c>
      <c r="H659" t="s">
        <v>802</v>
      </c>
      <c r="I659">
        <v>1</v>
      </c>
      <c r="J659" t="s">
        <v>56</v>
      </c>
      <c r="K659">
        <v>51353294</v>
      </c>
      <c r="L659">
        <f t="shared" ca="1" si="10"/>
        <v>4</v>
      </c>
      <c r="M659" s="2">
        <v>2000</v>
      </c>
    </row>
    <row r="660" spans="1:13" x14ac:dyDescent="0.25">
      <c r="A660" t="s">
        <v>24</v>
      </c>
      <c r="B660" t="s">
        <v>565</v>
      </c>
      <c r="C660" s="1">
        <v>27672</v>
      </c>
      <c r="D660">
        <v>20</v>
      </c>
      <c r="E660" t="s">
        <v>26</v>
      </c>
      <c r="F660" t="s">
        <v>27</v>
      </c>
      <c r="G660" t="s">
        <v>33</v>
      </c>
      <c r="H660" t="s">
        <v>803</v>
      </c>
      <c r="I660">
        <v>97</v>
      </c>
      <c r="J660" t="s">
        <v>64</v>
      </c>
      <c r="K660">
        <v>11381990</v>
      </c>
      <c r="L660">
        <f t="shared" ca="1" si="10"/>
        <v>5</v>
      </c>
      <c r="M660" s="2">
        <v>4000</v>
      </c>
    </row>
    <row r="661" spans="1:13" x14ac:dyDescent="0.25">
      <c r="A661" t="s">
        <v>114</v>
      </c>
      <c r="B661" t="s">
        <v>89</v>
      </c>
      <c r="C661" s="1">
        <v>33271</v>
      </c>
      <c r="D661">
        <v>20</v>
      </c>
      <c r="E661" t="s">
        <v>26</v>
      </c>
      <c r="F661" t="s">
        <v>117</v>
      </c>
      <c r="G661" t="s">
        <v>33</v>
      </c>
      <c r="H661" t="s">
        <v>804</v>
      </c>
      <c r="I661">
        <v>55</v>
      </c>
      <c r="J661" t="s">
        <v>30</v>
      </c>
      <c r="K661">
        <v>42570022</v>
      </c>
      <c r="L661">
        <f t="shared" ca="1" si="10"/>
        <v>5</v>
      </c>
      <c r="M661" s="2">
        <v>2900</v>
      </c>
    </row>
    <row r="662" spans="1:13" x14ac:dyDescent="0.25">
      <c r="A662" t="s">
        <v>114</v>
      </c>
      <c r="B662" t="s">
        <v>98</v>
      </c>
      <c r="C662" s="1">
        <v>28143</v>
      </c>
      <c r="D662">
        <v>20</v>
      </c>
      <c r="E662" t="s">
        <v>26</v>
      </c>
      <c r="F662" t="s">
        <v>50</v>
      </c>
      <c r="G662" t="s">
        <v>33</v>
      </c>
      <c r="H662" t="s">
        <v>805</v>
      </c>
      <c r="I662">
        <v>41</v>
      </c>
      <c r="J662" t="s">
        <v>19</v>
      </c>
      <c r="K662">
        <v>77897053</v>
      </c>
      <c r="L662">
        <f t="shared" ca="1" si="10"/>
        <v>5</v>
      </c>
      <c r="M662" s="2">
        <v>3800</v>
      </c>
    </row>
    <row r="663" spans="1:13" x14ac:dyDescent="0.25">
      <c r="A663" t="s">
        <v>86</v>
      </c>
      <c r="B663" t="s">
        <v>77</v>
      </c>
      <c r="C663" s="1">
        <v>30327</v>
      </c>
      <c r="D663">
        <v>20</v>
      </c>
      <c r="E663" t="s">
        <v>26</v>
      </c>
      <c r="F663" t="s">
        <v>50</v>
      </c>
      <c r="G663" t="s">
        <v>33</v>
      </c>
      <c r="H663" t="s">
        <v>806</v>
      </c>
      <c r="I663">
        <v>26</v>
      </c>
      <c r="J663" t="s">
        <v>40</v>
      </c>
      <c r="K663">
        <v>57074033</v>
      </c>
      <c r="L663">
        <f t="shared" ca="1" si="10"/>
        <v>5</v>
      </c>
      <c r="M663" s="2">
        <v>3600</v>
      </c>
    </row>
    <row r="664" spans="1:13" x14ac:dyDescent="0.25">
      <c r="A664" t="s">
        <v>83</v>
      </c>
      <c r="B664" t="s">
        <v>94</v>
      </c>
      <c r="C664" s="1">
        <v>37417</v>
      </c>
      <c r="D664">
        <v>20</v>
      </c>
      <c r="E664" t="s">
        <v>15</v>
      </c>
      <c r="F664" t="s">
        <v>54</v>
      </c>
      <c r="G664" t="s">
        <v>33</v>
      </c>
      <c r="H664" t="s">
        <v>807</v>
      </c>
      <c r="I664">
        <v>41</v>
      </c>
      <c r="J664" t="s">
        <v>35</v>
      </c>
      <c r="K664">
        <v>95462306</v>
      </c>
      <c r="L664">
        <f t="shared" ca="1" si="10"/>
        <v>6</v>
      </c>
      <c r="M664" s="2">
        <v>2200</v>
      </c>
    </row>
    <row r="665" spans="1:13" x14ac:dyDescent="0.25">
      <c r="A665" t="s">
        <v>97</v>
      </c>
      <c r="B665" t="s">
        <v>65</v>
      </c>
      <c r="C665" s="1">
        <v>33072</v>
      </c>
      <c r="D665">
        <v>20</v>
      </c>
      <c r="E665" t="s">
        <v>26</v>
      </c>
      <c r="F665" t="s">
        <v>117</v>
      </c>
      <c r="G665" t="s">
        <v>33</v>
      </c>
      <c r="H665" t="s">
        <v>808</v>
      </c>
      <c r="I665">
        <v>48</v>
      </c>
      <c r="J665" t="s">
        <v>30</v>
      </c>
      <c r="K665">
        <v>2101998</v>
      </c>
      <c r="L665">
        <f t="shared" ca="1" si="10"/>
        <v>8</v>
      </c>
      <c r="M665" s="2">
        <v>2000</v>
      </c>
    </row>
    <row r="666" spans="1:13" x14ac:dyDescent="0.25">
      <c r="A666" t="s">
        <v>36</v>
      </c>
      <c r="B666" t="s">
        <v>309</v>
      </c>
      <c r="C666" s="1">
        <v>26589</v>
      </c>
      <c r="D666">
        <v>20</v>
      </c>
      <c r="E666" t="s">
        <v>15</v>
      </c>
      <c r="F666" t="s">
        <v>27</v>
      </c>
      <c r="G666" t="s">
        <v>33</v>
      </c>
      <c r="H666" t="s">
        <v>809</v>
      </c>
      <c r="I666">
        <v>91</v>
      </c>
      <c r="J666" t="s">
        <v>35</v>
      </c>
      <c r="K666">
        <v>20655243</v>
      </c>
      <c r="L666">
        <f t="shared" ca="1" si="10"/>
        <v>4</v>
      </c>
      <c r="M666" s="2">
        <v>2500</v>
      </c>
    </row>
    <row r="667" spans="1:13" x14ac:dyDescent="0.25">
      <c r="A667" t="s">
        <v>139</v>
      </c>
      <c r="B667" t="s">
        <v>259</v>
      </c>
      <c r="C667" s="1">
        <v>29652</v>
      </c>
      <c r="D667">
        <v>20</v>
      </c>
      <c r="E667" t="s">
        <v>26</v>
      </c>
      <c r="F667" t="s">
        <v>27</v>
      </c>
      <c r="G667" t="s">
        <v>33</v>
      </c>
      <c r="H667" t="s">
        <v>810</v>
      </c>
      <c r="I667">
        <v>10</v>
      </c>
      <c r="J667" t="s">
        <v>35</v>
      </c>
      <c r="K667">
        <v>15994810</v>
      </c>
      <c r="L667">
        <f t="shared" ca="1" si="10"/>
        <v>8</v>
      </c>
      <c r="M667" s="2">
        <v>2100</v>
      </c>
    </row>
    <row r="668" spans="1:13" x14ac:dyDescent="0.25">
      <c r="A668" t="s">
        <v>57</v>
      </c>
      <c r="B668" t="s">
        <v>199</v>
      </c>
      <c r="C668" s="1">
        <v>27830</v>
      </c>
      <c r="D668">
        <v>20</v>
      </c>
      <c r="E668" t="s">
        <v>15</v>
      </c>
      <c r="F668" t="s">
        <v>27</v>
      </c>
      <c r="G668" t="s">
        <v>33</v>
      </c>
      <c r="H668" t="s">
        <v>811</v>
      </c>
      <c r="I668">
        <v>2</v>
      </c>
      <c r="J668" t="s">
        <v>45</v>
      </c>
      <c r="K668">
        <v>97444241</v>
      </c>
      <c r="L668">
        <f t="shared" ca="1" si="10"/>
        <v>9</v>
      </c>
      <c r="M668" s="2">
        <v>3800</v>
      </c>
    </row>
    <row r="669" spans="1:13" x14ac:dyDescent="0.25">
      <c r="A669" t="s">
        <v>41</v>
      </c>
      <c r="B669" t="s">
        <v>104</v>
      </c>
      <c r="C669" s="1">
        <v>25417</v>
      </c>
      <c r="D669">
        <v>20</v>
      </c>
      <c r="E669" t="s">
        <v>15</v>
      </c>
      <c r="F669" t="s">
        <v>22</v>
      </c>
      <c r="G669" t="s">
        <v>33</v>
      </c>
      <c r="H669" t="s">
        <v>812</v>
      </c>
      <c r="I669">
        <v>55</v>
      </c>
      <c r="J669" t="s">
        <v>19</v>
      </c>
      <c r="K669">
        <v>9351934</v>
      </c>
      <c r="L669">
        <f t="shared" ca="1" si="10"/>
        <v>10</v>
      </c>
      <c r="M669" s="2">
        <v>2300</v>
      </c>
    </row>
    <row r="670" spans="1:13" x14ac:dyDescent="0.25">
      <c r="A670" t="s">
        <v>60</v>
      </c>
      <c r="B670" t="s">
        <v>87</v>
      </c>
      <c r="C670" s="1">
        <v>38242</v>
      </c>
      <c r="D670">
        <v>20</v>
      </c>
      <c r="E670" t="s">
        <v>15</v>
      </c>
      <c r="F670" t="s">
        <v>117</v>
      </c>
      <c r="G670" t="s">
        <v>33</v>
      </c>
      <c r="H670" t="s">
        <v>813</v>
      </c>
      <c r="I670">
        <v>33</v>
      </c>
      <c r="J670" t="s">
        <v>19</v>
      </c>
      <c r="K670">
        <v>27716278</v>
      </c>
      <c r="L670">
        <f t="shared" ca="1" si="10"/>
        <v>4</v>
      </c>
      <c r="M670" s="2">
        <v>2800</v>
      </c>
    </row>
    <row r="671" spans="1:13" x14ac:dyDescent="0.25">
      <c r="A671" t="s">
        <v>31</v>
      </c>
      <c r="B671" t="s">
        <v>98</v>
      </c>
      <c r="C671" s="1">
        <v>26751</v>
      </c>
      <c r="D671">
        <v>20</v>
      </c>
      <c r="E671" t="s">
        <v>26</v>
      </c>
      <c r="F671" t="s">
        <v>117</v>
      </c>
      <c r="G671" t="s">
        <v>33</v>
      </c>
      <c r="H671" t="s">
        <v>814</v>
      </c>
      <c r="I671">
        <v>971</v>
      </c>
      <c r="J671" t="s">
        <v>19</v>
      </c>
      <c r="K671">
        <v>55462026</v>
      </c>
      <c r="L671">
        <f t="shared" ca="1" si="10"/>
        <v>9</v>
      </c>
      <c r="M671" s="2">
        <v>2800</v>
      </c>
    </row>
    <row r="672" spans="1:13" x14ac:dyDescent="0.25">
      <c r="A672" t="s">
        <v>83</v>
      </c>
      <c r="B672" t="s">
        <v>146</v>
      </c>
      <c r="C672" s="1">
        <v>31343</v>
      </c>
      <c r="D672">
        <v>20</v>
      </c>
      <c r="E672" t="s">
        <v>15</v>
      </c>
      <c r="F672" t="s">
        <v>27</v>
      </c>
      <c r="G672" t="s">
        <v>33</v>
      </c>
      <c r="H672" t="s">
        <v>815</v>
      </c>
      <c r="I672">
        <v>2</v>
      </c>
      <c r="J672" t="s">
        <v>19</v>
      </c>
      <c r="K672">
        <v>41636266</v>
      </c>
      <c r="L672">
        <f t="shared" ca="1" si="10"/>
        <v>8</v>
      </c>
      <c r="M672" s="2">
        <v>4000</v>
      </c>
    </row>
    <row r="673" spans="1:13" x14ac:dyDescent="0.25">
      <c r="A673" t="s">
        <v>31</v>
      </c>
      <c r="B673" t="s">
        <v>140</v>
      </c>
      <c r="C673" s="1">
        <v>36292</v>
      </c>
      <c r="D673">
        <v>20</v>
      </c>
      <c r="E673" t="s">
        <v>26</v>
      </c>
      <c r="F673" t="s">
        <v>27</v>
      </c>
      <c r="G673" t="s">
        <v>33</v>
      </c>
      <c r="H673" t="s">
        <v>816</v>
      </c>
      <c r="I673">
        <v>35</v>
      </c>
      <c r="J673" t="s">
        <v>35</v>
      </c>
      <c r="K673">
        <v>26305184</v>
      </c>
      <c r="L673">
        <f t="shared" ca="1" si="10"/>
        <v>7</v>
      </c>
      <c r="M673" s="2">
        <v>3700</v>
      </c>
    </row>
    <row r="674" spans="1:13" x14ac:dyDescent="0.25">
      <c r="A674" t="s">
        <v>41</v>
      </c>
      <c r="B674" t="s">
        <v>89</v>
      </c>
      <c r="C674" s="1">
        <v>24979</v>
      </c>
      <c r="D674">
        <v>20</v>
      </c>
      <c r="E674" t="s">
        <v>15</v>
      </c>
      <c r="F674" t="s">
        <v>117</v>
      </c>
      <c r="G674" t="s">
        <v>33</v>
      </c>
      <c r="H674" t="s">
        <v>817</v>
      </c>
      <c r="I674">
        <v>174</v>
      </c>
      <c r="J674" t="s">
        <v>30</v>
      </c>
      <c r="K674">
        <v>79672158</v>
      </c>
      <c r="L674">
        <f t="shared" ca="1" si="10"/>
        <v>9</v>
      </c>
      <c r="M674" s="2">
        <v>2800</v>
      </c>
    </row>
    <row r="675" spans="1:13" x14ac:dyDescent="0.25">
      <c r="A675" t="s">
        <v>97</v>
      </c>
      <c r="B675" t="s">
        <v>112</v>
      </c>
      <c r="C675" s="1">
        <v>33327</v>
      </c>
      <c r="D675">
        <v>20</v>
      </c>
      <c r="E675" t="s">
        <v>26</v>
      </c>
      <c r="F675" t="s">
        <v>54</v>
      </c>
      <c r="G675" t="s">
        <v>33</v>
      </c>
      <c r="H675" t="s">
        <v>818</v>
      </c>
      <c r="I675">
        <v>8</v>
      </c>
      <c r="J675" t="s">
        <v>40</v>
      </c>
      <c r="K675">
        <v>32250148</v>
      </c>
      <c r="L675">
        <f t="shared" ca="1" si="10"/>
        <v>5</v>
      </c>
      <c r="M675" s="2">
        <v>3400</v>
      </c>
    </row>
    <row r="676" spans="1:13" x14ac:dyDescent="0.25">
      <c r="A676" t="s">
        <v>139</v>
      </c>
      <c r="B676" t="s">
        <v>148</v>
      </c>
      <c r="C676" s="1">
        <v>35977</v>
      </c>
      <c r="D676">
        <v>20</v>
      </c>
      <c r="E676" t="s">
        <v>26</v>
      </c>
      <c r="F676" t="s">
        <v>22</v>
      </c>
      <c r="G676" t="s">
        <v>33</v>
      </c>
      <c r="H676" t="s">
        <v>819</v>
      </c>
      <c r="I676">
        <v>89</v>
      </c>
      <c r="J676" t="s">
        <v>19</v>
      </c>
      <c r="K676">
        <v>85432511</v>
      </c>
      <c r="L676">
        <f t="shared" ca="1" si="10"/>
        <v>7</v>
      </c>
      <c r="M676" s="2">
        <v>3500</v>
      </c>
    </row>
    <row r="677" spans="1:13" x14ac:dyDescent="0.25">
      <c r="A677" t="s">
        <v>36</v>
      </c>
      <c r="B677" t="s">
        <v>152</v>
      </c>
      <c r="C677" s="1">
        <v>28371</v>
      </c>
      <c r="D677">
        <v>20</v>
      </c>
      <c r="E677" t="s">
        <v>15</v>
      </c>
      <c r="F677" t="s">
        <v>54</v>
      </c>
      <c r="G677" t="s">
        <v>33</v>
      </c>
      <c r="H677" t="s">
        <v>820</v>
      </c>
      <c r="I677">
        <v>7</v>
      </c>
      <c r="J677" t="s">
        <v>40</v>
      </c>
      <c r="K677">
        <v>77936722</v>
      </c>
      <c r="L677">
        <f t="shared" ca="1" si="10"/>
        <v>4</v>
      </c>
      <c r="M677" s="2">
        <v>2500</v>
      </c>
    </row>
    <row r="678" spans="1:13" x14ac:dyDescent="0.25">
      <c r="A678" t="s">
        <v>97</v>
      </c>
      <c r="B678" t="s">
        <v>195</v>
      </c>
      <c r="C678" s="1">
        <v>36248</v>
      </c>
      <c r="D678">
        <v>20</v>
      </c>
      <c r="E678" t="s">
        <v>26</v>
      </c>
      <c r="F678" t="s">
        <v>54</v>
      </c>
      <c r="G678" t="s">
        <v>33</v>
      </c>
      <c r="H678" t="s">
        <v>821</v>
      </c>
      <c r="I678">
        <v>3</v>
      </c>
      <c r="J678" t="s">
        <v>35</v>
      </c>
      <c r="K678">
        <v>69010465</v>
      </c>
      <c r="L678">
        <f t="shared" ca="1" si="10"/>
        <v>7</v>
      </c>
      <c r="M678" s="2">
        <v>3500</v>
      </c>
    </row>
    <row r="679" spans="1:13" x14ac:dyDescent="0.25">
      <c r="A679" t="s">
        <v>57</v>
      </c>
      <c r="B679" t="s">
        <v>280</v>
      </c>
      <c r="C679" s="1">
        <v>35249</v>
      </c>
      <c r="D679">
        <v>20</v>
      </c>
      <c r="E679" t="s">
        <v>15</v>
      </c>
      <c r="F679" t="s">
        <v>27</v>
      </c>
      <c r="G679" t="s">
        <v>33</v>
      </c>
      <c r="H679" t="s">
        <v>822</v>
      </c>
      <c r="I679">
        <v>62</v>
      </c>
      <c r="J679" t="s">
        <v>30</v>
      </c>
      <c r="K679">
        <v>9187810</v>
      </c>
      <c r="L679">
        <f t="shared" ca="1" si="10"/>
        <v>6</v>
      </c>
      <c r="M679" s="2">
        <v>2900</v>
      </c>
    </row>
    <row r="680" spans="1:13" x14ac:dyDescent="0.25">
      <c r="A680" t="s">
        <v>139</v>
      </c>
      <c r="B680" t="s">
        <v>259</v>
      </c>
      <c r="C680" s="1">
        <v>30962</v>
      </c>
      <c r="D680">
        <v>20</v>
      </c>
      <c r="E680" t="s">
        <v>26</v>
      </c>
      <c r="F680" t="s">
        <v>27</v>
      </c>
      <c r="G680" t="s">
        <v>33</v>
      </c>
      <c r="H680" t="s">
        <v>823</v>
      </c>
      <c r="I680">
        <v>306</v>
      </c>
      <c r="J680" t="s">
        <v>64</v>
      </c>
      <c r="K680">
        <v>62305979</v>
      </c>
      <c r="L680">
        <f t="shared" ca="1" si="10"/>
        <v>10</v>
      </c>
      <c r="M680" s="2">
        <v>3800</v>
      </c>
    </row>
    <row r="681" spans="1:13" x14ac:dyDescent="0.25">
      <c r="A681" t="s">
        <v>97</v>
      </c>
      <c r="B681" t="s">
        <v>163</v>
      </c>
      <c r="C681" s="1">
        <v>38403</v>
      </c>
      <c r="D681">
        <v>20</v>
      </c>
      <c r="E681" t="s">
        <v>26</v>
      </c>
      <c r="F681" t="s">
        <v>117</v>
      </c>
      <c r="G681" t="s">
        <v>33</v>
      </c>
      <c r="H681" t="s">
        <v>824</v>
      </c>
      <c r="I681">
        <v>23</v>
      </c>
      <c r="J681" t="s">
        <v>40</v>
      </c>
      <c r="K681">
        <v>91548896</v>
      </c>
      <c r="L681">
        <f t="shared" ca="1" si="10"/>
        <v>8</v>
      </c>
      <c r="M681" s="2">
        <v>3000</v>
      </c>
    </row>
    <row r="682" spans="1:13" x14ac:dyDescent="0.25">
      <c r="A682" t="s">
        <v>68</v>
      </c>
      <c r="B682" t="s">
        <v>259</v>
      </c>
      <c r="C682" s="1">
        <v>25845</v>
      </c>
      <c r="D682">
        <v>20</v>
      </c>
      <c r="E682" t="s">
        <v>26</v>
      </c>
      <c r="F682" t="s">
        <v>27</v>
      </c>
      <c r="G682" t="s">
        <v>33</v>
      </c>
      <c r="H682" t="s">
        <v>825</v>
      </c>
      <c r="I682">
        <v>85</v>
      </c>
      <c r="J682" t="s">
        <v>56</v>
      </c>
      <c r="K682">
        <v>280973</v>
      </c>
      <c r="L682">
        <f t="shared" ca="1" si="10"/>
        <v>9</v>
      </c>
      <c r="M682" s="2">
        <v>2300</v>
      </c>
    </row>
    <row r="683" spans="1:13" x14ac:dyDescent="0.25">
      <c r="A683" t="s">
        <v>36</v>
      </c>
      <c r="B683" t="s">
        <v>134</v>
      </c>
      <c r="C683" s="1">
        <v>32566</v>
      </c>
      <c r="D683">
        <v>20</v>
      </c>
      <c r="E683" t="s">
        <v>15</v>
      </c>
      <c r="F683" t="s">
        <v>108</v>
      </c>
      <c r="G683" t="s">
        <v>33</v>
      </c>
      <c r="H683" t="s">
        <v>826</v>
      </c>
      <c r="I683">
        <v>58</v>
      </c>
      <c r="J683" t="s">
        <v>56</v>
      </c>
      <c r="K683">
        <v>64651158</v>
      </c>
      <c r="L683">
        <f t="shared" ca="1" si="10"/>
        <v>5</v>
      </c>
      <c r="M683" s="2">
        <v>2500</v>
      </c>
    </row>
    <row r="684" spans="1:13" x14ac:dyDescent="0.25">
      <c r="A684" t="s">
        <v>76</v>
      </c>
      <c r="B684" t="s">
        <v>211</v>
      </c>
      <c r="C684" s="1">
        <v>23642</v>
      </c>
      <c r="D684">
        <v>20</v>
      </c>
      <c r="E684" t="s">
        <v>15</v>
      </c>
      <c r="F684" t="s">
        <v>117</v>
      </c>
      <c r="G684" t="s">
        <v>33</v>
      </c>
      <c r="H684" t="s">
        <v>827</v>
      </c>
      <c r="I684">
        <v>6</v>
      </c>
      <c r="J684" t="s">
        <v>45</v>
      </c>
      <c r="K684">
        <v>68894992</v>
      </c>
      <c r="L684">
        <f t="shared" ca="1" si="10"/>
        <v>9</v>
      </c>
      <c r="M684" s="2">
        <v>3200</v>
      </c>
    </row>
    <row r="685" spans="1:13" x14ac:dyDescent="0.25">
      <c r="A685" t="s">
        <v>60</v>
      </c>
      <c r="B685" t="s">
        <v>124</v>
      </c>
      <c r="C685" s="1">
        <v>30790</v>
      </c>
      <c r="D685">
        <v>20</v>
      </c>
      <c r="E685" t="s">
        <v>15</v>
      </c>
      <c r="F685" t="s">
        <v>54</v>
      </c>
      <c r="G685" t="s">
        <v>33</v>
      </c>
      <c r="H685" t="s">
        <v>828</v>
      </c>
      <c r="I685">
        <v>63</v>
      </c>
      <c r="J685" t="s">
        <v>19</v>
      </c>
      <c r="K685">
        <v>74538807</v>
      </c>
      <c r="L685">
        <f t="shared" ca="1" si="10"/>
        <v>7</v>
      </c>
      <c r="M685" s="2">
        <v>2300</v>
      </c>
    </row>
    <row r="686" spans="1:13" x14ac:dyDescent="0.25">
      <c r="A686" t="s">
        <v>13</v>
      </c>
      <c r="B686" t="s">
        <v>136</v>
      </c>
      <c r="C686" s="1">
        <v>36925</v>
      </c>
      <c r="D686">
        <v>20</v>
      </c>
      <c r="E686" t="s">
        <v>15</v>
      </c>
      <c r="F686" t="s">
        <v>54</v>
      </c>
      <c r="G686" t="s">
        <v>33</v>
      </c>
      <c r="H686" t="s">
        <v>829</v>
      </c>
      <c r="I686">
        <v>2</v>
      </c>
      <c r="J686" t="s">
        <v>19</v>
      </c>
      <c r="K686">
        <v>99253415</v>
      </c>
      <c r="L686">
        <f t="shared" ca="1" si="10"/>
        <v>4</v>
      </c>
      <c r="M686" s="2">
        <v>4000</v>
      </c>
    </row>
    <row r="687" spans="1:13" x14ac:dyDescent="0.25">
      <c r="A687" t="s">
        <v>13</v>
      </c>
      <c r="B687" t="s">
        <v>61</v>
      </c>
      <c r="C687" s="1">
        <v>36232</v>
      </c>
      <c r="D687">
        <v>20</v>
      </c>
      <c r="E687" t="s">
        <v>15</v>
      </c>
      <c r="F687" t="s">
        <v>54</v>
      </c>
      <c r="G687" t="s">
        <v>33</v>
      </c>
      <c r="H687" t="s">
        <v>830</v>
      </c>
      <c r="I687">
        <v>54</v>
      </c>
      <c r="J687" t="s">
        <v>45</v>
      </c>
      <c r="K687">
        <v>77359841</v>
      </c>
      <c r="L687">
        <f t="shared" ca="1" si="10"/>
        <v>5</v>
      </c>
      <c r="M687" s="2">
        <v>2900</v>
      </c>
    </row>
    <row r="688" spans="1:13" x14ac:dyDescent="0.25">
      <c r="A688" t="s">
        <v>36</v>
      </c>
      <c r="B688" t="s">
        <v>84</v>
      </c>
      <c r="C688" s="1">
        <v>38368</v>
      </c>
      <c r="D688">
        <v>20</v>
      </c>
      <c r="E688" t="s">
        <v>15</v>
      </c>
      <c r="F688" t="s">
        <v>54</v>
      </c>
      <c r="G688" t="s">
        <v>33</v>
      </c>
      <c r="H688" t="s">
        <v>831</v>
      </c>
      <c r="I688">
        <v>283</v>
      </c>
      <c r="J688" t="s">
        <v>56</v>
      </c>
      <c r="K688">
        <v>24610857</v>
      </c>
      <c r="L688">
        <f t="shared" ca="1" si="10"/>
        <v>4</v>
      </c>
      <c r="M688" s="2">
        <v>3000</v>
      </c>
    </row>
    <row r="689" spans="1:13" x14ac:dyDescent="0.25">
      <c r="A689" t="s">
        <v>139</v>
      </c>
      <c r="B689" t="s">
        <v>292</v>
      </c>
      <c r="C689" s="1">
        <v>26104</v>
      </c>
      <c r="D689">
        <v>20</v>
      </c>
      <c r="E689" t="s">
        <v>26</v>
      </c>
      <c r="F689" t="s">
        <v>54</v>
      </c>
      <c r="G689" t="s">
        <v>33</v>
      </c>
      <c r="H689" t="s">
        <v>832</v>
      </c>
      <c r="I689">
        <v>527</v>
      </c>
      <c r="J689" t="s">
        <v>64</v>
      </c>
      <c r="K689">
        <v>53903261</v>
      </c>
      <c r="L689">
        <f t="shared" ca="1" si="10"/>
        <v>7</v>
      </c>
      <c r="M689" s="2">
        <v>2300</v>
      </c>
    </row>
    <row r="690" spans="1:13" x14ac:dyDescent="0.25">
      <c r="A690" t="s">
        <v>73</v>
      </c>
      <c r="B690" t="s">
        <v>140</v>
      </c>
      <c r="C690" s="1">
        <v>31755</v>
      </c>
      <c r="D690">
        <v>20</v>
      </c>
      <c r="E690" t="s">
        <v>15</v>
      </c>
      <c r="F690" t="s">
        <v>50</v>
      </c>
      <c r="G690" t="s">
        <v>33</v>
      </c>
      <c r="H690" t="s">
        <v>833</v>
      </c>
      <c r="I690">
        <v>456</v>
      </c>
      <c r="J690" t="s">
        <v>45</v>
      </c>
      <c r="K690">
        <v>58703194</v>
      </c>
      <c r="L690">
        <f t="shared" ca="1" si="10"/>
        <v>8</v>
      </c>
      <c r="M690" s="2">
        <v>3300</v>
      </c>
    </row>
    <row r="691" spans="1:13" x14ac:dyDescent="0.25">
      <c r="A691" t="s">
        <v>73</v>
      </c>
      <c r="B691" t="s">
        <v>226</v>
      </c>
      <c r="C691" s="1">
        <v>31115</v>
      </c>
      <c r="D691">
        <v>20</v>
      </c>
      <c r="E691" t="s">
        <v>15</v>
      </c>
      <c r="F691" t="s">
        <v>54</v>
      </c>
      <c r="G691" t="s">
        <v>33</v>
      </c>
      <c r="H691" t="s">
        <v>834</v>
      </c>
      <c r="I691">
        <v>872</v>
      </c>
      <c r="J691" t="s">
        <v>64</v>
      </c>
      <c r="K691">
        <v>92868589</v>
      </c>
      <c r="L691">
        <f t="shared" ca="1" si="10"/>
        <v>4</v>
      </c>
      <c r="M691" s="2">
        <v>3400</v>
      </c>
    </row>
    <row r="692" spans="1:13" x14ac:dyDescent="0.25">
      <c r="A692" t="s">
        <v>24</v>
      </c>
      <c r="B692" t="s">
        <v>265</v>
      </c>
      <c r="C692" s="1">
        <v>30457</v>
      </c>
      <c r="D692">
        <v>20</v>
      </c>
      <c r="E692" t="s">
        <v>26</v>
      </c>
      <c r="F692" t="s">
        <v>38</v>
      </c>
      <c r="G692" t="s">
        <v>33</v>
      </c>
      <c r="H692" t="s">
        <v>835</v>
      </c>
      <c r="I692">
        <v>32</v>
      </c>
      <c r="J692" t="s">
        <v>64</v>
      </c>
      <c r="K692">
        <v>18321294</v>
      </c>
      <c r="L692">
        <f t="shared" ca="1" si="10"/>
        <v>10</v>
      </c>
      <c r="M692" s="2">
        <v>3300</v>
      </c>
    </row>
    <row r="693" spans="1:13" x14ac:dyDescent="0.25">
      <c r="A693" t="s">
        <v>31</v>
      </c>
      <c r="B693" t="s">
        <v>465</v>
      </c>
      <c r="C693" s="1">
        <v>34688</v>
      </c>
      <c r="D693">
        <v>20</v>
      </c>
      <c r="E693" t="s">
        <v>26</v>
      </c>
      <c r="F693" t="s">
        <v>27</v>
      </c>
      <c r="G693" t="s">
        <v>33</v>
      </c>
      <c r="H693" t="s">
        <v>836</v>
      </c>
      <c r="I693">
        <v>73</v>
      </c>
      <c r="J693" t="s">
        <v>30</v>
      </c>
      <c r="K693">
        <v>25130270</v>
      </c>
      <c r="L693">
        <f t="shared" ca="1" si="10"/>
        <v>9</v>
      </c>
      <c r="M693" s="2">
        <v>2300</v>
      </c>
    </row>
    <row r="694" spans="1:13" x14ac:dyDescent="0.25">
      <c r="A694" t="s">
        <v>73</v>
      </c>
      <c r="B694" t="s">
        <v>329</v>
      </c>
      <c r="C694" s="1">
        <v>33886</v>
      </c>
      <c r="D694">
        <v>20</v>
      </c>
      <c r="E694" t="s">
        <v>15</v>
      </c>
      <c r="F694" t="s">
        <v>27</v>
      </c>
      <c r="G694" t="s">
        <v>33</v>
      </c>
      <c r="H694" t="s">
        <v>837</v>
      </c>
      <c r="I694">
        <v>31</v>
      </c>
      <c r="J694" t="s">
        <v>56</v>
      </c>
      <c r="K694">
        <v>7763419</v>
      </c>
      <c r="L694">
        <f t="shared" ca="1" si="10"/>
        <v>5</v>
      </c>
      <c r="M694" s="2">
        <v>3600</v>
      </c>
    </row>
    <row r="695" spans="1:13" x14ac:dyDescent="0.25">
      <c r="A695" t="s">
        <v>83</v>
      </c>
      <c r="B695" t="s">
        <v>374</v>
      </c>
      <c r="C695" s="1">
        <v>36218</v>
      </c>
      <c r="D695">
        <v>20</v>
      </c>
      <c r="E695" t="s">
        <v>15</v>
      </c>
      <c r="F695" t="s">
        <v>54</v>
      </c>
      <c r="G695" t="s">
        <v>33</v>
      </c>
      <c r="H695" t="s">
        <v>838</v>
      </c>
      <c r="I695">
        <v>961</v>
      </c>
      <c r="J695" t="s">
        <v>56</v>
      </c>
      <c r="K695">
        <v>41372576</v>
      </c>
      <c r="L695">
        <f t="shared" ca="1" si="10"/>
        <v>10</v>
      </c>
      <c r="M695" s="2">
        <v>2100</v>
      </c>
    </row>
    <row r="696" spans="1:13" x14ac:dyDescent="0.25">
      <c r="A696" t="s">
        <v>57</v>
      </c>
      <c r="B696" t="s">
        <v>323</v>
      </c>
      <c r="C696" s="1">
        <v>38480</v>
      </c>
      <c r="D696">
        <v>20</v>
      </c>
      <c r="E696" t="s">
        <v>15</v>
      </c>
      <c r="F696" t="s">
        <v>22</v>
      </c>
      <c r="G696" t="s">
        <v>33</v>
      </c>
      <c r="H696" t="s">
        <v>839</v>
      </c>
      <c r="I696">
        <v>621</v>
      </c>
      <c r="J696" t="s">
        <v>40</v>
      </c>
      <c r="K696">
        <v>81477806</v>
      </c>
      <c r="L696">
        <f t="shared" ca="1" si="10"/>
        <v>8</v>
      </c>
      <c r="M696" s="2">
        <v>3000</v>
      </c>
    </row>
    <row r="697" spans="1:13" x14ac:dyDescent="0.25">
      <c r="A697" t="s">
        <v>73</v>
      </c>
      <c r="B697" t="s">
        <v>492</v>
      </c>
      <c r="C697" s="1">
        <v>27547</v>
      </c>
      <c r="D697">
        <v>20</v>
      </c>
      <c r="E697" t="s">
        <v>15</v>
      </c>
      <c r="F697" t="s">
        <v>50</v>
      </c>
      <c r="G697" t="s">
        <v>33</v>
      </c>
      <c r="H697" t="s">
        <v>840</v>
      </c>
      <c r="I697">
        <v>9</v>
      </c>
      <c r="J697" t="s">
        <v>45</v>
      </c>
      <c r="K697">
        <v>21488041</v>
      </c>
      <c r="L697">
        <f t="shared" ca="1" si="10"/>
        <v>8</v>
      </c>
      <c r="M697" s="2">
        <v>2300</v>
      </c>
    </row>
    <row r="698" spans="1:13" x14ac:dyDescent="0.25">
      <c r="A698" t="s">
        <v>139</v>
      </c>
      <c r="B698" t="s">
        <v>374</v>
      </c>
      <c r="C698" s="1">
        <v>23792</v>
      </c>
      <c r="D698">
        <v>20</v>
      </c>
      <c r="E698" t="s">
        <v>26</v>
      </c>
      <c r="F698" t="s">
        <v>54</v>
      </c>
      <c r="G698" t="s">
        <v>33</v>
      </c>
      <c r="H698" t="s">
        <v>841</v>
      </c>
      <c r="I698">
        <v>67</v>
      </c>
      <c r="J698" t="s">
        <v>19</v>
      </c>
      <c r="K698">
        <v>29969788</v>
      </c>
      <c r="L698">
        <f t="shared" ca="1" si="10"/>
        <v>6</v>
      </c>
      <c r="M698" s="2">
        <v>3800</v>
      </c>
    </row>
    <row r="699" spans="1:13" x14ac:dyDescent="0.25">
      <c r="A699" t="s">
        <v>76</v>
      </c>
      <c r="B699" t="s">
        <v>204</v>
      </c>
      <c r="C699" s="1">
        <v>37045</v>
      </c>
      <c r="D699">
        <v>20</v>
      </c>
      <c r="E699" t="s">
        <v>15</v>
      </c>
      <c r="F699" t="s">
        <v>16</v>
      </c>
      <c r="G699" t="s">
        <v>33</v>
      </c>
      <c r="H699" t="s">
        <v>842</v>
      </c>
      <c r="I699">
        <v>61</v>
      </c>
      <c r="J699" t="s">
        <v>30</v>
      </c>
      <c r="K699">
        <v>48478237</v>
      </c>
      <c r="L699">
        <f t="shared" ca="1" si="10"/>
        <v>8</v>
      </c>
      <c r="M699" s="2">
        <v>3000</v>
      </c>
    </row>
    <row r="700" spans="1:13" x14ac:dyDescent="0.25">
      <c r="A700" t="s">
        <v>103</v>
      </c>
      <c r="B700" t="s">
        <v>136</v>
      </c>
      <c r="C700" s="1">
        <v>26131</v>
      </c>
      <c r="D700">
        <v>20</v>
      </c>
      <c r="E700" t="s">
        <v>26</v>
      </c>
      <c r="F700" t="s">
        <v>22</v>
      </c>
      <c r="G700" t="s">
        <v>33</v>
      </c>
      <c r="H700" t="s">
        <v>843</v>
      </c>
      <c r="I700">
        <v>914</v>
      </c>
      <c r="J700" t="s">
        <v>19</v>
      </c>
      <c r="K700">
        <v>11531627</v>
      </c>
      <c r="L700">
        <f t="shared" ca="1" si="10"/>
        <v>6</v>
      </c>
      <c r="M700" s="2">
        <v>2300</v>
      </c>
    </row>
    <row r="701" spans="1:13" x14ac:dyDescent="0.25">
      <c r="A701" t="s">
        <v>76</v>
      </c>
      <c r="B701" t="s">
        <v>313</v>
      </c>
      <c r="C701" s="1">
        <v>32183</v>
      </c>
      <c r="D701">
        <v>20</v>
      </c>
      <c r="E701" t="s">
        <v>15</v>
      </c>
      <c r="F701" t="s">
        <v>117</v>
      </c>
      <c r="G701" t="s">
        <v>33</v>
      </c>
      <c r="H701" t="s">
        <v>844</v>
      </c>
      <c r="I701">
        <v>826</v>
      </c>
      <c r="J701" t="s">
        <v>19</v>
      </c>
      <c r="K701">
        <v>51909683</v>
      </c>
      <c r="L701">
        <f t="shared" ca="1" si="10"/>
        <v>6</v>
      </c>
      <c r="M701" s="2">
        <v>2100</v>
      </c>
    </row>
    <row r="702" spans="1:13" x14ac:dyDescent="0.25">
      <c r="A702" t="s">
        <v>41</v>
      </c>
      <c r="B702" t="s">
        <v>565</v>
      </c>
      <c r="C702" s="1">
        <v>24055</v>
      </c>
      <c r="D702">
        <v>20</v>
      </c>
      <c r="E702" t="s">
        <v>15</v>
      </c>
      <c r="F702" t="s">
        <v>38</v>
      </c>
      <c r="G702" t="s">
        <v>33</v>
      </c>
      <c r="H702" t="s">
        <v>845</v>
      </c>
      <c r="I702">
        <v>86</v>
      </c>
      <c r="J702" t="s">
        <v>56</v>
      </c>
      <c r="K702">
        <v>47753494</v>
      </c>
      <c r="L702">
        <f t="shared" ca="1" si="10"/>
        <v>4</v>
      </c>
      <c r="M702" s="2">
        <v>3000</v>
      </c>
    </row>
    <row r="703" spans="1:13" x14ac:dyDescent="0.25">
      <c r="A703" t="s">
        <v>155</v>
      </c>
      <c r="B703" t="s">
        <v>386</v>
      </c>
      <c r="C703" s="1">
        <v>29850</v>
      </c>
      <c r="D703">
        <v>20</v>
      </c>
      <c r="E703" t="s">
        <v>26</v>
      </c>
      <c r="F703" t="s">
        <v>38</v>
      </c>
      <c r="G703" t="s">
        <v>33</v>
      </c>
      <c r="H703" t="s">
        <v>846</v>
      </c>
      <c r="I703">
        <v>28</v>
      </c>
      <c r="J703" t="s">
        <v>19</v>
      </c>
      <c r="K703">
        <v>76160971</v>
      </c>
      <c r="L703">
        <f t="shared" ca="1" si="10"/>
        <v>4</v>
      </c>
      <c r="M703" s="2">
        <v>3000</v>
      </c>
    </row>
    <row r="704" spans="1:13" x14ac:dyDescent="0.25">
      <c r="A704" t="s">
        <v>20</v>
      </c>
      <c r="B704" t="s">
        <v>14</v>
      </c>
      <c r="C704" s="1">
        <v>32306</v>
      </c>
      <c r="D704">
        <v>20</v>
      </c>
      <c r="E704" t="s">
        <v>15</v>
      </c>
      <c r="F704" t="s">
        <v>38</v>
      </c>
      <c r="G704" t="s">
        <v>33</v>
      </c>
      <c r="H704" t="s">
        <v>847</v>
      </c>
      <c r="I704">
        <v>6</v>
      </c>
      <c r="J704" t="s">
        <v>40</v>
      </c>
      <c r="K704">
        <v>28194432</v>
      </c>
      <c r="L704">
        <f t="shared" ca="1" si="10"/>
        <v>5</v>
      </c>
      <c r="M704" s="2">
        <v>3900</v>
      </c>
    </row>
    <row r="705" spans="1:13" x14ac:dyDescent="0.25">
      <c r="A705" t="s">
        <v>103</v>
      </c>
      <c r="B705" t="s">
        <v>309</v>
      </c>
      <c r="C705" s="1">
        <v>30032</v>
      </c>
      <c r="D705">
        <v>20</v>
      </c>
      <c r="E705" t="s">
        <v>26</v>
      </c>
      <c r="F705" t="s">
        <v>108</v>
      </c>
      <c r="G705" t="s">
        <v>33</v>
      </c>
      <c r="H705" t="s">
        <v>848</v>
      </c>
      <c r="I705">
        <v>98</v>
      </c>
      <c r="J705" t="s">
        <v>45</v>
      </c>
      <c r="K705">
        <v>67262667</v>
      </c>
      <c r="L705">
        <f t="shared" ca="1" si="10"/>
        <v>7</v>
      </c>
      <c r="M705" s="2">
        <v>3100</v>
      </c>
    </row>
    <row r="706" spans="1:13" x14ac:dyDescent="0.25">
      <c r="A706" t="s">
        <v>114</v>
      </c>
      <c r="B706" t="s">
        <v>199</v>
      </c>
      <c r="C706" s="1">
        <v>37498</v>
      </c>
      <c r="D706">
        <v>20</v>
      </c>
      <c r="E706" t="s">
        <v>26</v>
      </c>
      <c r="F706" t="s">
        <v>108</v>
      </c>
      <c r="G706" t="s">
        <v>33</v>
      </c>
      <c r="H706" t="s">
        <v>849</v>
      </c>
      <c r="I706">
        <v>58</v>
      </c>
      <c r="J706" t="s">
        <v>64</v>
      </c>
      <c r="K706">
        <v>86133589</v>
      </c>
      <c r="L706">
        <f t="shared" ca="1" si="10"/>
        <v>7</v>
      </c>
      <c r="M706" s="2">
        <v>3600</v>
      </c>
    </row>
    <row r="707" spans="1:13" x14ac:dyDescent="0.25">
      <c r="A707" t="s">
        <v>76</v>
      </c>
      <c r="B707" t="s">
        <v>146</v>
      </c>
      <c r="C707" s="1">
        <v>35922</v>
      </c>
      <c r="D707">
        <v>20</v>
      </c>
      <c r="E707" t="s">
        <v>15</v>
      </c>
      <c r="F707" t="s">
        <v>50</v>
      </c>
      <c r="G707" t="s">
        <v>33</v>
      </c>
      <c r="H707" t="s">
        <v>850</v>
      </c>
      <c r="I707">
        <v>66</v>
      </c>
      <c r="J707" t="s">
        <v>30</v>
      </c>
      <c r="K707">
        <v>39950572</v>
      </c>
      <c r="L707">
        <f t="shared" ref="L707:L770" ca="1" si="11">RANDBETWEEN(4, 10)</f>
        <v>5</v>
      </c>
      <c r="M707" s="2">
        <v>3800</v>
      </c>
    </row>
    <row r="708" spans="1:13" x14ac:dyDescent="0.25">
      <c r="A708" t="s">
        <v>91</v>
      </c>
      <c r="B708" t="s">
        <v>187</v>
      </c>
      <c r="C708" s="1">
        <v>36482</v>
      </c>
      <c r="D708">
        <v>20</v>
      </c>
      <c r="E708" t="s">
        <v>26</v>
      </c>
      <c r="F708" t="s">
        <v>16</v>
      </c>
      <c r="G708" t="s">
        <v>33</v>
      </c>
      <c r="H708" t="s">
        <v>851</v>
      </c>
      <c r="I708">
        <v>70</v>
      </c>
      <c r="J708" t="s">
        <v>40</v>
      </c>
      <c r="K708">
        <v>1953405</v>
      </c>
      <c r="L708">
        <f t="shared" ca="1" si="11"/>
        <v>6</v>
      </c>
      <c r="M708" s="2">
        <v>2300</v>
      </c>
    </row>
    <row r="709" spans="1:13" x14ac:dyDescent="0.25">
      <c r="A709" t="s">
        <v>52</v>
      </c>
      <c r="B709" t="s">
        <v>187</v>
      </c>
      <c r="C709" s="1">
        <v>32238</v>
      </c>
      <c r="D709">
        <v>20</v>
      </c>
      <c r="E709" t="s">
        <v>15</v>
      </c>
      <c r="F709" t="s">
        <v>117</v>
      </c>
      <c r="G709" t="s">
        <v>33</v>
      </c>
      <c r="H709" t="s">
        <v>852</v>
      </c>
      <c r="I709">
        <v>54</v>
      </c>
      <c r="J709" t="s">
        <v>19</v>
      </c>
      <c r="K709">
        <v>57974547</v>
      </c>
      <c r="L709">
        <f t="shared" ca="1" si="11"/>
        <v>5</v>
      </c>
      <c r="M709" s="2">
        <v>2200</v>
      </c>
    </row>
    <row r="710" spans="1:13" x14ac:dyDescent="0.25">
      <c r="A710" t="s">
        <v>86</v>
      </c>
      <c r="B710" t="s">
        <v>58</v>
      </c>
      <c r="C710" s="1">
        <v>33836</v>
      </c>
      <c r="D710">
        <v>20</v>
      </c>
      <c r="E710" t="s">
        <v>26</v>
      </c>
      <c r="F710" t="s">
        <v>117</v>
      </c>
      <c r="G710" t="s">
        <v>33</v>
      </c>
      <c r="H710" t="s">
        <v>853</v>
      </c>
      <c r="I710">
        <v>54</v>
      </c>
      <c r="J710" t="s">
        <v>30</v>
      </c>
      <c r="K710">
        <v>96348415</v>
      </c>
      <c r="L710">
        <f t="shared" ca="1" si="11"/>
        <v>4</v>
      </c>
      <c r="M710" s="2">
        <v>2700</v>
      </c>
    </row>
    <row r="711" spans="1:13" x14ac:dyDescent="0.25">
      <c r="A711" t="s">
        <v>76</v>
      </c>
      <c r="B711" t="s">
        <v>110</v>
      </c>
      <c r="C711" s="1">
        <v>37747</v>
      </c>
      <c r="D711">
        <v>20</v>
      </c>
      <c r="E711" t="s">
        <v>15</v>
      </c>
      <c r="F711" t="s">
        <v>16</v>
      </c>
      <c r="G711" t="s">
        <v>33</v>
      </c>
      <c r="H711" t="s">
        <v>854</v>
      </c>
      <c r="I711">
        <v>44</v>
      </c>
      <c r="J711" t="s">
        <v>71</v>
      </c>
      <c r="K711">
        <v>18608029</v>
      </c>
      <c r="L711">
        <f t="shared" ca="1" si="11"/>
        <v>4</v>
      </c>
      <c r="M711" s="2">
        <v>3700</v>
      </c>
    </row>
    <row r="712" spans="1:13" x14ac:dyDescent="0.25">
      <c r="A712" t="s">
        <v>91</v>
      </c>
      <c r="B712" t="s">
        <v>246</v>
      </c>
      <c r="C712" s="1">
        <v>25042</v>
      </c>
      <c r="D712">
        <v>20</v>
      </c>
      <c r="E712" t="s">
        <v>26</v>
      </c>
      <c r="F712" t="s">
        <v>117</v>
      </c>
      <c r="G712" t="s">
        <v>33</v>
      </c>
      <c r="H712" t="s">
        <v>855</v>
      </c>
      <c r="I712">
        <v>60</v>
      </c>
      <c r="J712" t="s">
        <v>56</v>
      </c>
      <c r="K712">
        <v>31057570</v>
      </c>
      <c r="L712">
        <f t="shared" ca="1" si="11"/>
        <v>5</v>
      </c>
      <c r="M712" s="2">
        <v>2800</v>
      </c>
    </row>
    <row r="713" spans="1:13" x14ac:dyDescent="0.25">
      <c r="A713" t="s">
        <v>83</v>
      </c>
      <c r="B713" t="s">
        <v>148</v>
      </c>
      <c r="C713" s="1">
        <v>34087</v>
      </c>
      <c r="D713">
        <v>20</v>
      </c>
      <c r="E713" t="s">
        <v>15</v>
      </c>
      <c r="F713" t="s">
        <v>54</v>
      </c>
      <c r="G713" t="s">
        <v>33</v>
      </c>
      <c r="H713" t="s">
        <v>856</v>
      </c>
      <c r="I713">
        <v>228</v>
      </c>
      <c r="J713" t="s">
        <v>64</v>
      </c>
      <c r="K713">
        <v>52955834</v>
      </c>
      <c r="L713">
        <f t="shared" ca="1" si="11"/>
        <v>8</v>
      </c>
      <c r="M713" s="2">
        <v>3900</v>
      </c>
    </row>
    <row r="714" spans="1:13" x14ac:dyDescent="0.25">
      <c r="A714" t="s">
        <v>86</v>
      </c>
      <c r="B714" t="s">
        <v>292</v>
      </c>
      <c r="C714" s="1">
        <v>32109</v>
      </c>
      <c r="D714">
        <v>20</v>
      </c>
      <c r="E714" t="s">
        <v>26</v>
      </c>
      <c r="F714" t="s">
        <v>16</v>
      </c>
      <c r="G714" t="s">
        <v>33</v>
      </c>
      <c r="H714" t="s">
        <v>857</v>
      </c>
      <c r="I714">
        <v>83</v>
      </c>
      <c r="J714" t="s">
        <v>30</v>
      </c>
      <c r="K714">
        <v>40319526</v>
      </c>
      <c r="L714">
        <f t="shared" ca="1" si="11"/>
        <v>4</v>
      </c>
      <c r="M714" s="2">
        <v>3900</v>
      </c>
    </row>
    <row r="715" spans="1:13" x14ac:dyDescent="0.25">
      <c r="A715" t="s">
        <v>52</v>
      </c>
      <c r="B715" t="s">
        <v>112</v>
      </c>
      <c r="C715" s="1">
        <v>38232</v>
      </c>
      <c r="D715">
        <v>20</v>
      </c>
      <c r="E715" t="s">
        <v>15</v>
      </c>
      <c r="F715" t="s">
        <v>54</v>
      </c>
      <c r="G715" t="s">
        <v>33</v>
      </c>
      <c r="H715" t="s">
        <v>536</v>
      </c>
      <c r="I715">
        <v>4</v>
      </c>
      <c r="J715" t="s">
        <v>40</v>
      </c>
      <c r="K715">
        <v>96112453</v>
      </c>
      <c r="L715">
        <f t="shared" ca="1" si="11"/>
        <v>6</v>
      </c>
      <c r="M715" s="2">
        <v>3200</v>
      </c>
    </row>
    <row r="716" spans="1:13" x14ac:dyDescent="0.25">
      <c r="A716" t="s">
        <v>52</v>
      </c>
      <c r="B716" t="s">
        <v>156</v>
      </c>
      <c r="C716" s="1">
        <v>34670</v>
      </c>
      <c r="D716">
        <v>20</v>
      </c>
      <c r="E716" t="s">
        <v>15</v>
      </c>
      <c r="F716" t="s">
        <v>27</v>
      </c>
      <c r="G716" t="s">
        <v>33</v>
      </c>
      <c r="H716" t="s">
        <v>858</v>
      </c>
      <c r="I716">
        <v>738</v>
      </c>
      <c r="J716" t="s">
        <v>45</v>
      </c>
      <c r="K716">
        <v>62166370</v>
      </c>
      <c r="L716">
        <f t="shared" ca="1" si="11"/>
        <v>5</v>
      </c>
      <c r="M716" s="2">
        <v>2100</v>
      </c>
    </row>
    <row r="717" spans="1:13" x14ac:dyDescent="0.25">
      <c r="A717" t="s">
        <v>60</v>
      </c>
      <c r="B717" t="s">
        <v>179</v>
      </c>
      <c r="C717" s="1">
        <v>27697</v>
      </c>
      <c r="D717">
        <v>20</v>
      </c>
      <c r="E717" t="s">
        <v>15</v>
      </c>
      <c r="F717" t="s">
        <v>50</v>
      </c>
      <c r="G717" t="s">
        <v>33</v>
      </c>
      <c r="H717" t="s">
        <v>859</v>
      </c>
      <c r="I717">
        <v>57</v>
      </c>
      <c r="J717" t="s">
        <v>19</v>
      </c>
      <c r="K717">
        <v>6814903</v>
      </c>
      <c r="L717">
        <f t="shared" ca="1" si="11"/>
        <v>10</v>
      </c>
      <c r="M717" s="2">
        <v>3800</v>
      </c>
    </row>
    <row r="718" spans="1:13" x14ac:dyDescent="0.25">
      <c r="A718" t="s">
        <v>114</v>
      </c>
      <c r="B718" t="s">
        <v>219</v>
      </c>
      <c r="C718" s="1">
        <v>37684</v>
      </c>
      <c r="D718">
        <v>20</v>
      </c>
      <c r="E718" t="s">
        <v>26</v>
      </c>
      <c r="F718" t="s">
        <v>108</v>
      </c>
      <c r="G718" t="s">
        <v>33</v>
      </c>
      <c r="H718" t="s">
        <v>860</v>
      </c>
      <c r="I718">
        <v>69</v>
      </c>
      <c r="J718" t="s">
        <v>19</v>
      </c>
      <c r="K718">
        <v>24897087</v>
      </c>
      <c r="L718">
        <f t="shared" ca="1" si="11"/>
        <v>10</v>
      </c>
      <c r="M718" s="2">
        <v>2700</v>
      </c>
    </row>
    <row r="719" spans="1:13" x14ac:dyDescent="0.25">
      <c r="A719" t="s">
        <v>36</v>
      </c>
      <c r="B719" t="s">
        <v>492</v>
      </c>
      <c r="C719" s="1">
        <v>35509</v>
      </c>
      <c r="D719">
        <v>20</v>
      </c>
      <c r="E719" t="s">
        <v>15</v>
      </c>
      <c r="F719" t="s">
        <v>38</v>
      </c>
      <c r="G719" t="s">
        <v>33</v>
      </c>
      <c r="H719" t="s">
        <v>861</v>
      </c>
      <c r="I719">
        <v>3</v>
      </c>
      <c r="J719" t="s">
        <v>56</v>
      </c>
      <c r="K719">
        <v>96550918</v>
      </c>
      <c r="L719">
        <f t="shared" ca="1" si="11"/>
        <v>9</v>
      </c>
      <c r="M719" s="2">
        <v>3800</v>
      </c>
    </row>
    <row r="720" spans="1:13" x14ac:dyDescent="0.25">
      <c r="A720" t="s">
        <v>91</v>
      </c>
      <c r="B720" t="s">
        <v>136</v>
      </c>
      <c r="C720" s="1">
        <v>36105</v>
      </c>
      <c r="D720">
        <v>20</v>
      </c>
      <c r="E720" t="s">
        <v>26</v>
      </c>
      <c r="F720" t="s">
        <v>108</v>
      </c>
      <c r="G720" t="s">
        <v>33</v>
      </c>
      <c r="H720" t="s">
        <v>862</v>
      </c>
      <c r="I720">
        <v>99</v>
      </c>
      <c r="J720" t="s">
        <v>35</v>
      </c>
      <c r="K720">
        <v>27364630</v>
      </c>
      <c r="L720">
        <f t="shared" ca="1" si="11"/>
        <v>4</v>
      </c>
      <c r="M720" s="2">
        <v>3200</v>
      </c>
    </row>
    <row r="721" spans="1:13" x14ac:dyDescent="0.25">
      <c r="A721" t="s">
        <v>57</v>
      </c>
      <c r="B721" t="s">
        <v>98</v>
      </c>
      <c r="C721" s="1">
        <v>31311</v>
      </c>
      <c r="D721">
        <v>20</v>
      </c>
      <c r="E721" t="s">
        <v>15</v>
      </c>
      <c r="F721" t="s">
        <v>22</v>
      </c>
      <c r="G721" t="s">
        <v>33</v>
      </c>
      <c r="H721" t="s">
        <v>863</v>
      </c>
      <c r="I721">
        <v>84</v>
      </c>
      <c r="J721" t="s">
        <v>19</v>
      </c>
      <c r="K721">
        <v>56697620</v>
      </c>
      <c r="L721">
        <f t="shared" ca="1" si="11"/>
        <v>9</v>
      </c>
      <c r="M721" s="2">
        <v>3500</v>
      </c>
    </row>
    <row r="722" spans="1:13" x14ac:dyDescent="0.25">
      <c r="A722" t="s">
        <v>36</v>
      </c>
      <c r="B722" t="s">
        <v>84</v>
      </c>
      <c r="C722" s="1">
        <v>24176</v>
      </c>
      <c r="D722">
        <v>20</v>
      </c>
      <c r="E722" t="s">
        <v>15</v>
      </c>
      <c r="F722" t="s">
        <v>117</v>
      </c>
      <c r="G722" t="s">
        <v>33</v>
      </c>
      <c r="H722" t="s">
        <v>864</v>
      </c>
      <c r="I722">
        <v>287</v>
      </c>
      <c r="J722" t="s">
        <v>19</v>
      </c>
      <c r="K722">
        <v>68759956</v>
      </c>
      <c r="L722">
        <f t="shared" ca="1" si="11"/>
        <v>4</v>
      </c>
      <c r="M722" s="2">
        <v>2500</v>
      </c>
    </row>
    <row r="723" spans="1:13" x14ac:dyDescent="0.25">
      <c r="A723" t="s">
        <v>86</v>
      </c>
      <c r="B723" t="s">
        <v>232</v>
      </c>
      <c r="C723" s="1">
        <v>35709</v>
      </c>
      <c r="D723">
        <v>20</v>
      </c>
      <c r="E723" t="s">
        <v>26</v>
      </c>
      <c r="F723" t="s">
        <v>16</v>
      </c>
      <c r="G723" t="s">
        <v>33</v>
      </c>
      <c r="H723" t="s">
        <v>865</v>
      </c>
      <c r="I723">
        <v>9</v>
      </c>
      <c r="J723" t="s">
        <v>71</v>
      </c>
      <c r="K723">
        <v>11363954</v>
      </c>
      <c r="L723">
        <f t="shared" ca="1" si="11"/>
        <v>5</v>
      </c>
      <c r="M723" s="2">
        <v>2100</v>
      </c>
    </row>
    <row r="724" spans="1:13" x14ac:dyDescent="0.25">
      <c r="A724" t="s">
        <v>103</v>
      </c>
      <c r="B724" t="s">
        <v>87</v>
      </c>
      <c r="C724" s="1">
        <v>32836</v>
      </c>
      <c r="D724">
        <v>20</v>
      </c>
      <c r="E724" t="s">
        <v>26</v>
      </c>
      <c r="F724" t="s">
        <v>27</v>
      </c>
      <c r="G724" t="s">
        <v>33</v>
      </c>
      <c r="H724" t="s">
        <v>866</v>
      </c>
      <c r="I724">
        <v>1</v>
      </c>
      <c r="J724" t="s">
        <v>19</v>
      </c>
      <c r="K724">
        <v>5377030</v>
      </c>
      <c r="L724">
        <f t="shared" ca="1" si="11"/>
        <v>9</v>
      </c>
      <c r="M724" s="2">
        <v>2400</v>
      </c>
    </row>
    <row r="725" spans="1:13" x14ac:dyDescent="0.25">
      <c r="A725" t="s">
        <v>24</v>
      </c>
      <c r="B725" t="s">
        <v>374</v>
      </c>
      <c r="C725" s="1">
        <v>36465</v>
      </c>
      <c r="D725">
        <v>20</v>
      </c>
      <c r="E725" t="s">
        <v>26</v>
      </c>
      <c r="F725" t="s">
        <v>27</v>
      </c>
      <c r="G725" t="s">
        <v>33</v>
      </c>
      <c r="H725" t="s">
        <v>867</v>
      </c>
      <c r="I725">
        <v>2</v>
      </c>
      <c r="J725" t="s">
        <v>71</v>
      </c>
      <c r="K725">
        <v>99645053</v>
      </c>
      <c r="L725">
        <f t="shared" ca="1" si="11"/>
        <v>7</v>
      </c>
      <c r="M725" s="2">
        <v>2400</v>
      </c>
    </row>
    <row r="726" spans="1:13" x14ac:dyDescent="0.25">
      <c r="A726" t="s">
        <v>13</v>
      </c>
      <c r="B726" t="s">
        <v>199</v>
      </c>
      <c r="C726" s="1">
        <v>37971</v>
      </c>
      <c r="D726">
        <v>20</v>
      </c>
      <c r="E726" t="s">
        <v>15</v>
      </c>
      <c r="F726" t="s">
        <v>54</v>
      </c>
      <c r="G726" t="s">
        <v>33</v>
      </c>
      <c r="H726" t="s">
        <v>868</v>
      </c>
      <c r="I726">
        <v>27</v>
      </c>
      <c r="J726" t="s">
        <v>71</v>
      </c>
      <c r="K726">
        <v>54876520</v>
      </c>
      <c r="L726">
        <f t="shared" ca="1" si="11"/>
        <v>8</v>
      </c>
      <c r="M726" s="2">
        <v>3800</v>
      </c>
    </row>
    <row r="727" spans="1:13" x14ac:dyDescent="0.25">
      <c r="A727" t="s">
        <v>73</v>
      </c>
      <c r="B727" t="s">
        <v>278</v>
      </c>
      <c r="C727" s="1">
        <v>25960</v>
      </c>
      <c r="D727">
        <v>21</v>
      </c>
      <c r="E727" t="s">
        <v>15</v>
      </c>
      <c r="F727" t="s">
        <v>54</v>
      </c>
      <c r="G727" t="s">
        <v>33</v>
      </c>
      <c r="H727" t="s">
        <v>869</v>
      </c>
      <c r="I727">
        <v>12</v>
      </c>
      <c r="J727" t="s">
        <v>71</v>
      </c>
      <c r="K727">
        <v>76050913</v>
      </c>
      <c r="L727">
        <f t="shared" ca="1" si="11"/>
        <v>9</v>
      </c>
      <c r="M727" s="2">
        <v>2600</v>
      </c>
    </row>
    <row r="728" spans="1:13" x14ac:dyDescent="0.25">
      <c r="A728" t="s">
        <v>86</v>
      </c>
      <c r="B728" t="s">
        <v>152</v>
      </c>
      <c r="C728" s="1">
        <v>33119</v>
      </c>
      <c r="D728">
        <v>21</v>
      </c>
      <c r="E728" t="s">
        <v>26</v>
      </c>
      <c r="F728" t="s">
        <v>108</v>
      </c>
      <c r="G728" t="s">
        <v>33</v>
      </c>
      <c r="H728" t="s">
        <v>870</v>
      </c>
      <c r="I728">
        <v>7</v>
      </c>
      <c r="J728" t="s">
        <v>30</v>
      </c>
      <c r="K728">
        <v>57288581</v>
      </c>
      <c r="L728">
        <f t="shared" ca="1" si="11"/>
        <v>5</v>
      </c>
      <c r="M728" s="2">
        <v>2000</v>
      </c>
    </row>
    <row r="729" spans="1:13" x14ac:dyDescent="0.25">
      <c r="A729" t="s">
        <v>103</v>
      </c>
      <c r="B729" t="s">
        <v>94</v>
      </c>
      <c r="C729" s="1">
        <v>31153</v>
      </c>
      <c r="D729">
        <v>21</v>
      </c>
      <c r="E729" t="s">
        <v>26</v>
      </c>
      <c r="F729" t="s">
        <v>117</v>
      </c>
      <c r="G729" t="s">
        <v>33</v>
      </c>
      <c r="H729" t="s">
        <v>871</v>
      </c>
      <c r="I729">
        <v>616</v>
      </c>
      <c r="J729" t="s">
        <v>19</v>
      </c>
      <c r="K729">
        <v>27787494</v>
      </c>
      <c r="L729">
        <f t="shared" ca="1" si="11"/>
        <v>10</v>
      </c>
      <c r="M729" s="2">
        <v>2600</v>
      </c>
    </row>
    <row r="730" spans="1:13" x14ac:dyDescent="0.25">
      <c r="A730" t="s">
        <v>76</v>
      </c>
      <c r="B730" t="s">
        <v>110</v>
      </c>
      <c r="C730" s="1">
        <v>29453</v>
      </c>
      <c r="D730">
        <v>21</v>
      </c>
      <c r="E730" t="s">
        <v>15</v>
      </c>
      <c r="F730" t="s">
        <v>54</v>
      </c>
      <c r="G730" t="s">
        <v>33</v>
      </c>
      <c r="H730" t="s">
        <v>872</v>
      </c>
      <c r="I730">
        <v>8</v>
      </c>
      <c r="J730" t="s">
        <v>19</v>
      </c>
      <c r="K730">
        <v>60647509</v>
      </c>
      <c r="L730">
        <f t="shared" ca="1" si="11"/>
        <v>10</v>
      </c>
      <c r="M730" s="2">
        <v>4000</v>
      </c>
    </row>
    <row r="731" spans="1:13" x14ac:dyDescent="0.25">
      <c r="A731" t="s">
        <v>36</v>
      </c>
      <c r="B731" t="s">
        <v>77</v>
      </c>
      <c r="C731" s="1">
        <v>30819</v>
      </c>
      <c r="D731">
        <v>21</v>
      </c>
      <c r="E731" t="s">
        <v>15</v>
      </c>
      <c r="F731" t="s">
        <v>22</v>
      </c>
      <c r="G731" t="s">
        <v>33</v>
      </c>
      <c r="H731" t="s">
        <v>873</v>
      </c>
      <c r="I731">
        <v>512</v>
      </c>
      <c r="J731" t="s">
        <v>56</v>
      </c>
      <c r="K731">
        <v>40767372</v>
      </c>
      <c r="L731">
        <f t="shared" ca="1" si="11"/>
        <v>9</v>
      </c>
      <c r="M731" s="2">
        <v>3500</v>
      </c>
    </row>
    <row r="732" spans="1:13" x14ac:dyDescent="0.25">
      <c r="A732" t="s">
        <v>41</v>
      </c>
      <c r="B732" t="s">
        <v>110</v>
      </c>
      <c r="C732" s="1">
        <v>38219</v>
      </c>
      <c r="D732">
        <v>21</v>
      </c>
      <c r="E732" t="s">
        <v>15</v>
      </c>
      <c r="F732" t="s">
        <v>16</v>
      </c>
      <c r="G732" t="s">
        <v>33</v>
      </c>
      <c r="H732" t="s">
        <v>874</v>
      </c>
      <c r="I732">
        <v>77</v>
      </c>
      <c r="J732" t="s">
        <v>71</v>
      </c>
      <c r="K732">
        <v>98081296</v>
      </c>
      <c r="L732">
        <f t="shared" ca="1" si="11"/>
        <v>6</v>
      </c>
      <c r="M732" s="2">
        <v>2700</v>
      </c>
    </row>
    <row r="733" spans="1:13" x14ac:dyDescent="0.25">
      <c r="A733" t="s">
        <v>139</v>
      </c>
      <c r="B733" t="s">
        <v>130</v>
      </c>
      <c r="C733" s="1">
        <v>26820</v>
      </c>
      <c r="D733">
        <v>21</v>
      </c>
      <c r="E733" t="s">
        <v>26</v>
      </c>
      <c r="F733" t="s">
        <v>50</v>
      </c>
      <c r="G733" t="s">
        <v>33</v>
      </c>
      <c r="H733" t="s">
        <v>875</v>
      </c>
      <c r="I733">
        <v>4</v>
      </c>
      <c r="J733" t="s">
        <v>19</v>
      </c>
      <c r="K733">
        <v>77639436</v>
      </c>
      <c r="L733">
        <f t="shared" ca="1" si="11"/>
        <v>4</v>
      </c>
      <c r="M733" s="2">
        <v>2700</v>
      </c>
    </row>
    <row r="734" spans="1:13" x14ac:dyDescent="0.25">
      <c r="A734" t="s">
        <v>139</v>
      </c>
      <c r="B734" t="s">
        <v>146</v>
      </c>
      <c r="C734" s="1">
        <v>33276</v>
      </c>
      <c r="D734">
        <v>21</v>
      </c>
      <c r="E734" t="s">
        <v>26</v>
      </c>
      <c r="F734" t="s">
        <v>54</v>
      </c>
      <c r="G734" t="s">
        <v>33</v>
      </c>
      <c r="H734" t="s">
        <v>876</v>
      </c>
      <c r="I734">
        <v>160</v>
      </c>
      <c r="J734" t="s">
        <v>30</v>
      </c>
      <c r="K734">
        <v>31253037</v>
      </c>
      <c r="L734">
        <f t="shared" ca="1" si="11"/>
        <v>8</v>
      </c>
      <c r="M734" s="2">
        <v>3900</v>
      </c>
    </row>
    <row r="735" spans="1:13" x14ac:dyDescent="0.25">
      <c r="A735" t="s">
        <v>60</v>
      </c>
      <c r="B735" t="s">
        <v>232</v>
      </c>
      <c r="C735" s="1">
        <v>25856</v>
      </c>
      <c r="D735">
        <v>21</v>
      </c>
      <c r="E735" t="s">
        <v>15</v>
      </c>
      <c r="F735" t="s">
        <v>54</v>
      </c>
      <c r="G735" t="s">
        <v>33</v>
      </c>
      <c r="H735" t="s">
        <v>877</v>
      </c>
      <c r="I735">
        <v>39</v>
      </c>
      <c r="J735" t="s">
        <v>45</v>
      </c>
      <c r="K735">
        <v>53992315</v>
      </c>
      <c r="L735">
        <f t="shared" ca="1" si="11"/>
        <v>6</v>
      </c>
      <c r="M735" s="2">
        <v>3500</v>
      </c>
    </row>
    <row r="736" spans="1:13" x14ac:dyDescent="0.25">
      <c r="A736" t="s">
        <v>57</v>
      </c>
      <c r="B736" t="s">
        <v>323</v>
      </c>
      <c r="C736" s="1">
        <v>24317</v>
      </c>
      <c r="D736">
        <v>21</v>
      </c>
      <c r="E736" t="s">
        <v>15</v>
      </c>
      <c r="F736" t="s">
        <v>16</v>
      </c>
      <c r="G736" t="s">
        <v>33</v>
      </c>
      <c r="H736" t="s">
        <v>784</v>
      </c>
      <c r="I736">
        <v>7</v>
      </c>
      <c r="J736" t="s">
        <v>40</v>
      </c>
      <c r="K736">
        <v>75912328</v>
      </c>
      <c r="L736">
        <f t="shared" ca="1" si="11"/>
        <v>5</v>
      </c>
      <c r="M736" s="2">
        <v>3300</v>
      </c>
    </row>
    <row r="737" spans="1:13" x14ac:dyDescent="0.25">
      <c r="A737" t="s">
        <v>41</v>
      </c>
      <c r="B737" t="s">
        <v>124</v>
      </c>
      <c r="C737" s="1">
        <v>34696</v>
      </c>
      <c r="D737">
        <v>21</v>
      </c>
      <c r="E737" t="s">
        <v>15</v>
      </c>
      <c r="F737" t="s">
        <v>22</v>
      </c>
      <c r="G737" t="s">
        <v>33</v>
      </c>
      <c r="H737" t="s">
        <v>878</v>
      </c>
      <c r="I737">
        <v>76</v>
      </c>
      <c r="J737" t="s">
        <v>45</v>
      </c>
      <c r="K737">
        <v>18192706</v>
      </c>
      <c r="L737">
        <f t="shared" ca="1" si="11"/>
        <v>8</v>
      </c>
      <c r="M737" s="2">
        <v>3500</v>
      </c>
    </row>
    <row r="738" spans="1:13" x14ac:dyDescent="0.25">
      <c r="A738" t="s">
        <v>60</v>
      </c>
      <c r="B738" t="s">
        <v>49</v>
      </c>
      <c r="C738" s="1">
        <v>25914</v>
      </c>
      <c r="D738">
        <v>21</v>
      </c>
      <c r="E738" t="s">
        <v>15</v>
      </c>
      <c r="F738" t="s">
        <v>108</v>
      </c>
      <c r="G738" t="s">
        <v>33</v>
      </c>
      <c r="H738" t="s">
        <v>879</v>
      </c>
      <c r="I738">
        <v>35</v>
      </c>
      <c r="J738" t="s">
        <v>19</v>
      </c>
      <c r="K738">
        <v>13536301</v>
      </c>
      <c r="L738">
        <f t="shared" ca="1" si="11"/>
        <v>9</v>
      </c>
      <c r="M738" s="2">
        <v>2000</v>
      </c>
    </row>
    <row r="739" spans="1:13" x14ac:dyDescent="0.25">
      <c r="A739" t="s">
        <v>24</v>
      </c>
      <c r="B739" t="s">
        <v>268</v>
      </c>
      <c r="C739" s="1">
        <v>37979</v>
      </c>
      <c r="D739">
        <v>21</v>
      </c>
      <c r="E739" t="s">
        <v>26</v>
      </c>
      <c r="F739" t="s">
        <v>50</v>
      </c>
      <c r="G739" t="s">
        <v>33</v>
      </c>
      <c r="H739" t="s">
        <v>880</v>
      </c>
      <c r="I739">
        <v>64</v>
      </c>
      <c r="J739" t="s">
        <v>30</v>
      </c>
      <c r="K739">
        <v>47236796</v>
      </c>
      <c r="L739">
        <f t="shared" ca="1" si="11"/>
        <v>5</v>
      </c>
      <c r="M739" s="2">
        <v>3700</v>
      </c>
    </row>
    <row r="740" spans="1:13" x14ac:dyDescent="0.25">
      <c r="A740" t="s">
        <v>68</v>
      </c>
      <c r="B740" t="s">
        <v>193</v>
      </c>
      <c r="C740" s="1">
        <v>33530</v>
      </c>
      <c r="D740">
        <v>21</v>
      </c>
      <c r="E740" t="s">
        <v>26</v>
      </c>
      <c r="F740" t="s">
        <v>54</v>
      </c>
      <c r="G740" t="s">
        <v>33</v>
      </c>
      <c r="H740" t="s">
        <v>881</v>
      </c>
      <c r="I740">
        <v>16</v>
      </c>
      <c r="J740" t="s">
        <v>71</v>
      </c>
      <c r="K740">
        <v>39625397</v>
      </c>
      <c r="L740">
        <f t="shared" ca="1" si="11"/>
        <v>6</v>
      </c>
      <c r="M740" s="2">
        <v>3000</v>
      </c>
    </row>
    <row r="741" spans="1:13" x14ac:dyDescent="0.25">
      <c r="A741" t="s">
        <v>73</v>
      </c>
      <c r="B741" t="s">
        <v>25</v>
      </c>
      <c r="C741" s="1">
        <v>36402</v>
      </c>
      <c r="D741">
        <v>21</v>
      </c>
      <c r="E741" t="s">
        <v>15</v>
      </c>
      <c r="F741" t="s">
        <v>22</v>
      </c>
      <c r="G741" t="s">
        <v>33</v>
      </c>
      <c r="H741" t="s">
        <v>882</v>
      </c>
      <c r="I741">
        <v>250</v>
      </c>
      <c r="J741" t="s">
        <v>71</v>
      </c>
      <c r="K741">
        <v>48848052</v>
      </c>
      <c r="L741">
        <f t="shared" ca="1" si="11"/>
        <v>10</v>
      </c>
      <c r="M741" s="2">
        <v>3400</v>
      </c>
    </row>
    <row r="742" spans="1:13" x14ac:dyDescent="0.25">
      <c r="A742" t="s">
        <v>83</v>
      </c>
      <c r="B742" t="s">
        <v>362</v>
      </c>
      <c r="C742" s="1">
        <v>35006</v>
      </c>
      <c r="D742">
        <v>21</v>
      </c>
      <c r="E742" t="s">
        <v>15</v>
      </c>
      <c r="F742" t="s">
        <v>108</v>
      </c>
      <c r="G742" t="s">
        <v>33</v>
      </c>
      <c r="H742" t="s">
        <v>883</v>
      </c>
      <c r="I742">
        <v>45</v>
      </c>
      <c r="J742" t="s">
        <v>19</v>
      </c>
      <c r="K742">
        <v>35302558</v>
      </c>
      <c r="L742">
        <f t="shared" ca="1" si="11"/>
        <v>10</v>
      </c>
      <c r="M742" s="2">
        <v>2400</v>
      </c>
    </row>
    <row r="743" spans="1:13" x14ac:dyDescent="0.25">
      <c r="A743" t="s">
        <v>114</v>
      </c>
      <c r="B743" t="s">
        <v>132</v>
      </c>
      <c r="C743" s="1">
        <v>24500</v>
      </c>
      <c r="D743">
        <v>21</v>
      </c>
      <c r="E743" t="s">
        <v>26</v>
      </c>
      <c r="F743" t="s">
        <v>108</v>
      </c>
      <c r="G743" t="s">
        <v>33</v>
      </c>
      <c r="H743" t="s">
        <v>669</v>
      </c>
      <c r="I743">
        <v>3</v>
      </c>
      <c r="J743" t="s">
        <v>71</v>
      </c>
      <c r="K743">
        <v>65357138</v>
      </c>
      <c r="L743">
        <f t="shared" ca="1" si="11"/>
        <v>7</v>
      </c>
      <c r="M743" s="2">
        <v>3600</v>
      </c>
    </row>
    <row r="744" spans="1:13" x14ac:dyDescent="0.25">
      <c r="A744" t="s">
        <v>103</v>
      </c>
      <c r="B744" t="s">
        <v>58</v>
      </c>
      <c r="C744" s="1">
        <v>36828</v>
      </c>
      <c r="D744">
        <v>21</v>
      </c>
      <c r="E744" t="s">
        <v>26</v>
      </c>
      <c r="F744" t="s">
        <v>108</v>
      </c>
      <c r="G744" t="s">
        <v>33</v>
      </c>
      <c r="H744" t="s">
        <v>884</v>
      </c>
      <c r="I744">
        <v>9</v>
      </c>
      <c r="J744" t="s">
        <v>35</v>
      </c>
      <c r="K744">
        <v>61936065</v>
      </c>
      <c r="L744">
        <f t="shared" ca="1" si="11"/>
        <v>6</v>
      </c>
      <c r="M744" s="2">
        <v>4000</v>
      </c>
    </row>
    <row r="745" spans="1:13" x14ac:dyDescent="0.25">
      <c r="A745" t="s">
        <v>24</v>
      </c>
      <c r="B745" t="s">
        <v>42</v>
      </c>
      <c r="C745" s="1">
        <v>29474</v>
      </c>
      <c r="D745">
        <v>21</v>
      </c>
      <c r="E745" t="s">
        <v>26</v>
      </c>
      <c r="F745" t="s">
        <v>50</v>
      </c>
      <c r="G745" t="s">
        <v>33</v>
      </c>
      <c r="H745" t="s">
        <v>885</v>
      </c>
      <c r="I745">
        <v>53</v>
      </c>
      <c r="J745" t="s">
        <v>64</v>
      </c>
      <c r="K745">
        <v>45991038</v>
      </c>
      <c r="L745">
        <f t="shared" ca="1" si="11"/>
        <v>10</v>
      </c>
      <c r="M745" s="2">
        <v>2400</v>
      </c>
    </row>
    <row r="746" spans="1:13" x14ac:dyDescent="0.25">
      <c r="A746" t="s">
        <v>97</v>
      </c>
      <c r="B746" t="s">
        <v>148</v>
      </c>
      <c r="C746" s="1">
        <v>31531</v>
      </c>
      <c r="D746">
        <v>21</v>
      </c>
      <c r="E746" t="s">
        <v>26</v>
      </c>
      <c r="F746" t="s">
        <v>50</v>
      </c>
      <c r="G746" t="s">
        <v>33</v>
      </c>
      <c r="H746" t="s">
        <v>886</v>
      </c>
      <c r="I746">
        <v>11</v>
      </c>
      <c r="J746" t="s">
        <v>45</v>
      </c>
      <c r="K746">
        <v>82632596</v>
      </c>
      <c r="L746">
        <f t="shared" ca="1" si="11"/>
        <v>10</v>
      </c>
      <c r="M746" s="2">
        <v>2400</v>
      </c>
    </row>
    <row r="747" spans="1:13" x14ac:dyDescent="0.25">
      <c r="A747" t="s">
        <v>52</v>
      </c>
      <c r="B747" t="s">
        <v>21</v>
      </c>
      <c r="C747" s="1">
        <v>33725</v>
      </c>
      <c r="D747">
        <v>21</v>
      </c>
      <c r="E747" t="s">
        <v>15</v>
      </c>
      <c r="F747" t="s">
        <v>22</v>
      </c>
      <c r="G747" t="s">
        <v>33</v>
      </c>
      <c r="H747" t="s">
        <v>887</v>
      </c>
      <c r="I747">
        <v>48</v>
      </c>
      <c r="J747" t="s">
        <v>30</v>
      </c>
      <c r="K747">
        <v>33521414</v>
      </c>
      <c r="L747">
        <f t="shared" ca="1" si="11"/>
        <v>9</v>
      </c>
      <c r="M747" s="2">
        <v>2400</v>
      </c>
    </row>
    <row r="748" spans="1:13" x14ac:dyDescent="0.25">
      <c r="A748" t="s">
        <v>13</v>
      </c>
      <c r="B748" t="s">
        <v>244</v>
      </c>
      <c r="C748" s="1">
        <v>38833</v>
      </c>
      <c r="D748">
        <v>21</v>
      </c>
      <c r="E748" t="s">
        <v>15</v>
      </c>
      <c r="F748" t="s">
        <v>54</v>
      </c>
      <c r="G748" t="s">
        <v>33</v>
      </c>
      <c r="H748" t="s">
        <v>888</v>
      </c>
      <c r="I748">
        <v>4</v>
      </c>
      <c r="J748" t="s">
        <v>30</v>
      </c>
      <c r="K748">
        <v>14664009</v>
      </c>
      <c r="L748">
        <f t="shared" ca="1" si="11"/>
        <v>7</v>
      </c>
      <c r="M748" s="2">
        <v>2400</v>
      </c>
    </row>
    <row r="749" spans="1:13" x14ac:dyDescent="0.25">
      <c r="A749" t="s">
        <v>76</v>
      </c>
      <c r="B749" t="s">
        <v>234</v>
      </c>
      <c r="C749" s="1">
        <v>26394</v>
      </c>
      <c r="D749">
        <v>21</v>
      </c>
      <c r="E749" t="s">
        <v>15</v>
      </c>
      <c r="F749" t="s">
        <v>22</v>
      </c>
      <c r="G749" t="s">
        <v>33</v>
      </c>
      <c r="H749" t="s">
        <v>889</v>
      </c>
      <c r="I749">
        <v>64</v>
      </c>
      <c r="J749" t="s">
        <v>19</v>
      </c>
      <c r="K749">
        <v>98664112</v>
      </c>
      <c r="L749">
        <f t="shared" ca="1" si="11"/>
        <v>6</v>
      </c>
      <c r="M749" s="2">
        <v>2500</v>
      </c>
    </row>
    <row r="750" spans="1:13" x14ac:dyDescent="0.25">
      <c r="A750" t="s">
        <v>52</v>
      </c>
      <c r="B750" t="s">
        <v>25</v>
      </c>
      <c r="C750" s="1">
        <v>35802</v>
      </c>
      <c r="D750">
        <v>21</v>
      </c>
      <c r="E750" t="s">
        <v>15</v>
      </c>
      <c r="F750" t="s">
        <v>54</v>
      </c>
      <c r="G750" t="s">
        <v>33</v>
      </c>
      <c r="H750" t="s">
        <v>890</v>
      </c>
      <c r="I750">
        <v>68</v>
      </c>
      <c r="J750" t="s">
        <v>71</v>
      </c>
      <c r="K750">
        <v>5108809</v>
      </c>
      <c r="L750">
        <f t="shared" ca="1" si="11"/>
        <v>4</v>
      </c>
      <c r="M750" s="2">
        <v>3300</v>
      </c>
    </row>
    <row r="751" spans="1:13" x14ac:dyDescent="0.25">
      <c r="A751" t="s">
        <v>13</v>
      </c>
      <c r="B751" t="s">
        <v>136</v>
      </c>
      <c r="C751" s="1">
        <v>28737</v>
      </c>
      <c r="D751">
        <v>21</v>
      </c>
      <c r="E751" t="s">
        <v>15</v>
      </c>
      <c r="F751" t="s">
        <v>117</v>
      </c>
      <c r="G751" t="s">
        <v>33</v>
      </c>
      <c r="H751" t="s">
        <v>891</v>
      </c>
      <c r="I751">
        <v>7</v>
      </c>
      <c r="J751" t="s">
        <v>30</v>
      </c>
      <c r="K751">
        <v>85167194</v>
      </c>
      <c r="L751">
        <f t="shared" ca="1" si="11"/>
        <v>10</v>
      </c>
      <c r="M751" s="2">
        <v>2100</v>
      </c>
    </row>
    <row r="752" spans="1:13" x14ac:dyDescent="0.25">
      <c r="A752" t="s">
        <v>60</v>
      </c>
      <c r="B752" t="s">
        <v>132</v>
      </c>
      <c r="C752" s="1">
        <v>28611</v>
      </c>
      <c r="D752">
        <v>21</v>
      </c>
      <c r="E752" t="s">
        <v>15</v>
      </c>
      <c r="F752" t="s">
        <v>108</v>
      </c>
      <c r="G752" t="s">
        <v>33</v>
      </c>
      <c r="H752" t="s">
        <v>892</v>
      </c>
      <c r="I752">
        <v>74</v>
      </c>
      <c r="J752" t="s">
        <v>19</v>
      </c>
      <c r="K752">
        <v>59289174</v>
      </c>
      <c r="L752">
        <f t="shared" ca="1" si="11"/>
        <v>4</v>
      </c>
      <c r="M752" s="2">
        <v>2000</v>
      </c>
    </row>
    <row r="753" spans="1:13" x14ac:dyDescent="0.25">
      <c r="A753" t="s">
        <v>97</v>
      </c>
      <c r="B753" t="s">
        <v>146</v>
      </c>
      <c r="C753" s="1">
        <v>24825</v>
      </c>
      <c r="D753">
        <v>21</v>
      </c>
      <c r="E753" t="s">
        <v>26</v>
      </c>
      <c r="F753" t="s">
        <v>16</v>
      </c>
      <c r="G753" t="s">
        <v>33</v>
      </c>
      <c r="H753" t="s">
        <v>893</v>
      </c>
      <c r="I753">
        <v>70</v>
      </c>
      <c r="J753" t="s">
        <v>56</v>
      </c>
      <c r="K753">
        <v>21265755</v>
      </c>
      <c r="L753">
        <f t="shared" ca="1" si="11"/>
        <v>7</v>
      </c>
      <c r="M753" s="2">
        <v>3100</v>
      </c>
    </row>
    <row r="754" spans="1:13" x14ac:dyDescent="0.25">
      <c r="A754" t="s">
        <v>24</v>
      </c>
      <c r="B754" t="s">
        <v>244</v>
      </c>
      <c r="C754" s="1">
        <v>25719</v>
      </c>
      <c r="D754">
        <v>21</v>
      </c>
      <c r="E754" t="s">
        <v>26</v>
      </c>
      <c r="F754" t="s">
        <v>38</v>
      </c>
      <c r="G754" t="s">
        <v>33</v>
      </c>
      <c r="H754" t="s">
        <v>894</v>
      </c>
      <c r="I754">
        <v>361</v>
      </c>
      <c r="J754" t="s">
        <v>64</v>
      </c>
      <c r="K754">
        <v>14242525</v>
      </c>
      <c r="L754">
        <f t="shared" ca="1" si="11"/>
        <v>5</v>
      </c>
      <c r="M754" s="2">
        <v>3100</v>
      </c>
    </row>
    <row r="755" spans="1:13" x14ac:dyDescent="0.25">
      <c r="A755" t="s">
        <v>86</v>
      </c>
      <c r="B755" t="s">
        <v>74</v>
      </c>
      <c r="C755" s="1">
        <v>35233</v>
      </c>
      <c r="D755">
        <v>21</v>
      </c>
      <c r="E755" t="s">
        <v>26</v>
      </c>
      <c r="F755" t="s">
        <v>50</v>
      </c>
      <c r="G755" t="s">
        <v>33</v>
      </c>
      <c r="H755" t="s">
        <v>895</v>
      </c>
      <c r="I755">
        <v>170</v>
      </c>
      <c r="J755" t="s">
        <v>64</v>
      </c>
      <c r="K755">
        <v>44027673</v>
      </c>
      <c r="L755">
        <f t="shared" ca="1" si="11"/>
        <v>5</v>
      </c>
      <c r="M755" s="2">
        <v>2400</v>
      </c>
    </row>
    <row r="756" spans="1:13" x14ac:dyDescent="0.25">
      <c r="A756" t="s">
        <v>60</v>
      </c>
      <c r="B756" t="s">
        <v>294</v>
      </c>
      <c r="C756" s="1">
        <v>31718</v>
      </c>
      <c r="D756">
        <v>21</v>
      </c>
      <c r="E756" t="s">
        <v>15</v>
      </c>
      <c r="F756" t="s">
        <v>27</v>
      </c>
      <c r="G756" t="s">
        <v>33</v>
      </c>
      <c r="H756" t="s">
        <v>896</v>
      </c>
      <c r="I756">
        <v>19</v>
      </c>
      <c r="J756" t="s">
        <v>19</v>
      </c>
      <c r="K756">
        <v>62990167</v>
      </c>
      <c r="L756">
        <f t="shared" ca="1" si="11"/>
        <v>5</v>
      </c>
      <c r="M756" s="2">
        <v>2700</v>
      </c>
    </row>
    <row r="757" spans="1:13" x14ac:dyDescent="0.25">
      <c r="A757" t="s">
        <v>68</v>
      </c>
      <c r="B757" t="s">
        <v>142</v>
      </c>
      <c r="C757" s="1">
        <v>37494</v>
      </c>
      <c r="D757">
        <v>21</v>
      </c>
      <c r="E757" t="s">
        <v>26</v>
      </c>
      <c r="F757" t="s">
        <v>50</v>
      </c>
      <c r="G757" t="s">
        <v>33</v>
      </c>
      <c r="H757" t="s">
        <v>897</v>
      </c>
      <c r="I757">
        <v>7</v>
      </c>
      <c r="J757" t="s">
        <v>40</v>
      </c>
      <c r="K757">
        <v>3958223</v>
      </c>
      <c r="L757">
        <f t="shared" ca="1" si="11"/>
        <v>8</v>
      </c>
      <c r="M757" s="2">
        <v>3500</v>
      </c>
    </row>
    <row r="758" spans="1:13" x14ac:dyDescent="0.25">
      <c r="A758" t="s">
        <v>97</v>
      </c>
      <c r="B758" t="s">
        <v>65</v>
      </c>
      <c r="C758" s="1">
        <v>26395</v>
      </c>
      <c r="D758">
        <v>21</v>
      </c>
      <c r="E758" t="s">
        <v>26</v>
      </c>
      <c r="F758" t="s">
        <v>54</v>
      </c>
      <c r="G758" t="s">
        <v>33</v>
      </c>
      <c r="H758" t="s">
        <v>898</v>
      </c>
      <c r="I758">
        <v>8</v>
      </c>
      <c r="J758" t="s">
        <v>19</v>
      </c>
      <c r="K758">
        <v>53889161</v>
      </c>
      <c r="L758">
        <f t="shared" ca="1" si="11"/>
        <v>8</v>
      </c>
      <c r="M758" s="2">
        <v>3600</v>
      </c>
    </row>
    <row r="759" spans="1:13" x14ac:dyDescent="0.25">
      <c r="A759" t="s">
        <v>86</v>
      </c>
      <c r="B759" t="s">
        <v>163</v>
      </c>
      <c r="C759" s="1">
        <v>26541</v>
      </c>
      <c r="D759">
        <v>21</v>
      </c>
      <c r="E759" t="s">
        <v>26</v>
      </c>
      <c r="F759" t="s">
        <v>117</v>
      </c>
      <c r="G759" t="s">
        <v>33</v>
      </c>
      <c r="H759" t="s">
        <v>899</v>
      </c>
      <c r="I759">
        <v>3</v>
      </c>
      <c r="J759" t="s">
        <v>19</v>
      </c>
      <c r="K759">
        <v>89604838</v>
      </c>
      <c r="L759">
        <f t="shared" ca="1" si="11"/>
        <v>8</v>
      </c>
      <c r="M759" s="2">
        <v>3000</v>
      </c>
    </row>
    <row r="760" spans="1:13" x14ac:dyDescent="0.25">
      <c r="A760" t="s">
        <v>36</v>
      </c>
      <c r="B760" t="s">
        <v>121</v>
      </c>
      <c r="C760" s="1">
        <v>28813</v>
      </c>
      <c r="D760">
        <v>21</v>
      </c>
      <c r="E760" t="s">
        <v>15</v>
      </c>
      <c r="F760" t="s">
        <v>108</v>
      </c>
      <c r="G760" t="s">
        <v>33</v>
      </c>
      <c r="H760" t="s">
        <v>900</v>
      </c>
      <c r="I760">
        <v>17</v>
      </c>
      <c r="J760" t="s">
        <v>45</v>
      </c>
      <c r="K760">
        <v>40624673</v>
      </c>
      <c r="L760">
        <f t="shared" ca="1" si="11"/>
        <v>7</v>
      </c>
      <c r="M760" s="2">
        <v>3200</v>
      </c>
    </row>
    <row r="761" spans="1:13" x14ac:dyDescent="0.25">
      <c r="A761" t="s">
        <v>91</v>
      </c>
      <c r="B761" t="s">
        <v>107</v>
      </c>
      <c r="C761" s="1">
        <v>34965</v>
      </c>
      <c r="D761">
        <v>21</v>
      </c>
      <c r="E761" t="s">
        <v>26</v>
      </c>
      <c r="F761" t="s">
        <v>54</v>
      </c>
      <c r="G761" t="s">
        <v>33</v>
      </c>
      <c r="H761" t="s">
        <v>901</v>
      </c>
      <c r="I761">
        <v>55</v>
      </c>
      <c r="J761" t="s">
        <v>45</v>
      </c>
      <c r="K761">
        <v>86164148</v>
      </c>
      <c r="L761">
        <f t="shared" ca="1" si="11"/>
        <v>9</v>
      </c>
      <c r="M761" s="2">
        <v>3600</v>
      </c>
    </row>
    <row r="762" spans="1:13" x14ac:dyDescent="0.25">
      <c r="A762" t="s">
        <v>13</v>
      </c>
      <c r="B762" t="s">
        <v>121</v>
      </c>
      <c r="C762" s="1">
        <v>33648</v>
      </c>
      <c r="D762">
        <v>21</v>
      </c>
      <c r="E762" t="s">
        <v>15</v>
      </c>
      <c r="F762" t="s">
        <v>22</v>
      </c>
      <c r="G762" t="s">
        <v>33</v>
      </c>
      <c r="H762" t="s">
        <v>902</v>
      </c>
      <c r="I762">
        <v>7</v>
      </c>
      <c r="J762" t="s">
        <v>40</v>
      </c>
      <c r="K762">
        <v>98910787</v>
      </c>
      <c r="L762">
        <f t="shared" ca="1" si="11"/>
        <v>7</v>
      </c>
      <c r="M762" s="2">
        <v>2200</v>
      </c>
    </row>
    <row r="763" spans="1:13" x14ac:dyDescent="0.25">
      <c r="A763" t="s">
        <v>31</v>
      </c>
      <c r="B763" t="s">
        <v>211</v>
      </c>
      <c r="C763" s="1">
        <v>32281</v>
      </c>
      <c r="D763">
        <v>21</v>
      </c>
      <c r="E763" t="s">
        <v>26</v>
      </c>
      <c r="F763" t="s">
        <v>16</v>
      </c>
      <c r="G763" t="s">
        <v>33</v>
      </c>
      <c r="H763" t="s">
        <v>903</v>
      </c>
      <c r="I763">
        <v>49</v>
      </c>
      <c r="J763" t="s">
        <v>40</v>
      </c>
      <c r="K763">
        <v>35659429</v>
      </c>
      <c r="L763">
        <f t="shared" ca="1" si="11"/>
        <v>9</v>
      </c>
      <c r="M763" s="2">
        <v>3200</v>
      </c>
    </row>
    <row r="764" spans="1:13" x14ac:dyDescent="0.25">
      <c r="A764" t="s">
        <v>52</v>
      </c>
      <c r="B764" t="s">
        <v>98</v>
      </c>
      <c r="C764" s="1">
        <v>36249</v>
      </c>
      <c r="D764">
        <v>21</v>
      </c>
      <c r="E764" t="s">
        <v>15</v>
      </c>
      <c r="F764" t="s">
        <v>54</v>
      </c>
      <c r="G764" t="s">
        <v>33</v>
      </c>
      <c r="H764" t="s">
        <v>904</v>
      </c>
      <c r="I764">
        <v>613</v>
      </c>
      <c r="J764" t="s">
        <v>45</v>
      </c>
      <c r="K764">
        <v>84135890</v>
      </c>
      <c r="L764">
        <f t="shared" ca="1" si="11"/>
        <v>5</v>
      </c>
      <c r="M764" s="2">
        <v>2700</v>
      </c>
    </row>
    <row r="765" spans="1:13" x14ac:dyDescent="0.25">
      <c r="A765" t="s">
        <v>20</v>
      </c>
      <c r="B765" t="s">
        <v>124</v>
      </c>
      <c r="C765" s="1">
        <v>32541</v>
      </c>
      <c r="D765">
        <v>21</v>
      </c>
      <c r="E765" t="s">
        <v>15</v>
      </c>
      <c r="F765" t="s">
        <v>50</v>
      </c>
      <c r="G765" t="s">
        <v>33</v>
      </c>
      <c r="H765" t="s">
        <v>905</v>
      </c>
      <c r="I765">
        <v>553</v>
      </c>
      <c r="J765" t="s">
        <v>45</v>
      </c>
      <c r="K765">
        <v>10846897</v>
      </c>
      <c r="L765">
        <f t="shared" ca="1" si="11"/>
        <v>8</v>
      </c>
      <c r="M765" s="2">
        <v>3800</v>
      </c>
    </row>
    <row r="766" spans="1:13" x14ac:dyDescent="0.25">
      <c r="A766" t="s">
        <v>24</v>
      </c>
      <c r="B766" t="s">
        <v>261</v>
      </c>
      <c r="C766" s="1">
        <v>33859</v>
      </c>
      <c r="D766">
        <v>21</v>
      </c>
      <c r="E766" t="s">
        <v>26</v>
      </c>
      <c r="F766" t="s">
        <v>50</v>
      </c>
      <c r="G766" t="s">
        <v>33</v>
      </c>
      <c r="H766" t="s">
        <v>906</v>
      </c>
      <c r="I766">
        <v>66</v>
      </c>
      <c r="J766" t="s">
        <v>19</v>
      </c>
      <c r="K766">
        <v>97408134</v>
      </c>
      <c r="L766">
        <f t="shared" ca="1" si="11"/>
        <v>5</v>
      </c>
      <c r="M766" s="2">
        <v>3800</v>
      </c>
    </row>
    <row r="767" spans="1:13" x14ac:dyDescent="0.25">
      <c r="A767" t="s">
        <v>73</v>
      </c>
      <c r="B767" t="s">
        <v>244</v>
      </c>
      <c r="C767" s="1">
        <v>25608</v>
      </c>
      <c r="D767">
        <v>21</v>
      </c>
      <c r="E767" t="s">
        <v>15</v>
      </c>
      <c r="F767" t="s">
        <v>50</v>
      </c>
      <c r="G767" t="s">
        <v>33</v>
      </c>
      <c r="H767" t="s">
        <v>361</v>
      </c>
      <c r="I767">
        <v>872</v>
      </c>
      <c r="J767" t="s">
        <v>71</v>
      </c>
      <c r="K767">
        <v>16564145</v>
      </c>
      <c r="L767">
        <f t="shared" ca="1" si="11"/>
        <v>7</v>
      </c>
      <c r="M767" s="2">
        <v>2300</v>
      </c>
    </row>
    <row r="768" spans="1:13" x14ac:dyDescent="0.25">
      <c r="A768" t="s">
        <v>97</v>
      </c>
      <c r="B768" t="s">
        <v>271</v>
      </c>
      <c r="C768" s="1">
        <v>38317</v>
      </c>
      <c r="D768">
        <v>21</v>
      </c>
      <c r="E768" t="s">
        <v>26</v>
      </c>
      <c r="F768" t="s">
        <v>108</v>
      </c>
      <c r="G768" t="s">
        <v>33</v>
      </c>
      <c r="H768" t="s">
        <v>907</v>
      </c>
      <c r="I768">
        <v>82</v>
      </c>
      <c r="J768" t="s">
        <v>64</v>
      </c>
      <c r="K768">
        <v>32006749</v>
      </c>
      <c r="L768">
        <f t="shared" ca="1" si="11"/>
        <v>5</v>
      </c>
      <c r="M768" s="2">
        <v>2400</v>
      </c>
    </row>
    <row r="769" spans="1:13" x14ac:dyDescent="0.25">
      <c r="A769" t="s">
        <v>41</v>
      </c>
      <c r="B769" t="s">
        <v>241</v>
      </c>
      <c r="C769" s="1">
        <v>37381</v>
      </c>
      <c r="D769">
        <v>21</v>
      </c>
      <c r="E769" t="s">
        <v>15</v>
      </c>
      <c r="F769" t="s">
        <v>54</v>
      </c>
      <c r="G769" t="s">
        <v>33</v>
      </c>
      <c r="H769" t="s">
        <v>908</v>
      </c>
      <c r="I769">
        <v>49</v>
      </c>
      <c r="J769" t="s">
        <v>19</v>
      </c>
      <c r="K769">
        <v>74793808</v>
      </c>
      <c r="L769">
        <f t="shared" ca="1" si="11"/>
        <v>9</v>
      </c>
      <c r="M769" s="2">
        <v>2900</v>
      </c>
    </row>
    <row r="770" spans="1:13" x14ac:dyDescent="0.25">
      <c r="A770" t="s">
        <v>83</v>
      </c>
      <c r="B770" t="s">
        <v>107</v>
      </c>
      <c r="C770" s="1">
        <v>36485</v>
      </c>
      <c r="D770">
        <v>21</v>
      </c>
      <c r="E770" t="s">
        <v>15</v>
      </c>
      <c r="F770" t="s">
        <v>27</v>
      </c>
      <c r="G770" t="s">
        <v>33</v>
      </c>
      <c r="H770" t="s">
        <v>909</v>
      </c>
      <c r="I770">
        <v>52</v>
      </c>
      <c r="J770" t="s">
        <v>56</v>
      </c>
      <c r="K770">
        <v>55583378</v>
      </c>
      <c r="L770">
        <f t="shared" ca="1" si="11"/>
        <v>7</v>
      </c>
      <c r="M770" s="2">
        <v>2600</v>
      </c>
    </row>
    <row r="771" spans="1:13" x14ac:dyDescent="0.25">
      <c r="A771" t="s">
        <v>60</v>
      </c>
      <c r="B771" t="s">
        <v>146</v>
      </c>
      <c r="C771" s="1">
        <v>23852</v>
      </c>
      <c r="D771">
        <v>21</v>
      </c>
      <c r="E771" t="s">
        <v>15</v>
      </c>
      <c r="F771" t="s">
        <v>108</v>
      </c>
      <c r="G771" t="s">
        <v>33</v>
      </c>
      <c r="H771" t="s">
        <v>910</v>
      </c>
      <c r="I771">
        <v>883</v>
      </c>
      <c r="J771" t="s">
        <v>19</v>
      </c>
      <c r="K771">
        <v>74948307</v>
      </c>
      <c r="L771">
        <f t="shared" ref="L771:L834" ca="1" si="12">RANDBETWEEN(4, 10)</f>
        <v>6</v>
      </c>
      <c r="M771" s="2">
        <v>2100</v>
      </c>
    </row>
    <row r="772" spans="1:13" x14ac:dyDescent="0.25">
      <c r="A772" t="s">
        <v>68</v>
      </c>
      <c r="B772" t="s">
        <v>107</v>
      </c>
      <c r="C772" s="1">
        <v>38847</v>
      </c>
      <c r="D772">
        <v>21</v>
      </c>
      <c r="E772" t="s">
        <v>26</v>
      </c>
      <c r="F772" t="s">
        <v>54</v>
      </c>
      <c r="G772" t="s">
        <v>33</v>
      </c>
      <c r="H772" t="s">
        <v>911</v>
      </c>
      <c r="I772">
        <v>15</v>
      </c>
      <c r="J772" t="s">
        <v>30</v>
      </c>
      <c r="K772">
        <v>46293061</v>
      </c>
      <c r="L772">
        <f t="shared" ca="1" si="12"/>
        <v>9</v>
      </c>
      <c r="M772" s="2">
        <v>3200</v>
      </c>
    </row>
    <row r="773" spans="1:13" x14ac:dyDescent="0.25">
      <c r="A773" t="s">
        <v>91</v>
      </c>
      <c r="B773" t="s">
        <v>146</v>
      </c>
      <c r="C773" s="1">
        <v>35489</v>
      </c>
      <c r="D773">
        <v>21</v>
      </c>
      <c r="E773" t="s">
        <v>26</v>
      </c>
      <c r="F773" t="s">
        <v>16</v>
      </c>
      <c r="G773" t="s">
        <v>33</v>
      </c>
      <c r="H773" t="s">
        <v>912</v>
      </c>
      <c r="I773">
        <v>943</v>
      </c>
      <c r="J773" t="s">
        <v>56</v>
      </c>
      <c r="K773">
        <v>57677065</v>
      </c>
      <c r="L773">
        <f t="shared" ca="1" si="12"/>
        <v>9</v>
      </c>
      <c r="M773" s="2">
        <v>3500</v>
      </c>
    </row>
    <row r="774" spans="1:13" x14ac:dyDescent="0.25">
      <c r="A774" t="s">
        <v>52</v>
      </c>
      <c r="B774" t="s">
        <v>124</v>
      </c>
      <c r="C774" s="1">
        <v>37313</v>
      </c>
      <c r="D774">
        <v>21</v>
      </c>
      <c r="E774" t="s">
        <v>15</v>
      </c>
      <c r="F774" t="s">
        <v>22</v>
      </c>
      <c r="G774" t="s">
        <v>33</v>
      </c>
      <c r="H774" t="s">
        <v>913</v>
      </c>
      <c r="I774">
        <v>200</v>
      </c>
      <c r="J774" t="s">
        <v>40</v>
      </c>
      <c r="K774">
        <v>67181756</v>
      </c>
      <c r="L774">
        <f t="shared" ca="1" si="12"/>
        <v>10</v>
      </c>
      <c r="M774" s="2">
        <v>3800</v>
      </c>
    </row>
    <row r="775" spans="1:13" x14ac:dyDescent="0.25">
      <c r="A775" t="s">
        <v>57</v>
      </c>
      <c r="B775" t="s">
        <v>165</v>
      </c>
      <c r="C775" s="1">
        <v>38891</v>
      </c>
      <c r="D775">
        <v>21</v>
      </c>
      <c r="E775" t="s">
        <v>15</v>
      </c>
      <c r="F775" t="s">
        <v>117</v>
      </c>
      <c r="G775" t="s">
        <v>33</v>
      </c>
      <c r="H775" t="s">
        <v>914</v>
      </c>
      <c r="I775">
        <v>591</v>
      </c>
      <c r="J775" t="s">
        <v>45</v>
      </c>
      <c r="K775">
        <v>18880560</v>
      </c>
      <c r="L775">
        <f t="shared" ca="1" si="12"/>
        <v>9</v>
      </c>
      <c r="M775" s="2">
        <v>2700</v>
      </c>
    </row>
    <row r="776" spans="1:13" x14ac:dyDescent="0.25">
      <c r="A776" t="s">
        <v>73</v>
      </c>
      <c r="B776" t="s">
        <v>294</v>
      </c>
      <c r="C776" s="1">
        <v>31866</v>
      </c>
      <c r="D776">
        <v>21</v>
      </c>
      <c r="E776" t="s">
        <v>15</v>
      </c>
      <c r="F776" t="s">
        <v>27</v>
      </c>
      <c r="G776" t="s">
        <v>33</v>
      </c>
      <c r="H776" t="s">
        <v>915</v>
      </c>
      <c r="I776">
        <v>6</v>
      </c>
      <c r="J776" t="s">
        <v>45</v>
      </c>
      <c r="K776">
        <v>12701430</v>
      </c>
      <c r="L776">
        <f t="shared" ca="1" si="12"/>
        <v>4</v>
      </c>
      <c r="M776" s="2">
        <v>3500</v>
      </c>
    </row>
    <row r="777" spans="1:13" x14ac:dyDescent="0.25">
      <c r="A777" t="s">
        <v>57</v>
      </c>
      <c r="B777" t="s">
        <v>53</v>
      </c>
      <c r="C777" s="1">
        <v>30280</v>
      </c>
      <c r="D777">
        <v>21</v>
      </c>
      <c r="E777" t="s">
        <v>15</v>
      </c>
      <c r="F777" t="s">
        <v>54</v>
      </c>
      <c r="G777" t="s">
        <v>33</v>
      </c>
      <c r="H777" t="s">
        <v>916</v>
      </c>
      <c r="I777">
        <v>503</v>
      </c>
      <c r="J777" t="s">
        <v>30</v>
      </c>
      <c r="K777">
        <v>92700685</v>
      </c>
      <c r="L777">
        <f t="shared" ca="1" si="12"/>
        <v>8</v>
      </c>
      <c r="M777" s="2">
        <v>3900</v>
      </c>
    </row>
    <row r="778" spans="1:13" x14ac:dyDescent="0.25">
      <c r="A778" t="s">
        <v>41</v>
      </c>
      <c r="B778" t="s">
        <v>119</v>
      </c>
      <c r="C778" s="1">
        <v>32452</v>
      </c>
      <c r="D778">
        <v>21</v>
      </c>
      <c r="E778" t="s">
        <v>15</v>
      </c>
      <c r="F778" t="s">
        <v>16</v>
      </c>
      <c r="G778" t="s">
        <v>33</v>
      </c>
      <c r="H778" t="s">
        <v>917</v>
      </c>
      <c r="I778">
        <v>500</v>
      </c>
      <c r="J778" t="s">
        <v>35</v>
      </c>
      <c r="K778">
        <v>26325741</v>
      </c>
      <c r="L778">
        <f t="shared" ca="1" si="12"/>
        <v>8</v>
      </c>
      <c r="M778" s="2">
        <v>3600</v>
      </c>
    </row>
    <row r="779" spans="1:13" x14ac:dyDescent="0.25">
      <c r="A779" t="s">
        <v>57</v>
      </c>
      <c r="B779" t="s">
        <v>112</v>
      </c>
      <c r="C779" s="1">
        <v>37419</v>
      </c>
      <c r="D779">
        <v>21</v>
      </c>
      <c r="E779" t="s">
        <v>15</v>
      </c>
      <c r="F779" t="s">
        <v>27</v>
      </c>
      <c r="G779" t="s">
        <v>33</v>
      </c>
      <c r="H779" t="s">
        <v>918</v>
      </c>
      <c r="I779">
        <v>70</v>
      </c>
      <c r="J779" t="s">
        <v>19</v>
      </c>
      <c r="K779">
        <v>76432012</v>
      </c>
      <c r="L779">
        <f t="shared" ca="1" si="12"/>
        <v>5</v>
      </c>
      <c r="M779" s="2">
        <v>2200</v>
      </c>
    </row>
    <row r="780" spans="1:13" x14ac:dyDescent="0.25">
      <c r="A780" t="s">
        <v>103</v>
      </c>
      <c r="B780" t="s">
        <v>146</v>
      </c>
      <c r="C780" s="1">
        <v>37649</v>
      </c>
      <c r="D780">
        <v>21</v>
      </c>
      <c r="E780" t="s">
        <v>26</v>
      </c>
      <c r="F780" t="s">
        <v>38</v>
      </c>
      <c r="G780" t="s">
        <v>33</v>
      </c>
      <c r="H780" t="s">
        <v>919</v>
      </c>
      <c r="I780">
        <v>22</v>
      </c>
      <c r="J780" t="s">
        <v>64</v>
      </c>
      <c r="K780">
        <v>24443775</v>
      </c>
      <c r="L780">
        <f t="shared" ca="1" si="12"/>
        <v>6</v>
      </c>
      <c r="M780" s="2">
        <v>3500</v>
      </c>
    </row>
    <row r="781" spans="1:13" x14ac:dyDescent="0.25">
      <c r="A781" t="s">
        <v>73</v>
      </c>
      <c r="B781" t="s">
        <v>362</v>
      </c>
      <c r="C781" s="1">
        <v>37379</v>
      </c>
      <c r="D781">
        <v>21</v>
      </c>
      <c r="E781" t="s">
        <v>15</v>
      </c>
      <c r="F781" t="s">
        <v>108</v>
      </c>
      <c r="G781" t="s">
        <v>33</v>
      </c>
      <c r="H781" t="s">
        <v>920</v>
      </c>
      <c r="I781">
        <v>88</v>
      </c>
      <c r="J781" t="s">
        <v>40</v>
      </c>
      <c r="K781">
        <v>90732416</v>
      </c>
      <c r="L781">
        <f t="shared" ca="1" si="12"/>
        <v>9</v>
      </c>
      <c r="M781" s="2">
        <v>3600</v>
      </c>
    </row>
    <row r="782" spans="1:13" x14ac:dyDescent="0.25">
      <c r="A782" t="s">
        <v>73</v>
      </c>
      <c r="B782" t="s">
        <v>169</v>
      </c>
      <c r="C782" s="1">
        <v>29285</v>
      </c>
      <c r="D782">
        <v>21</v>
      </c>
      <c r="E782" t="s">
        <v>15</v>
      </c>
      <c r="F782" t="s">
        <v>27</v>
      </c>
      <c r="G782" t="s">
        <v>33</v>
      </c>
      <c r="H782" t="s">
        <v>921</v>
      </c>
      <c r="I782">
        <v>97</v>
      </c>
      <c r="J782" t="s">
        <v>40</v>
      </c>
      <c r="K782">
        <v>68955277</v>
      </c>
      <c r="L782">
        <f t="shared" ca="1" si="12"/>
        <v>7</v>
      </c>
      <c r="M782" s="2">
        <v>3500</v>
      </c>
    </row>
    <row r="783" spans="1:13" x14ac:dyDescent="0.25">
      <c r="A783" t="s">
        <v>97</v>
      </c>
      <c r="B783" t="s">
        <v>32</v>
      </c>
      <c r="C783" s="1">
        <v>24503</v>
      </c>
      <c r="D783">
        <v>21</v>
      </c>
      <c r="E783" t="s">
        <v>26</v>
      </c>
      <c r="F783" t="s">
        <v>54</v>
      </c>
      <c r="G783" t="s">
        <v>33</v>
      </c>
      <c r="H783" t="s">
        <v>922</v>
      </c>
      <c r="I783">
        <v>602</v>
      </c>
      <c r="J783" t="s">
        <v>56</v>
      </c>
      <c r="K783">
        <v>30323600</v>
      </c>
      <c r="L783">
        <f t="shared" ca="1" si="12"/>
        <v>10</v>
      </c>
      <c r="M783" s="2">
        <v>4000</v>
      </c>
    </row>
    <row r="784" spans="1:13" x14ac:dyDescent="0.25">
      <c r="A784" t="s">
        <v>83</v>
      </c>
      <c r="B784" t="s">
        <v>37</v>
      </c>
      <c r="C784" s="1">
        <v>34048</v>
      </c>
      <c r="D784">
        <v>21</v>
      </c>
      <c r="E784" t="s">
        <v>15</v>
      </c>
      <c r="F784" t="s">
        <v>50</v>
      </c>
      <c r="G784" t="s">
        <v>33</v>
      </c>
      <c r="H784" t="s">
        <v>923</v>
      </c>
      <c r="I784">
        <v>621</v>
      </c>
      <c r="J784" t="s">
        <v>19</v>
      </c>
      <c r="K784">
        <v>9263149</v>
      </c>
      <c r="L784">
        <f t="shared" ca="1" si="12"/>
        <v>6</v>
      </c>
      <c r="M784" s="2">
        <v>2500</v>
      </c>
    </row>
    <row r="785" spans="1:13" x14ac:dyDescent="0.25">
      <c r="A785" t="s">
        <v>68</v>
      </c>
      <c r="B785" t="s">
        <v>276</v>
      </c>
      <c r="C785" s="1">
        <v>25137</v>
      </c>
      <c r="D785">
        <v>21</v>
      </c>
      <c r="E785" t="s">
        <v>26</v>
      </c>
      <c r="F785" t="s">
        <v>108</v>
      </c>
      <c r="G785" t="s">
        <v>33</v>
      </c>
      <c r="H785" t="s">
        <v>924</v>
      </c>
      <c r="I785">
        <v>458</v>
      </c>
      <c r="J785" t="s">
        <v>19</v>
      </c>
      <c r="K785">
        <v>18404464</v>
      </c>
      <c r="L785">
        <f t="shared" ca="1" si="12"/>
        <v>9</v>
      </c>
      <c r="M785" s="2">
        <v>3400</v>
      </c>
    </row>
    <row r="786" spans="1:13" x14ac:dyDescent="0.25">
      <c r="A786" t="s">
        <v>68</v>
      </c>
      <c r="B786" t="s">
        <v>87</v>
      </c>
      <c r="C786" s="1">
        <v>35170</v>
      </c>
      <c r="D786">
        <v>21</v>
      </c>
      <c r="E786" t="s">
        <v>26</v>
      </c>
      <c r="F786" t="s">
        <v>54</v>
      </c>
      <c r="G786" t="s">
        <v>33</v>
      </c>
      <c r="H786" t="s">
        <v>925</v>
      </c>
      <c r="I786">
        <v>71</v>
      </c>
      <c r="J786" t="s">
        <v>45</v>
      </c>
      <c r="K786">
        <v>30487165</v>
      </c>
      <c r="L786">
        <f t="shared" ca="1" si="12"/>
        <v>4</v>
      </c>
      <c r="M786" s="2">
        <v>3200</v>
      </c>
    </row>
    <row r="787" spans="1:13" x14ac:dyDescent="0.25">
      <c r="A787" t="s">
        <v>57</v>
      </c>
      <c r="B787" t="s">
        <v>146</v>
      </c>
      <c r="C787" s="1">
        <v>24314</v>
      </c>
      <c r="D787">
        <v>21</v>
      </c>
      <c r="E787" t="s">
        <v>15</v>
      </c>
      <c r="F787" t="s">
        <v>38</v>
      </c>
      <c r="G787" t="s">
        <v>33</v>
      </c>
      <c r="H787" t="s">
        <v>926</v>
      </c>
      <c r="I787">
        <v>41</v>
      </c>
      <c r="J787" t="s">
        <v>19</v>
      </c>
      <c r="K787">
        <v>49890338</v>
      </c>
      <c r="L787">
        <f t="shared" ca="1" si="12"/>
        <v>7</v>
      </c>
      <c r="M787" s="2">
        <v>3600</v>
      </c>
    </row>
    <row r="788" spans="1:13" x14ac:dyDescent="0.25">
      <c r="A788" t="s">
        <v>83</v>
      </c>
      <c r="B788" t="s">
        <v>152</v>
      </c>
      <c r="C788" s="1">
        <v>23996</v>
      </c>
      <c r="D788">
        <v>21</v>
      </c>
      <c r="E788" t="s">
        <v>15</v>
      </c>
      <c r="F788" t="s">
        <v>27</v>
      </c>
      <c r="G788" t="s">
        <v>33</v>
      </c>
      <c r="H788" t="s">
        <v>927</v>
      </c>
      <c r="I788">
        <v>227</v>
      </c>
      <c r="J788" t="s">
        <v>64</v>
      </c>
      <c r="K788">
        <v>86591409</v>
      </c>
      <c r="L788">
        <f t="shared" ca="1" si="12"/>
        <v>6</v>
      </c>
      <c r="M788" s="2">
        <v>2400</v>
      </c>
    </row>
    <row r="789" spans="1:13" x14ac:dyDescent="0.25">
      <c r="A789" t="s">
        <v>114</v>
      </c>
      <c r="B789" t="s">
        <v>250</v>
      </c>
      <c r="C789" s="1">
        <v>31177</v>
      </c>
      <c r="D789">
        <v>21</v>
      </c>
      <c r="E789" t="s">
        <v>26</v>
      </c>
      <c r="F789" t="s">
        <v>54</v>
      </c>
      <c r="G789" t="s">
        <v>33</v>
      </c>
      <c r="H789" t="s">
        <v>928</v>
      </c>
      <c r="I789">
        <v>66</v>
      </c>
      <c r="J789" t="s">
        <v>40</v>
      </c>
      <c r="K789">
        <v>48994101</v>
      </c>
      <c r="L789">
        <f t="shared" ca="1" si="12"/>
        <v>7</v>
      </c>
      <c r="M789" s="2">
        <v>3700</v>
      </c>
    </row>
    <row r="790" spans="1:13" x14ac:dyDescent="0.25">
      <c r="A790" t="s">
        <v>73</v>
      </c>
      <c r="B790" t="s">
        <v>565</v>
      </c>
      <c r="C790" s="1">
        <v>26633</v>
      </c>
      <c r="D790">
        <v>21</v>
      </c>
      <c r="E790" t="s">
        <v>15</v>
      </c>
      <c r="F790" t="s">
        <v>50</v>
      </c>
      <c r="G790" t="s">
        <v>33</v>
      </c>
      <c r="H790" t="s">
        <v>929</v>
      </c>
      <c r="I790">
        <v>190</v>
      </c>
      <c r="J790" t="s">
        <v>56</v>
      </c>
      <c r="K790">
        <v>72537507</v>
      </c>
      <c r="L790">
        <f t="shared" ca="1" si="12"/>
        <v>6</v>
      </c>
      <c r="M790" s="2">
        <v>2600</v>
      </c>
    </row>
    <row r="791" spans="1:13" x14ac:dyDescent="0.25">
      <c r="A791" t="s">
        <v>73</v>
      </c>
      <c r="B791" t="s">
        <v>116</v>
      </c>
      <c r="C791" s="1">
        <v>28926</v>
      </c>
      <c r="D791">
        <v>21</v>
      </c>
      <c r="E791" t="s">
        <v>15</v>
      </c>
      <c r="F791" t="s">
        <v>117</v>
      </c>
      <c r="G791" t="s">
        <v>33</v>
      </c>
      <c r="H791" t="s">
        <v>930</v>
      </c>
      <c r="I791">
        <v>89</v>
      </c>
      <c r="J791" t="s">
        <v>19</v>
      </c>
      <c r="K791">
        <v>98239025</v>
      </c>
      <c r="L791">
        <f t="shared" ca="1" si="12"/>
        <v>10</v>
      </c>
      <c r="M791" s="2">
        <v>3600</v>
      </c>
    </row>
    <row r="792" spans="1:13" x14ac:dyDescent="0.25">
      <c r="A792" t="s">
        <v>139</v>
      </c>
      <c r="B792" t="s">
        <v>506</v>
      </c>
      <c r="C792" s="1">
        <v>31370</v>
      </c>
      <c r="D792">
        <v>21</v>
      </c>
      <c r="E792" t="s">
        <v>26</v>
      </c>
      <c r="F792" t="s">
        <v>38</v>
      </c>
      <c r="G792" t="s">
        <v>33</v>
      </c>
      <c r="H792" t="s">
        <v>931</v>
      </c>
      <c r="I792">
        <v>316</v>
      </c>
      <c r="J792" t="s">
        <v>56</v>
      </c>
      <c r="K792">
        <v>58203033</v>
      </c>
      <c r="L792">
        <f t="shared" ca="1" si="12"/>
        <v>6</v>
      </c>
      <c r="M792" s="2">
        <v>2700</v>
      </c>
    </row>
    <row r="793" spans="1:13" x14ac:dyDescent="0.25">
      <c r="A793" t="s">
        <v>83</v>
      </c>
      <c r="B793" t="s">
        <v>121</v>
      </c>
      <c r="C793" s="1">
        <v>31023</v>
      </c>
      <c r="D793">
        <v>21</v>
      </c>
      <c r="E793" t="s">
        <v>15</v>
      </c>
      <c r="F793" t="s">
        <v>117</v>
      </c>
      <c r="G793" t="s">
        <v>33</v>
      </c>
      <c r="H793" t="s">
        <v>932</v>
      </c>
      <c r="I793">
        <v>881</v>
      </c>
      <c r="J793" t="s">
        <v>30</v>
      </c>
      <c r="K793">
        <v>20360319</v>
      </c>
      <c r="L793">
        <f t="shared" ca="1" si="12"/>
        <v>6</v>
      </c>
      <c r="M793" s="2">
        <v>2400</v>
      </c>
    </row>
    <row r="794" spans="1:13" x14ac:dyDescent="0.25">
      <c r="A794" t="s">
        <v>103</v>
      </c>
      <c r="B794" t="s">
        <v>226</v>
      </c>
      <c r="C794" s="1">
        <v>36381</v>
      </c>
      <c r="D794">
        <v>21</v>
      </c>
      <c r="E794" t="s">
        <v>26</v>
      </c>
      <c r="F794" t="s">
        <v>54</v>
      </c>
      <c r="G794" t="s">
        <v>33</v>
      </c>
      <c r="H794" t="s">
        <v>933</v>
      </c>
      <c r="I794">
        <v>1</v>
      </c>
      <c r="J794" t="s">
        <v>19</v>
      </c>
      <c r="K794">
        <v>5679984</v>
      </c>
      <c r="L794">
        <f t="shared" ca="1" si="12"/>
        <v>10</v>
      </c>
      <c r="M794" s="2">
        <v>2400</v>
      </c>
    </row>
    <row r="795" spans="1:13" x14ac:dyDescent="0.25">
      <c r="A795" t="s">
        <v>13</v>
      </c>
      <c r="B795" t="s">
        <v>25</v>
      </c>
      <c r="C795" s="1">
        <v>37670</v>
      </c>
      <c r="D795">
        <v>21</v>
      </c>
      <c r="E795" t="s">
        <v>15</v>
      </c>
      <c r="F795" t="s">
        <v>54</v>
      </c>
      <c r="G795" t="s">
        <v>33</v>
      </c>
      <c r="H795" t="s">
        <v>670</v>
      </c>
      <c r="I795">
        <v>230</v>
      </c>
      <c r="J795" t="s">
        <v>19</v>
      </c>
      <c r="K795">
        <v>76598096</v>
      </c>
      <c r="L795">
        <f t="shared" ca="1" si="12"/>
        <v>7</v>
      </c>
      <c r="M795" s="2">
        <v>2900</v>
      </c>
    </row>
    <row r="796" spans="1:13" x14ac:dyDescent="0.25">
      <c r="A796" t="s">
        <v>24</v>
      </c>
      <c r="B796" t="s">
        <v>226</v>
      </c>
      <c r="C796" s="1">
        <v>26855</v>
      </c>
      <c r="D796">
        <v>21</v>
      </c>
      <c r="E796" t="s">
        <v>26</v>
      </c>
      <c r="F796" t="s">
        <v>54</v>
      </c>
      <c r="G796" t="s">
        <v>33</v>
      </c>
      <c r="H796" t="s">
        <v>934</v>
      </c>
      <c r="I796">
        <v>478</v>
      </c>
      <c r="J796" t="s">
        <v>19</v>
      </c>
      <c r="K796">
        <v>18531379</v>
      </c>
      <c r="L796">
        <f t="shared" ca="1" si="12"/>
        <v>7</v>
      </c>
      <c r="M796" s="2">
        <v>2900</v>
      </c>
    </row>
    <row r="797" spans="1:13" x14ac:dyDescent="0.25">
      <c r="A797" t="s">
        <v>20</v>
      </c>
      <c r="B797" t="s">
        <v>294</v>
      </c>
      <c r="C797" s="1">
        <v>34468</v>
      </c>
      <c r="D797">
        <v>21</v>
      </c>
      <c r="E797" t="s">
        <v>15</v>
      </c>
      <c r="F797" t="s">
        <v>16</v>
      </c>
      <c r="G797" t="s">
        <v>33</v>
      </c>
      <c r="H797" t="s">
        <v>935</v>
      </c>
      <c r="I797">
        <v>725</v>
      </c>
      <c r="J797" t="s">
        <v>19</v>
      </c>
      <c r="K797">
        <v>88604351</v>
      </c>
      <c r="L797">
        <f t="shared" ca="1" si="12"/>
        <v>7</v>
      </c>
      <c r="M797" s="2">
        <v>2100</v>
      </c>
    </row>
    <row r="798" spans="1:13" x14ac:dyDescent="0.25">
      <c r="A798" t="s">
        <v>155</v>
      </c>
      <c r="B798" t="s">
        <v>77</v>
      </c>
      <c r="C798" s="1">
        <v>28290</v>
      </c>
      <c r="D798">
        <v>21</v>
      </c>
      <c r="E798" t="s">
        <v>26</v>
      </c>
      <c r="F798" t="s">
        <v>38</v>
      </c>
      <c r="G798" t="s">
        <v>33</v>
      </c>
      <c r="H798" t="s">
        <v>936</v>
      </c>
      <c r="I798">
        <v>24</v>
      </c>
      <c r="J798" t="s">
        <v>71</v>
      </c>
      <c r="K798">
        <v>47478602</v>
      </c>
      <c r="L798">
        <f t="shared" ca="1" si="12"/>
        <v>9</v>
      </c>
      <c r="M798" s="2">
        <v>2100</v>
      </c>
    </row>
    <row r="799" spans="1:13" x14ac:dyDescent="0.25">
      <c r="A799" t="s">
        <v>103</v>
      </c>
      <c r="B799" t="s">
        <v>278</v>
      </c>
      <c r="C799" s="1">
        <v>24847</v>
      </c>
      <c r="D799">
        <v>21</v>
      </c>
      <c r="E799" t="s">
        <v>26</v>
      </c>
      <c r="F799" t="s">
        <v>117</v>
      </c>
      <c r="G799" t="s">
        <v>33</v>
      </c>
      <c r="H799" t="s">
        <v>937</v>
      </c>
      <c r="I799">
        <v>18</v>
      </c>
      <c r="J799" t="s">
        <v>45</v>
      </c>
      <c r="K799">
        <v>93907722</v>
      </c>
      <c r="L799">
        <f t="shared" ca="1" si="12"/>
        <v>9</v>
      </c>
      <c r="M799" s="2">
        <v>3900</v>
      </c>
    </row>
    <row r="800" spans="1:13" x14ac:dyDescent="0.25">
      <c r="A800" t="s">
        <v>76</v>
      </c>
      <c r="B800" t="s">
        <v>278</v>
      </c>
      <c r="C800" s="1">
        <v>34035</v>
      </c>
      <c r="D800">
        <v>21</v>
      </c>
      <c r="E800" t="s">
        <v>15</v>
      </c>
      <c r="F800" t="s">
        <v>50</v>
      </c>
      <c r="G800" t="s">
        <v>33</v>
      </c>
      <c r="H800" t="s">
        <v>938</v>
      </c>
      <c r="I800">
        <v>286</v>
      </c>
      <c r="J800" t="s">
        <v>40</v>
      </c>
      <c r="K800">
        <v>61755069</v>
      </c>
      <c r="L800">
        <f t="shared" ca="1" si="12"/>
        <v>8</v>
      </c>
      <c r="M800" s="2">
        <v>2700</v>
      </c>
    </row>
    <row r="801" spans="1:13" x14ac:dyDescent="0.25">
      <c r="A801" t="s">
        <v>57</v>
      </c>
      <c r="B801" t="s">
        <v>386</v>
      </c>
      <c r="C801" s="1">
        <v>30321</v>
      </c>
      <c r="D801">
        <v>21</v>
      </c>
      <c r="E801" t="s">
        <v>15</v>
      </c>
      <c r="F801" t="s">
        <v>50</v>
      </c>
      <c r="G801" t="s">
        <v>33</v>
      </c>
      <c r="H801" t="s">
        <v>939</v>
      </c>
      <c r="I801">
        <v>18</v>
      </c>
      <c r="J801" t="s">
        <v>35</v>
      </c>
      <c r="K801">
        <v>25405034</v>
      </c>
      <c r="L801">
        <f t="shared" ca="1" si="12"/>
        <v>4</v>
      </c>
      <c r="M801" s="2">
        <v>3300</v>
      </c>
    </row>
    <row r="802" spans="1:13" x14ac:dyDescent="0.25">
      <c r="A802" t="s">
        <v>57</v>
      </c>
      <c r="B802" t="s">
        <v>305</v>
      </c>
      <c r="C802" s="1">
        <v>26800</v>
      </c>
      <c r="D802">
        <v>21</v>
      </c>
      <c r="E802" t="s">
        <v>15</v>
      </c>
      <c r="F802" t="s">
        <v>54</v>
      </c>
      <c r="G802" t="s">
        <v>33</v>
      </c>
      <c r="H802" t="s">
        <v>940</v>
      </c>
      <c r="I802">
        <v>78</v>
      </c>
      <c r="J802" t="s">
        <v>45</v>
      </c>
      <c r="K802">
        <v>72460095</v>
      </c>
      <c r="L802">
        <f t="shared" ca="1" si="12"/>
        <v>8</v>
      </c>
      <c r="M802" s="2">
        <v>2600</v>
      </c>
    </row>
    <row r="803" spans="1:13" x14ac:dyDescent="0.25">
      <c r="A803" t="s">
        <v>13</v>
      </c>
      <c r="B803" t="s">
        <v>89</v>
      </c>
      <c r="C803" s="1">
        <v>34240</v>
      </c>
      <c r="D803">
        <v>21</v>
      </c>
      <c r="E803" t="s">
        <v>15</v>
      </c>
      <c r="F803" t="s">
        <v>108</v>
      </c>
      <c r="G803" t="s">
        <v>33</v>
      </c>
      <c r="H803" t="s">
        <v>941</v>
      </c>
      <c r="I803">
        <v>3</v>
      </c>
      <c r="J803" t="s">
        <v>19</v>
      </c>
      <c r="K803">
        <v>82319310</v>
      </c>
      <c r="L803">
        <f t="shared" ca="1" si="12"/>
        <v>4</v>
      </c>
      <c r="M803" s="2">
        <v>2200</v>
      </c>
    </row>
    <row r="804" spans="1:13" x14ac:dyDescent="0.25">
      <c r="A804" t="s">
        <v>97</v>
      </c>
      <c r="B804" t="s">
        <v>21</v>
      </c>
      <c r="C804" s="1">
        <v>36384</v>
      </c>
      <c r="D804">
        <v>21</v>
      </c>
      <c r="E804" t="s">
        <v>26</v>
      </c>
      <c r="F804" t="s">
        <v>54</v>
      </c>
      <c r="G804" t="s">
        <v>33</v>
      </c>
      <c r="H804" t="s">
        <v>942</v>
      </c>
      <c r="I804">
        <v>579</v>
      </c>
      <c r="J804" t="s">
        <v>64</v>
      </c>
      <c r="K804">
        <v>27603157</v>
      </c>
      <c r="L804">
        <f t="shared" ca="1" si="12"/>
        <v>9</v>
      </c>
      <c r="M804" s="2">
        <v>3800</v>
      </c>
    </row>
    <row r="805" spans="1:13" x14ac:dyDescent="0.25">
      <c r="A805" t="s">
        <v>31</v>
      </c>
      <c r="B805" t="s">
        <v>156</v>
      </c>
      <c r="C805" s="1">
        <v>26116</v>
      </c>
      <c r="D805">
        <v>21</v>
      </c>
      <c r="E805" t="s">
        <v>26</v>
      </c>
      <c r="F805" t="s">
        <v>38</v>
      </c>
      <c r="G805" t="s">
        <v>33</v>
      </c>
      <c r="H805" t="s">
        <v>943</v>
      </c>
      <c r="I805">
        <v>743</v>
      </c>
      <c r="J805" t="s">
        <v>30</v>
      </c>
      <c r="K805">
        <v>43580704</v>
      </c>
      <c r="L805">
        <f t="shared" ca="1" si="12"/>
        <v>7</v>
      </c>
      <c r="M805" s="2">
        <v>3300</v>
      </c>
    </row>
    <row r="806" spans="1:13" x14ac:dyDescent="0.25">
      <c r="A806" t="s">
        <v>60</v>
      </c>
      <c r="B806" t="s">
        <v>265</v>
      </c>
      <c r="C806" s="1">
        <v>27970</v>
      </c>
      <c r="D806">
        <v>21</v>
      </c>
      <c r="E806" t="s">
        <v>15</v>
      </c>
      <c r="F806" t="s">
        <v>50</v>
      </c>
      <c r="G806" t="s">
        <v>33</v>
      </c>
      <c r="H806" t="s">
        <v>944</v>
      </c>
      <c r="I806">
        <v>253</v>
      </c>
      <c r="J806" t="s">
        <v>30</v>
      </c>
      <c r="K806">
        <v>64013600</v>
      </c>
      <c r="L806">
        <f t="shared" ca="1" si="12"/>
        <v>10</v>
      </c>
      <c r="M806" s="2">
        <v>3100</v>
      </c>
    </row>
    <row r="807" spans="1:13" x14ac:dyDescent="0.25">
      <c r="A807" t="s">
        <v>83</v>
      </c>
      <c r="B807" t="s">
        <v>216</v>
      </c>
      <c r="C807" s="1">
        <v>29382</v>
      </c>
      <c r="D807">
        <v>21</v>
      </c>
      <c r="E807" t="s">
        <v>15</v>
      </c>
      <c r="F807" t="s">
        <v>38</v>
      </c>
      <c r="G807" t="s">
        <v>33</v>
      </c>
      <c r="H807" t="s">
        <v>945</v>
      </c>
      <c r="I807">
        <v>91</v>
      </c>
      <c r="J807" t="s">
        <v>64</v>
      </c>
      <c r="K807">
        <v>36489689</v>
      </c>
      <c r="L807">
        <f t="shared" ca="1" si="12"/>
        <v>10</v>
      </c>
      <c r="M807" s="2">
        <v>2700</v>
      </c>
    </row>
    <row r="808" spans="1:13" x14ac:dyDescent="0.25">
      <c r="A808" t="s">
        <v>97</v>
      </c>
      <c r="B808" t="s">
        <v>126</v>
      </c>
      <c r="C808" s="1">
        <v>36985</v>
      </c>
      <c r="D808">
        <v>21</v>
      </c>
      <c r="E808" t="s">
        <v>26</v>
      </c>
      <c r="F808" t="s">
        <v>108</v>
      </c>
      <c r="G808" t="s">
        <v>33</v>
      </c>
      <c r="H808" t="s">
        <v>946</v>
      </c>
      <c r="I808">
        <v>6</v>
      </c>
      <c r="J808" t="s">
        <v>19</v>
      </c>
      <c r="K808">
        <v>32430774</v>
      </c>
      <c r="L808">
        <f t="shared" ca="1" si="12"/>
        <v>7</v>
      </c>
      <c r="M808" s="2">
        <v>3500</v>
      </c>
    </row>
    <row r="809" spans="1:13" x14ac:dyDescent="0.25">
      <c r="A809" t="s">
        <v>155</v>
      </c>
      <c r="B809" t="s">
        <v>92</v>
      </c>
      <c r="C809" s="1">
        <v>27463</v>
      </c>
      <c r="D809">
        <v>21</v>
      </c>
      <c r="E809" t="s">
        <v>26</v>
      </c>
      <c r="F809" t="s">
        <v>27</v>
      </c>
      <c r="G809" t="s">
        <v>33</v>
      </c>
      <c r="H809" t="s">
        <v>947</v>
      </c>
      <c r="I809">
        <v>99</v>
      </c>
      <c r="J809" t="s">
        <v>40</v>
      </c>
      <c r="K809">
        <v>51341055</v>
      </c>
      <c r="L809">
        <f t="shared" ca="1" si="12"/>
        <v>6</v>
      </c>
      <c r="M809" s="2">
        <v>2200</v>
      </c>
    </row>
    <row r="810" spans="1:13" x14ac:dyDescent="0.25">
      <c r="A810" t="s">
        <v>103</v>
      </c>
      <c r="B810" t="s">
        <v>58</v>
      </c>
      <c r="C810" s="1">
        <v>26710</v>
      </c>
      <c r="D810">
        <v>21</v>
      </c>
      <c r="E810" t="s">
        <v>26</v>
      </c>
      <c r="F810" t="s">
        <v>117</v>
      </c>
      <c r="G810" t="s">
        <v>33</v>
      </c>
      <c r="H810" t="s">
        <v>948</v>
      </c>
      <c r="I810">
        <v>65</v>
      </c>
      <c r="J810" t="s">
        <v>40</v>
      </c>
      <c r="K810">
        <v>50211767</v>
      </c>
      <c r="L810">
        <f t="shared" ca="1" si="12"/>
        <v>8</v>
      </c>
      <c r="M810" s="2">
        <v>2600</v>
      </c>
    </row>
    <row r="811" spans="1:13" x14ac:dyDescent="0.25">
      <c r="A811" t="s">
        <v>155</v>
      </c>
      <c r="B811" t="s">
        <v>74</v>
      </c>
      <c r="C811" s="1">
        <v>29093</v>
      </c>
      <c r="D811">
        <v>21</v>
      </c>
      <c r="E811" t="s">
        <v>26</v>
      </c>
      <c r="F811" t="s">
        <v>50</v>
      </c>
      <c r="G811" t="s">
        <v>33</v>
      </c>
      <c r="H811" t="s">
        <v>949</v>
      </c>
      <c r="I811">
        <v>59</v>
      </c>
      <c r="J811" t="s">
        <v>19</v>
      </c>
      <c r="K811">
        <v>1174368</v>
      </c>
      <c r="L811">
        <f t="shared" ca="1" si="12"/>
        <v>7</v>
      </c>
      <c r="M811" s="2">
        <v>3800</v>
      </c>
    </row>
    <row r="812" spans="1:13" x14ac:dyDescent="0.25">
      <c r="A812" t="s">
        <v>24</v>
      </c>
      <c r="B812" t="s">
        <v>278</v>
      </c>
      <c r="C812" s="1">
        <v>31924</v>
      </c>
      <c r="D812">
        <v>21</v>
      </c>
      <c r="E812" t="s">
        <v>26</v>
      </c>
      <c r="F812" t="s">
        <v>22</v>
      </c>
      <c r="G812" t="s">
        <v>33</v>
      </c>
      <c r="H812" t="s">
        <v>950</v>
      </c>
      <c r="I812">
        <v>357</v>
      </c>
      <c r="J812" t="s">
        <v>71</v>
      </c>
      <c r="K812">
        <v>79438371</v>
      </c>
      <c r="L812">
        <f t="shared" ca="1" si="12"/>
        <v>10</v>
      </c>
      <c r="M812" s="2">
        <v>3000</v>
      </c>
    </row>
    <row r="813" spans="1:13" x14ac:dyDescent="0.25">
      <c r="A813" t="s">
        <v>52</v>
      </c>
      <c r="B813" t="s">
        <v>386</v>
      </c>
      <c r="C813" s="1">
        <v>32331</v>
      </c>
      <c r="D813">
        <v>21</v>
      </c>
      <c r="E813" t="s">
        <v>15</v>
      </c>
      <c r="F813" t="s">
        <v>50</v>
      </c>
      <c r="G813" t="s">
        <v>33</v>
      </c>
      <c r="H813" t="s">
        <v>951</v>
      </c>
      <c r="I813">
        <v>65</v>
      </c>
      <c r="J813" t="s">
        <v>30</v>
      </c>
      <c r="K813">
        <v>30086357</v>
      </c>
      <c r="L813">
        <f t="shared" ca="1" si="12"/>
        <v>7</v>
      </c>
      <c r="M813" s="2">
        <v>3000</v>
      </c>
    </row>
    <row r="814" spans="1:13" x14ac:dyDescent="0.25">
      <c r="A814" t="s">
        <v>31</v>
      </c>
      <c r="B814" t="s">
        <v>219</v>
      </c>
      <c r="C814" s="1">
        <v>24999</v>
      </c>
      <c r="D814">
        <v>21</v>
      </c>
      <c r="E814" t="s">
        <v>26</v>
      </c>
      <c r="F814" t="s">
        <v>54</v>
      </c>
      <c r="G814" t="s">
        <v>33</v>
      </c>
      <c r="H814" t="s">
        <v>952</v>
      </c>
      <c r="I814">
        <v>159</v>
      </c>
      <c r="J814" t="s">
        <v>40</v>
      </c>
      <c r="K814">
        <v>36557023</v>
      </c>
      <c r="L814">
        <f t="shared" ca="1" si="12"/>
        <v>10</v>
      </c>
      <c r="M814" s="2">
        <v>3400</v>
      </c>
    </row>
    <row r="815" spans="1:13" x14ac:dyDescent="0.25">
      <c r="A815" t="s">
        <v>86</v>
      </c>
      <c r="B815" t="s">
        <v>201</v>
      </c>
      <c r="C815" s="1">
        <v>30074</v>
      </c>
      <c r="D815">
        <v>21</v>
      </c>
      <c r="E815" t="s">
        <v>26</v>
      </c>
      <c r="F815" t="s">
        <v>38</v>
      </c>
      <c r="G815" t="s">
        <v>33</v>
      </c>
      <c r="H815" t="s">
        <v>953</v>
      </c>
      <c r="I815">
        <v>1</v>
      </c>
      <c r="J815" t="s">
        <v>56</v>
      </c>
      <c r="K815">
        <v>84562394</v>
      </c>
      <c r="L815">
        <f t="shared" ca="1" si="12"/>
        <v>5</v>
      </c>
      <c r="M815" s="2">
        <v>3600</v>
      </c>
    </row>
    <row r="816" spans="1:13" x14ac:dyDescent="0.25">
      <c r="A816" t="s">
        <v>114</v>
      </c>
      <c r="B816" t="s">
        <v>165</v>
      </c>
      <c r="C816" s="1">
        <v>37305</v>
      </c>
      <c r="D816">
        <v>21</v>
      </c>
      <c r="E816" t="s">
        <v>26</v>
      </c>
      <c r="F816" t="s">
        <v>50</v>
      </c>
      <c r="G816" t="s">
        <v>33</v>
      </c>
      <c r="H816" t="s">
        <v>954</v>
      </c>
      <c r="I816">
        <v>9</v>
      </c>
      <c r="J816" t="s">
        <v>45</v>
      </c>
      <c r="K816">
        <v>57314999</v>
      </c>
      <c r="L816">
        <f t="shared" ca="1" si="12"/>
        <v>8</v>
      </c>
      <c r="M816" s="2">
        <v>2300</v>
      </c>
    </row>
    <row r="817" spans="1:13" x14ac:dyDescent="0.25">
      <c r="A817" t="s">
        <v>60</v>
      </c>
      <c r="B817" t="s">
        <v>323</v>
      </c>
      <c r="C817" s="1">
        <v>32578</v>
      </c>
      <c r="D817">
        <v>21</v>
      </c>
      <c r="E817" t="s">
        <v>15</v>
      </c>
      <c r="F817" t="s">
        <v>54</v>
      </c>
      <c r="G817" t="s">
        <v>33</v>
      </c>
      <c r="H817" t="s">
        <v>955</v>
      </c>
      <c r="I817">
        <v>70</v>
      </c>
      <c r="J817" t="s">
        <v>30</v>
      </c>
      <c r="K817">
        <v>27871245</v>
      </c>
      <c r="L817">
        <f t="shared" ca="1" si="12"/>
        <v>5</v>
      </c>
      <c r="M817" s="2">
        <v>3800</v>
      </c>
    </row>
    <row r="818" spans="1:13" x14ac:dyDescent="0.25">
      <c r="A818" t="s">
        <v>139</v>
      </c>
      <c r="B818" t="s">
        <v>265</v>
      </c>
      <c r="C818" s="1">
        <v>32418</v>
      </c>
      <c r="D818">
        <v>21</v>
      </c>
      <c r="E818" t="s">
        <v>26</v>
      </c>
      <c r="F818" t="s">
        <v>54</v>
      </c>
      <c r="G818" t="s">
        <v>33</v>
      </c>
      <c r="H818" t="s">
        <v>956</v>
      </c>
      <c r="I818">
        <v>242</v>
      </c>
      <c r="J818" t="s">
        <v>35</v>
      </c>
      <c r="K818">
        <v>69475297</v>
      </c>
      <c r="L818">
        <f t="shared" ca="1" si="12"/>
        <v>4</v>
      </c>
      <c r="M818" s="2">
        <v>3300</v>
      </c>
    </row>
    <row r="819" spans="1:13" x14ac:dyDescent="0.25">
      <c r="A819" t="s">
        <v>155</v>
      </c>
      <c r="B819" t="s">
        <v>74</v>
      </c>
      <c r="C819" s="1">
        <v>35733</v>
      </c>
      <c r="D819">
        <v>21</v>
      </c>
      <c r="E819" t="s">
        <v>26</v>
      </c>
      <c r="F819" t="s">
        <v>16</v>
      </c>
      <c r="G819" t="s">
        <v>33</v>
      </c>
      <c r="H819" t="s">
        <v>957</v>
      </c>
      <c r="I819">
        <v>71</v>
      </c>
      <c r="J819" t="s">
        <v>35</v>
      </c>
      <c r="K819">
        <v>68544242</v>
      </c>
      <c r="L819">
        <f t="shared" ca="1" si="12"/>
        <v>9</v>
      </c>
      <c r="M819" s="2">
        <v>3800</v>
      </c>
    </row>
    <row r="820" spans="1:13" x14ac:dyDescent="0.25">
      <c r="A820" t="s">
        <v>73</v>
      </c>
      <c r="B820" t="s">
        <v>32</v>
      </c>
      <c r="C820" s="1">
        <v>32079</v>
      </c>
      <c r="D820">
        <v>21</v>
      </c>
      <c r="E820" t="s">
        <v>15</v>
      </c>
      <c r="F820" t="s">
        <v>22</v>
      </c>
      <c r="G820" t="s">
        <v>33</v>
      </c>
      <c r="H820" t="s">
        <v>958</v>
      </c>
      <c r="I820">
        <v>310</v>
      </c>
      <c r="J820" t="s">
        <v>45</v>
      </c>
      <c r="K820">
        <v>95008340</v>
      </c>
      <c r="L820">
        <f t="shared" ca="1" si="12"/>
        <v>5</v>
      </c>
      <c r="M820" s="2">
        <v>3200</v>
      </c>
    </row>
    <row r="821" spans="1:13" x14ac:dyDescent="0.25">
      <c r="A821" t="s">
        <v>97</v>
      </c>
      <c r="B821" t="s">
        <v>144</v>
      </c>
      <c r="C821" s="1">
        <v>31841</v>
      </c>
      <c r="D821">
        <v>21</v>
      </c>
      <c r="E821" t="s">
        <v>26</v>
      </c>
      <c r="F821" t="s">
        <v>54</v>
      </c>
      <c r="G821" t="s">
        <v>33</v>
      </c>
      <c r="H821" t="s">
        <v>959</v>
      </c>
      <c r="I821">
        <v>81</v>
      </c>
      <c r="J821" t="s">
        <v>35</v>
      </c>
      <c r="K821">
        <v>53133468</v>
      </c>
      <c r="L821">
        <f t="shared" ca="1" si="12"/>
        <v>6</v>
      </c>
      <c r="M821" s="2">
        <v>3400</v>
      </c>
    </row>
    <row r="822" spans="1:13" x14ac:dyDescent="0.25">
      <c r="A822" t="s">
        <v>114</v>
      </c>
      <c r="B822" t="s">
        <v>42</v>
      </c>
      <c r="C822" s="1">
        <v>36347</v>
      </c>
      <c r="D822">
        <v>21</v>
      </c>
      <c r="E822" t="s">
        <v>26</v>
      </c>
      <c r="F822" t="s">
        <v>16</v>
      </c>
      <c r="G822" t="s">
        <v>33</v>
      </c>
      <c r="H822" t="s">
        <v>960</v>
      </c>
      <c r="I822">
        <v>225</v>
      </c>
      <c r="J822" t="s">
        <v>19</v>
      </c>
      <c r="K822">
        <v>41252844</v>
      </c>
      <c r="L822">
        <f t="shared" ca="1" si="12"/>
        <v>4</v>
      </c>
      <c r="M822" s="2">
        <v>4000</v>
      </c>
    </row>
    <row r="823" spans="1:13" x14ac:dyDescent="0.25">
      <c r="A823" t="s">
        <v>20</v>
      </c>
      <c r="B823" t="s">
        <v>259</v>
      </c>
      <c r="C823" s="1">
        <v>38084</v>
      </c>
      <c r="D823">
        <v>21</v>
      </c>
      <c r="E823" t="s">
        <v>15</v>
      </c>
      <c r="F823" t="s">
        <v>16</v>
      </c>
      <c r="G823" t="s">
        <v>33</v>
      </c>
      <c r="H823" t="s">
        <v>961</v>
      </c>
      <c r="I823">
        <v>22</v>
      </c>
      <c r="J823" t="s">
        <v>45</v>
      </c>
      <c r="K823">
        <v>5220073</v>
      </c>
      <c r="L823">
        <f t="shared" ca="1" si="12"/>
        <v>9</v>
      </c>
      <c r="M823" s="2">
        <v>3200</v>
      </c>
    </row>
    <row r="824" spans="1:13" x14ac:dyDescent="0.25">
      <c r="A824" t="s">
        <v>114</v>
      </c>
      <c r="B824" t="s">
        <v>136</v>
      </c>
      <c r="C824" s="1">
        <v>30070</v>
      </c>
      <c r="D824">
        <v>21</v>
      </c>
      <c r="E824" t="s">
        <v>26</v>
      </c>
      <c r="F824" t="s">
        <v>16</v>
      </c>
      <c r="G824" t="s">
        <v>33</v>
      </c>
      <c r="H824" t="s">
        <v>962</v>
      </c>
      <c r="I824">
        <v>784</v>
      </c>
      <c r="J824" t="s">
        <v>35</v>
      </c>
      <c r="K824">
        <v>57720205</v>
      </c>
      <c r="L824">
        <f t="shared" ca="1" si="12"/>
        <v>8</v>
      </c>
      <c r="M824" s="2">
        <v>3500</v>
      </c>
    </row>
    <row r="825" spans="1:13" x14ac:dyDescent="0.25">
      <c r="A825" t="s">
        <v>52</v>
      </c>
      <c r="B825" t="s">
        <v>179</v>
      </c>
      <c r="C825" s="1">
        <v>32103</v>
      </c>
      <c r="D825">
        <v>21</v>
      </c>
      <c r="E825" t="s">
        <v>15</v>
      </c>
      <c r="F825" t="s">
        <v>54</v>
      </c>
      <c r="G825" t="s">
        <v>33</v>
      </c>
      <c r="H825" t="s">
        <v>963</v>
      </c>
      <c r="I825">
        <v>74</v>
      </c>
      <c r="J825" t="s">
        <v>40</v>
      </c>
      <c r="K825">
        <v>87341174</v>
      </c>
      <c r="L825">
        <f t="shared" ca="1" si="12"/>
        <v>4</v>
      </c>
      <c r="M825" s="2">
        <v>3300</v>
      </c>
    </row>
    <row r="826" spans="1:13" x14ac:dyDescent="0.25">
      <c r="A826" t="s">
        <v>13</v>
      </c>
      <c r="B826" t="s">
        <v>234</v>
      </c>
      <c r="C826" s="1">
        <v>30268</v>
      </c>
      <c r="D826">
        <v>21</v>
      </c>
      <c r="E826" t="s">
        <v>15</v>
      </c>
      <c r="F826" t="s">
        <v>108</v>
      </c>
      <c r="G826" t="s">
        <v>33</v>
      </c>
      <c r="H826" t="s">
        <v>964</v>
      </c>
      <c r="I826">
        <v>7</v>
      </c>
      <c r="J826" t="s">
        <v>19</v>
      </c>
      <c r="K826">
        <v>77704670</v>
      </c>
      <c r="L826">
        <f t="shared" ca="1" si="12"/>
        <v>4</v>
      </c>
      <c r="M826" s="2">
        <v>2800</v>
      </c>
    </row>
    <row r="827" spans="1:13" x14ac:dyDescent="0.25">
      <c r="A827" t="s">
        <v>76</v>
      </c>
      <c r="B827" t="s">
        <v>92</v>
      </c>
      <c r="C827" s="1">
        <v>30108</v>
      </c>
      <c r="D827">
        <v>21</v>
      </c>
      <c r="E827" t="s">
        <v>15</v>
      </c>
      <c r="F827" t="s">
        <v>27</v>
      </c>
      <c r="G827" t="s">
        <v>33</v>
      </c>
      <c r="H827" t="s">
        <v>965</v>
      </c>
      <c r="I827">
        <v>908</v>
      </c>
      <c r="J827" t="s">
        <v>35</v>
      </c>
      <c r="K827">
        <v>17527403</v>
      </c>
      <c r="L827">
        <f t="shared" ca="1" si="12"/>
        <v>4</v>
      </c>
      <c r="M827" s="2">
        <v>3200</v>
      </c>
    </row>
    <row r="828" spans="1:13" x14ac:dyDescent="0.25">
      <c r="A828" t="s">
        <v>86</v>
      </c>
      <c r="B828" t="s">
        <v>144</v>
      </c>
      <c r="C828" s="1">
        <v>28419</v>
      </c>
      <c r="D828">
        <v>21</v>
      </c>
      <c r="E828" t="s">
        <v>26</v>
      </c>
      <c r="F828" t="s">
        <v>50</v>
      </c>
      <c r="G828" t="s">
        <v>33</v>
      </c>
      <c r="H828" t="s">
        <v>966</v>
      </c>
      <c r="I828">
        <v>64</v>
      </c>
      <c r="J828" t="s">
        <v>64</v>
      </c>
      <c r="K828">
        <v>49353016</v>
      </c>
      <c r="L828">
        <f t="shared" ca="1" si="12"/>
        <v>9</v>
      </c>
      <c r="M828" s="2">
        <v>3900</v>
      </c>
    </row>
    <row r="829" spans="1:13" x14ac:dyDescent="0.25">
      <c r="A829" t="s">
        <v>57</v>
      </c>
      <c r="B829" t="s">
        <v>190</v>
      </c>
      <c r="C829" s="1">
        <v>27113</v>
      </c>
      <c r="D829">
        <v>21</v>
      </c>
      <c r="E829" t="s">
        <v>15</v>
      </c>
      <c r="F829" t="s">
        <v>16</v>
      </c>
      <c r="G829" t="s">
        <v>33</v>
      </c>
      <c r="H829" t="s">
        <v>967</v>
      </c>
      <c r="I829">
        <v>5</v>
      </c>
      <c r="J829" t="s">
        <v>71</v>
      </c>
      <c r="K829">
        <v>35728898</v>
      </c>
      <c r="L829">
        <f t="shared" ca="1" si="12"/>
        <v>5</v>
      </c>
      <c r="M829" s="2">
        <v>3700</v>
      </c>
    </row>
    <row r="830" spans="1:13" x14ac:dyDescent="0.25">
      <c r="A830" t="s">
        <v>31</v>
      </c>
      <c r="B830" t="s">
        <v>244</v>
      </c>
      <c r="C830" s="1">
        <v>33031</v>
      </c>
      <c r="D830">
        <v>21</v>
      </c>
      <c r="E830" t="s">
        <v>26</v>
      </c>
      <c r="F830" t="s">
        <v>38</v>
      </c>
      <c r="G830" t="s">
        <v>33</v>
      </c>
      <c r="H830" t="s">
        <v>968</v>
      </c>
      <c r="I830">
        <v>19</v>
      </c>
      <c r="J830" t="s">
        <v>30</v>
      </c>
      <c r="K830">
        <v>87844838</v>
      </c>
      <c r="L830">
        <f t="shared" ca="1" si="12"/>
        <v>5</v>
      </c>
      <c r="M830" s="2">
        <v>3400</v>
      </c>
    </row>
    <row r="831" spans="1:13" x14ac:dyDescent="0.25">
      <c r="A831" t="s">
        <v>68</v>
      </c>
      <c r="B831" t="s">
        <v>244</v>
      </c>
      <c r="C831" s="1">
        <v>31861</v>
      </c>
      <c r="D831">
        <v>21</v>
      </c>
      <c r="E831" t="s">
        <v>26</v>
      </c>
      <c r="F831" t="s">
        <v>27</v>
      </c>
      <c r="G831" t="s">
        <v>33</v>
      </c>
      <c r="H831" t="s">
        <v>969</v>
      </c>
      <c r="I831">
        <v>78</v>
      </c>
      <c r="J831" t="s">
        <v>40</v>
      </c>
      <c r="K831">
        <v>77209828</v>
      </c>
      <c r="L831">
        <f t="shared" ca="1" si="12"/>
        <v>5</v>
      </c>
      <c r="M831" s="2">
        <v>2300</v>
      </c>
    </row>
    <row r="832" spans="1:13" x14ac:dyDescent="0.25">
      <c r="A832" t="s">
        <v>13</v>
      </c>
      <c r="B832" t="s">
        <v>292</v>
      </c>
      <c r="C832" s="1">
        <v>37654</v>
      </c>
      <c r="D832">
        <v>21</v>
      </c>
      <c r="E832" t="s">
        <v>15</v>
      </c>
      <c r="F832" t="s">
        <v>108</v>
      </c>
      <c r="G832" t="s">
        <v>33</v>
      </c>
      <c r="H832" t="s">
        <v>970</v>
      </c>
      <c r="I832">
        <v>10</v>
      </c>
      <c r="J832" t="s">
        <v>56</v>
      </c>
      <c r="K832">
        <v>77415421</v>
      </c>
      <c r="L832">
        <f t="shared" ca="1" si="12"/>
        <v>7</v>
      </c>
      <c r="M832" s="2">
        <v>3000</v>
      </c>
    </row>
    <row r="833" spans="1:13" x14ac:dyDescent="0.25">
      <c r="A833" t="s">
        <v>139</v>
      </c>
      <c r="B833" t="s">
        <v>42</v>
      </c>
      <c r="C833" s="1">
        <v>24169</v>
      </c>
      <c r="D833">
        <v>21</v>
      </c>
      <c r="E833" t="s">
        <v>26</v>
      </c>
      <c r="F833" t="s">
        <v>108</v>
      </c>
      <c r="G833" t="s">
        <v>33</v>
      </c>
      <c r="H833" t="s">
        <v>971</v>
      </c>
      <c r="I833">
        <v>4</v>
      </c>
      <c r="J833" t="s">
        <v>19</v>
      </c>
      <c r="K833">
        <v>80658689</v>
      </c>
      <c r="L833">
        <f t="shared" ca="1" si="12"/>
        <v>7</v>
      </c>
      <c r="M833" s="2">
        <v>3900</v>
      </c>
    </row>
    <row r="834" spans="1:13" x14ac:dyDescent="0.25">
      <c r="A834" t="s">
        <v>31</v>
      </c>
      <c r="B834" t="s">
        <v>65</v>
      </c>
      <c r="C834" s="1">
        <v>34008</v>
      </c>
      <c r="D834">
        <v>21</v>
      </c>
      <c r="E834" t="s">
        <v>26</v>
      </c>
      <c r="F834" t="s">
        <v>50</v>
      </c>
      <c r="G834" t="s">
        <v>33</v>
      </c>
      <c r="H834" t="s">
        <v>972</v>
      </c>
      <c r="I834">
        <v>378</v>
      </c>
      <c r="J834" t="s">
        <v>19</v>
      </c>
      <c r="K834">
        <v>67156135</v>
      </c>
      <c r="L834">
        <f t="shared" ca="1" si="12"/>
        <v>5</v>
      </c>
      <c r="M834" s="2">
        <v>4000</v>
      </c>
    </row>
    <row r="835" spans="1:13" x14ac:dyDescent="0.25">
      <c r="A835" t="s">
        <v>60</v>
      </c>
      <c r="B835" t="s">
        <v>84</v>
      </c>
      <c r="C835" s="1">
        <v>23711</v>
      </c>
      <c r="D835">
        <v>21</v>
      </c>
      <c r="E835" t="s">
        <v>15</v>
      </c>
      <c r="F835" t="s">
        <v>27</v>
      </c>
      <c r="G835" t="s">
        <v>33</v>
      </c>
      <c r="H835" t="s">
        <v>973</v>
      </c>
      <c r="I835">
        <v>54</v>
      </c>
      <c r="J835" t="s">
        <v>64</v>
      </c>
      <c r="K835">
        <v>94446628</v>
      </c>
      <c r="L835">
        <f t="shared" ref="L835:L898" ca="1" si="13">RANDBETWEEN(4, 10)</f>
        <v>10</v>
      </c>
      <c r="M835" s="2">
        <v>2200</v>
      </c>
    </row>
    <row r="836" spans="1:13" x14ac:dyDescent="0.25">
      <c r="A836" t="s">
        <v>91</v>
      </c>
      <c r="B836" t="s">
        <v>294</v>
      </c>
      <c r="C836" s="1">
        <v>37439</v>
      </c>
      <c r="D836">
        <v>21</v>
      </c>
      <c r="E836" t="s">
        <v>26</v>
      </c>
      <c r="F836" t="s">
        <v>50</v>
      </c>
      <c r="G836" t="s">
        <v>33</v>
      </c>
      <c r="H836" t="s">
        <v>974</v>
      </c>
      <c r="I836">
        <v>39</v>
      </c>
      <c r="J836" t="s">
        <v>40</v>
      </c>
      <c r="K836">
        <v>18202465</v>
      </c>
      <c r="L836">
        <f t="shared" ca="1" si="13"/>
        <v>6</v>
      </c>
      <c r="M836" s="2">
        <v>2500</v>
      </c>
    </row>
    <row r="837" spans="1:13" x14ac:dyDescent="0.25">
      <c r="A837" t="s">
        <v>36</v>
      </c>
      <c r="B837" t="s">
        <v>94</v>
      </c>
      <c r="C837" s="1">
        <v>35363</v>
      </c>
      <c r="D837">
        <v>21</v>
      </c>
      <c r="E837" t="s">
        <v>15</v>
      </c>
      <c r="F837" t="s">
        <v>50</v>
      </c>
      <c r="G837" t="s">
        <v>33</v>
      </c>
      <c r="H837" t="s">
        <v>975</v>
      </c>
      <c r="I837">
        <v>2</v>
      </c>
      <c r="J837" t="s">
        <v>40</v>
      </c>
      <c r="K837">
        <v>45898355</v>
      </c>
      <c r="L837">
        <f t="shared" ca="1" si="13"/>
        <v>8</v>
      </c>
      <c r="M837" s="2">
        <v>4000</v>
      </c>
    </row>
    <row r="838" spans="1:13" x14ac:dyDescent="0.25">
      <c r="A838" t="s">
        <v>24</v>
      </c>
      <c r="B838" t="s">
        <v>428</v>
      </c>
      <c r="C838" s="1">
        <v>37604</v>
      </c>
      <c r="D838">
        <v>21</v>
      </c>
      <c r="E838" t="s">
        <v>26</v>
      </c>
      <c r="F838" t="s">
        <v>108</v>
      </c>
      <c r="G838" t="s">
        <v>33</v>
      </c>
      <c r="H838" t="s">
        <v>976</v>
      </c>
      <c r="I838">
        <v>35</v>
      </c>
      <c r="J838" t="s">
        <v>45</v>
      </c>
      <c r="K838">
        <v>87979571</v>
      </c>
      <c r="L838">
        <f t="shared" ca="1" si="13"/>
        <v>6</v>
      </c>
      <c r="M838" s="2">
        <v>3000</v>
      </c>
    </row>
    <row r="839" spans="1:13" x14ac:dyDescent="0.25">
      <c r="A839" t="s">
        <v>155</v>
      </c>
      <c r="B839" t="s">
        <v>121</v>
      </c>
      <c r="C839" s="1">
        <v>37731</v>
      </c>
      <c r="D839">
        <v>21</v>
      </c>
      <c r="E839" t="s">
        <v>26</v>
      </c>
      <c r="F839" t="s">
        <v>16</v>
      </c>
      <c r="G839" t="s">
        <v>33</v>
      </c>
      <c r="H839" t="s">
        <v>977</v>
      </c>
      <c r="I839">
        <v>2</v>
      </c>
      <c r="J839" t="s">
        <v>56</v>
      </c>
      <c r="K839">
        <v>73880370</v>
      </c>
      <c r="L839">
        <f t="shared" ca="1" si="13"/>
        <v>9</v>
      </c>
      <c r="M839" s="2">
        <v>2400</v>
      </c>
    </row>
    <row r="840" spans="1:13" x14ac:dyDescent="0.25">
      <c r="A840" t="s">
        <v>155</v>
      </c>
      <c r="B840" t="s">
        <v>84</v>
      </c>
      <c r="C840" s="1">
        <v>34351</v>
      </c>
      <c r="D840">
        <v>21</v>
      </c>
      <c r="E840" t="s">
        <v>26</v>
      </c>
      <c r="F840" t="s">
        <v>22</v>
      </c>
      <c r="G840" t="s">
        <v>33</v>
      </c>
      <c r="H840" t="s">
        <v>978</v>
      </c>
      <c r="I840">
        <v>653</v>
      </c>
      <c r="J840" t="s">
        <v>40</v>
      </c>
      <c r="K840">
        <v>50605450</v>
      </c>
      <c r="L840">
        <f t="shared" ca="1" si="13"/>
        <v>5</v>
      </c>
      <c r="M840" s="2">
        <v>2900</v>
      </c>
    </row>
    <row r="841" spans="1:13" x14ac:dyDescent="0.25">
      <c r="A841" t="s">
        <v>57</v>
      </c>
      <c r="B841" t="s">
        <v>74</v>
      </c>
      <c r="C841" s="1">
        <v>28526</v>
      </c>
      <c r="D841">
        <v>21</v>
      </c>
      <c r="E841" t="s">
        <v>15</v>
      </c>
      <c r="F841" t="s">
        <v>50</v>
      </c>
      <c r="G841" t="s">
        <v>33</v>
      </c>
      <c r="H841" t="s">
        <v>979</v>
      </c>
      <c r="I841">
        <v>4</v>
      </c>
      <c r="J841" t="s">
        <v>35</v>
      </c>
      <c r="K841">
        <v>42617337</v>
      </c>
      <c r="L841">
        <f t="shared" ca="1" si="13"/>
        <v>4</v>
      </c>
      <c r="M841" s="2">
        <v>3100</v>
      </c>
    </row>
    <row r="842" spans="1:13" x14ac:dyDescent="0.25">
      <c r="A842" t="s">
        <v>24</v>
      </c>
      <c r="B842" t="s">
        <v>112</v>
      </c>
      <c r="C842" s="1">
        <v>32146</v>
      </c>
      <c r="D842">
        <v>21</v>
      </c>
      <c r="E842" t="s">
        <v>26</v>
      </c>
      <c r="F842" t="s">
        <v>16</v>
      </c>
      <c r="G842" t="s">
        <v>33</v>
      </c>
      <c r="H842" t="s">
        <v>980</v>
      </c>
      <c r="I842">
        <v>42</v>
      </c>
      <c r="J842" t="s">
        <v>40</v>
      </c>
      <c r="K842">
        <v>29580462</v>
      </c>
      <c r="L842">
        <f t="shared" ca="1" si="13"/>
        <v>10</v>
      </c>
      <c r="M842" s="2">
        <v>2200</v>
      </c>
    </row>
    <row r="843" spans="1:13" x14ac:dyDescent="0.25">
      <c r="A843" t="s">
        <v>41</v>
      </c>
      <c r="B843" t="s">
        <v>69</v>
      </c>
      <c r="C843" s="1">
        <v>38779</v>
      </c>
      <c r="D843">
        <v>21</v>
      </c>
      <c r="E843" t="s">
        <v>15</v>
      </c>
      <c r="F843" t="s">
        <v>117</v>
      </c>
      <c r="G843" t="s">
        <v>33</v>
      </c>
      <c r="H843" t="s">
        <v>981</v>
      </c>
      <c r="I843">
        <v>31</v>
      </c>
      <c r="J843" t="s">
        <v>45</v>
      </c>
      <c r="K843">
        <v>72319839</v>
      </c>
      <c r="L843">
        <f t="shared" ca="1" si="13"/>
        <v>7</v>
      </c>
      <c r="M843" s="2">
        <v>2500</v>
      </c>
    </row>
    <row r="844" spans="1:13" x14ac:dyDescent="0.25">
      <c r="A844" t="s">
        <v>155</v>
      </c>
      <c r="B844" t="s">
        <v>116</v>
      </c>
      <c r="C844" s="1">
        <v>27789</v>
      </c>
      <c r="D844">
        <v>21</v>
      </c>
      <c r="E844" t="s">
        <v>26</v>
      </c>
      <c r="F844" t="s">
        <v>54</v>
      </c>
      <c r="G844" t="s">
        <v>33</v>
      </c>
      <c r="H844" t="s">
        <v>982</v>
      </c>
      <c r="I844">
        <v>12</v>
      </c>
      <c r="J844" t="s">
        <v>35</v>
      </c>
      <c r="K844">
        <v>25934276</v>
      </c>
      <c r="L844">
        <f t="shared" ca="1" si="13"/>
        <v>4</v>
      </c>
      <c r="M844" s="2">
        <v>3300</v>
      </c>
    </row>
    <row r="845" spans="1:13" x14ac:dyDescent="0.25">
      <c r="A845" t="s">
        <v>68</v>
      </c>
      <c r="B845" t="s">
        <v>119</v>
      </c>
      <c r="C845" s="1">
        <v>31328</v>
      </c>
      <c r="D845">
        <v>21</v>
      </c>
      <c r="E845" t="s">
        <v>26</v>
      </c>
      <c r="F845" t="s">
        <v>117</v>
      </c>
      <c r="G845" t="s">
        <v>33</v>
      </c>
      <c r="H845" t="s">
        <v>983</v>
      </c>
      <c r="I845">
        <v>46</v>
      </c>
      <c r="J845" t="s">
        <v>71</v>
      </c>
      <c r="K845">
        <v>43291974</v>
      </c>
      <c r="L845">
        <f t="shared" ca="1" si="13"/>
        <v>6</v>
      </c>
      <c r="M845" s="2">
        <v>3600</v>
      </c>
    </row>
    <row r="846" spans="1:13" x14ac:dyDescent="0.25">
      <c r="A846" t="s">
        <v>76</v>
      </c>
      <c r="B846" t="s">
        <v>234</v>
      </c>
      <c r="C846" s="1">
        <v>37919</v>
      </c>
      <c r="D846">
        <v>21</v>
      </c>
      <c r="E846" t="s">
        <v>15</v>
      </c>
      <c r="F846" t="s">
        <v>27</v>
      </c>
      <c r="G846" t="s">
        <v>33</v>
      </c>
      <c r="H846" t="s">
        <v>984</v>
      </c>
      <c r="I846">
        <v>4</v>
      </c>
      <c r="J846" t="s">
        <v>71</v>
      </c>
      <c r="K846">
        <v>3640918</v>
      </c>
      <c r="L846">
        <f t="shared" ca="1" si="13"/>
        <v>4</v>
      </c>
      <c r="M846" s="2">
        <v>2200</v>
      </c>
    </row>
    <row r="847" spans="1:13" x14ac:dyDescent="0.25">
      <c r="A847" t="s">
        <v>91</v>
      </c>
      <c r="B847" t="s">
        <v>61</v>
      </c>
      <c r="C847" s="1">
        <v>33999</v>
      </c>
      <c r="D847">
        <v>21</v>
      </c>
      <c r="E847" t="s">
        <v>26</v>
      </c>
      <c r="F847" t="s">
        <v>50</v>
      </c>
      <c r="G847" t="s">
        <v>33</v>
      </c>
      <c r="H847" t="s">
        <v>985</v>
      </c>
      <c r="I847">
        <v>40</v>
      </c>
      <c r="J847" t="s">
        <v>35</v>
      </c>
      <c r="K847">
        <v>9484372</v>
      </c>
      <c r="L847">
        <f t="shared" ca="1" si="13"/>
        <v>9</v>
      </c>
      <c r="M847" s="2">
        <v>3300</v>
      </c>
    </row>
    <row r="848" spans="1:13" x14ac:dyDescent="0.25">
      <c r="A848" t="s">
        <v>13</v>
      </c>
      <c r="B848" t="s">
        <v>259</v>
      </c>
      <c r="C848" s="1">
        <v>30711</v>
      </c>
      <c r="D848">
        <v>21</v>
      </c>
      <c r="E848" t="s">
        <v>15</v>
      </c>
      <c r="F848" t="s">
        <v>117</v>
      </c>
      <c r="G848" t="s">
        <v>33</v>
      </c>
      <c r="H848" t="s">
        <v>986</v>
      </c>
      <c r="I848">
        <v>832</v>
      </c>
      <c r="J848" t="s">
        <v>35</v>
      </c>
      <c r="K848">
        <v>57434043</v>
      </c>
      <c r="L848">
        <f t="shared" ca="1" si="13"/>
        <v>8</v>
      </c>
      <c r="M848" s="2">
        <v>2600</v>
      </c>
    </row>
    <row r="849" spans="1:13" x14ac:dyDescent="0.25">
      <c r="A849" t="s">
        <v>68</v>
      </c>
      <c r="B849" t="s">
        <v>246</v>
      </c>
      <c r="C849" s="1">
        <v>34996</v>
      </c>
      <c r="D849">
        <v>21</v>
      </c>
      <c r="E849" t="s">
        <v>26</v>
      </c>
      <c r="F849" t="s">
        <v>22</v>
      </c>
      <c r="G849" t="s">
        <v>33</v>
      </c>
      <c r="H849" t="s">
        <v>987</v>
      </c>
      <c r="I849">
        <v>19</v>
      </c>
      <c r="J849" t="s">
        <v>40</v>
      </c>
      <c r="K849">
        <v>74457637</v>
      </c>
      <c r="L849">
        <f t="shared" ca="1" si="13"/>
        <v>7</v>
      </c>
      <c r="M849" s="2">
        <v>2800</v>
      </c>
    </row>
    <row r="850" spans="1:13" x14ac:dyDescent="0.25">
      <c r="A850" t="s">
        <v>73</v>
      </c>
      <c r="B850" t="s">
        <v>226</v>
      </c>
      <c r="C850" s="1">
        <v>27642</v>
      </c>
      <c r="D850">
        <v>21</v>
      </c>
      <c r="E850" t="s">
        <v>15</v>
      </c>
      <c r="F850" t="s">
        <v>50</v>
      </c>
      <c r="G850" t="s">
        <v>33</v>
      </c>
      <c r="H850" t="s">
        <v>988</v>
      </c>
      <c r="I850">
        <v>82</v>
      </c>
      <c r="J850" t="s">
        <v>30</v>
      </c>
      <c r="K850">
        <v>61310273</v>
      </c>
      <c r="L850">
        <f t="shared" ca="1" si="13"/>
        <v>9</v>
      </c>
      <c r="M850" s="2">
        <v>4000</v>
      </c>
    </row>
    <row r="851" spans="1:13" x14ac:dyDescent="0.25">
      <c r="A851" t="s">
        <v>73</v>
      </c>
      <c r="B851" t="s">
        <v>160</v>
      </c>
      <c r="C851" s="1">
        <v>25313</v>
      </c>
      <c r="D851">
        <v>21</v>
      </c>
      <c r="E851" t="s">
        <v>15</v>
      </c>
      <c r="F851" t="s">
        <v>50</v>
      </c>
      <c r="G851" t="s">
        <v>33</v>
      </c>
      <c r="H851" t="s">
        <v>989</v>
      </c>
      <c r="I851">
        <v>1</v>
      </c>
      <c r="J851" t="s">
        <v>19</v>
      </c>
      <c r="K851">
        <v>79794822</v>
      </c>
      <c r="L851">
        <f t="shared" ca="1" si="13"/>
        <v>7</v>
      </c>
      <c r="M851" s="2">
        <v>3400</v>
      </c>
    </row>
    <row r="852" spans="1:13" x14ac:dyDescent="0.25">
      <c r="A852" t="s">
        <v>155</v>
      </c>
      <c r="B852" t="s">
        <v>171</v>
      </c>
      <c r="C852" s="1">
        <v>24684</v>
      </c>
      <c r="D852">
        <v>21</v>
      </c>
      <c r="E852" t="s">
        <v>26</v>
      </c>
      <c r="F852" t="s">
        <v>50</v>
      </c>
      <c r="G852" t="s">
        <v>33</v>
      </c>
      <c r="H852" t="s">
        <v>990</v>
      </c>
      <c r="I852">
        <v>83</v>
      </c>
      <c r="J852" t="s">
        <v>19</v>
      </c>
      <c r="K852">
        <v>47680717</v>
      </c>
      <c r="L852">
        <f t="shared" ca="1" si="13"/>
        <v>6</v>
      </c>
      <c r="M852" s="2">
        <v>2200</v>
      </c>
    </row>
    <row r="853" spans="1:13" x14ac:dyDescent="0.25">
      <c r="A853" t="s">
        <v>91</v>
      </c>
      <c r="B853" t="s">
        <v>136</v>
      </c>
      <c r="C853" s="1">
        <v>38803</v>
      </c>
      <c r="D853">
        <v>21</v>
      </c>
      <c r="E853" t="s">
        <v>26</v>
      </c>
      <c r="F853" t="s">
        <v>22</v>
      </c>
      <c r="G853" t="s">
        <v>33</v>
      </c>
      <c r="H853" t="s">
        <v>991</v>
      </c>
      <c r="I853">
        <v>444</v>
      </c>
      <c r="J853" t="s">
        <v>40</v>
      </c>
      <c r="K853">
        <v>866265</v>
      </c>
      <c r="L853">
        <f t="shared" ca="1" si="13"/>
        <v>6</v>
      </c>
      <c r="M853" s="2">
        <v>2100</v>
      </c>
    </row>
    <row r="854" spans="1:13" x14ac:dyDescent="0.25">
      <c r="A854" t="s">
        <v>60</v>
      </c>
      <c r="B854" t="s">
        <v>124</v>
      </c>
      <c r="C854" s="1">
        <v>36486</v>
      </c>
      <c r="D854">
        <v>21</v>
      </c>
      <c r="E854" t="s">
        <v>15</v>
      </c>
      <c r="F854" t="s">
        <v>50</v>
      </c>
      <c r="G854" t="s">
        <v>33</v>
      </c>
      <c r="H854" t="s">
        <v>992</v>
      </c>
      <c r="I854">
        <v>89</v>
      </c>
      <c r="J854" t="s">
        <v>19</v>
      </c>
      <c r="K854">
        <v>58422492</v>
      </c>
      <c r="L854">
        <f t="shared" ca="1" si="13"/>
        <v>6</v>
      </c>
      <c r="M854" s="2">
        <v>2700</v>
      </c>
    </row>
    <row r="855" spans="1:13" x14ac:dyDescent="0.25">
      <c r="A855" t="s">
        <v>60</v>
      </c>
      <c r="B855" t="s">
        <v>81</v>
      </c>
      <c r="C855" s="1">
        <v>33249</v>
      </c>
      <c r="D855">
        <v>21</v>
      </c>
      <c r="E855" t="s">
        <v>15</v>
      </c>
      <c r="F855" t="s">
        <v>22</v>
      </c>
      <c r="G855" t="s">
        <v>33</v>
      </c>
      <c r="H855" t="s">
        <v>993</v>
      </c>
      <c r="I855">
        <v>9</v>
      </c>
      <c r="J855" t="s">
        <v>19</v>
      </c>
      <c r="K855">
        <v>36285401</v>
      </c>
      <c r="L855">
        <f t="shared" ca="1" si="13"/>
        <v>8</v>
      </c>
      <c r="M855" s="2">
        <v>2200</v>
      </c>
    </row>
    <row r="856" spans="1:13" x14ac:dyDescent="0.25">
      <c r="A856" t="s">
        <v>52</v>
      </c>
      <c r="B856" t="s">
        <v>223</v>
      </c>
      <c r="C856" s="1">
        <v>37512</v>
      </c>
      <c r="D856">
        <v>21</v>
      </c>
      <c r="E856" t="s">
        <v>15</v>
      </c>
      <c r="F856" t="s">
        <v>117</v>
      </c>
      <c r="G856" t="s">
        <v>33</v>
      </c>
      <c r="H856" t="s">
        <v>994</v>
      </c>
      <c r="I856">
        <v>8</v>
      </c>
      <c r="J856" t="s">
        <v>40</v>
      </c>
      <c r="K856">
        <v>86743688</v>
      </c>
      <c r="L856">
        <f t="shared" ca="1" si="13"/>
        <v>9</v>
      </c>
      <c r="M856" s="2">
        <v>2800</v>
      </c>
    </row>
    <row r="857" spans="1:13" x14ac:dyDescent="0.25">
      <c r="A857" t="s">
        <v>139</v>
      </c>
      <c r="B857" t="s">
        <v>465</v>
      </c>
      <c r="C857" s="1">
        <v>30889</v>
      </c>
      <c r="D857">
        <v>21</v>
      </c>
      <c r="E857" t="s">
        <v>26</v>
      </c>
      <c r="F857" t="s">
        <v>38</v>
      </c>
      <c r="G857" t="s">
        <v>33</v>
      </c>
      <c r="H857" t="s">
        <v>995</v>
      </c>
      <c r="I857">
        <v>962</v>
      </c>
      <c r="J857" t="s">
        <v>35</v>
      </c>
      <c r="K857">
        <v>23240237</v>
      </c>
      <c r="L857">
        <f t="shared" ca="1" si="13"/>
        <v>6</v>
      </c>
      <c r="M857" s="2">
        <v>2700</v>
      </c>
    </row>
    <row r="858" spans="1:13" x14ac:dyDescent="0.25">
      <c r="A858" t="s">
        <v>52</v>
      </c>
      <c r="B858" t="s">
        <v>21</v>
      </c>
      <c r="C858" s="1">
        <v>28666</v>
      </c>
      <c r="D858">
        <v>21</v>
      </c>
      <c r="E858" t="s">
        <v>15</v>
      </c>
      <c r="F858" t="s">
        <v>54</v>
      </c>
      <c r="G858" t="s">
        <v>33</v>
      </c>
      <c r="H858" t="s">
        <v>996</v>
      </c>
      <c r="I858">
        <v>63</v>
      </c>
      <c r="J858" t="s">
        <v>40</v>
      </c>
      <c r="K858">
        <v>43008305</v>
      </c>
      <c r="L858">
        <f t="shared" ca="1" si="13"/>
        <v>4</v>
      </c>
      <c r="M858" s="2">
        <v>3800</v>
      </c>
    </row>
    <row r="859" spans="1:13" x14ac:dyDescent="0.25">
      <c r="A859" t="s">
        <v>91</v>
      </c>
      <c r="B859" t="s">
        <v>100</v>
      </c>
      <c r="C859" s="1">
        <v>28153</v>
      </c>
      <c r="D859">
        <v>21</v>
      </c>
      <c r="E859" t="s">
        <v>26</v>
      </c>
      <c r="F859" t="s">
        <v>108</v>
      </c>
      <c r="G859" t="s">
        <v>33</v>
      </c>
      <c r="H859" t="s">
        <v>997</v>
      </c>
      <c r="I859">
        <v>19</v>
      </c>
      <c r="J859" t="s">
        <v>30</v>
      </c>
      <c r="K859">
        <v>64553235</v>
      </c>
      <c r="L859">
        <f t="shared" ca="1" si="13"/>
        <v>6</v>
      </c>
      <c r="M859" s="2">
        <v>3600</v>
      </c>
    </row>
    <row r="860" spans="1:13" x14ac:dyDescent="0.25">
      <c r="A860" t="s">
        <v>91</v>
      </c>
      <c r="B860" t="s">
        <v>160</v>
      </c>
      <c r="C860" s="1">
        <v>33781</v>
      </c>
      <c r="D860">
        <v>21</v>
      </c>
      <c r="E860" t="s">
        <v>26</v>
      </c>
      <c r="F860" t="s">
        <v>108</v>
      </c>
      <c r="G860" t="s">
        <v>33</v>
      </c>
      <c r="H860" t="s">
        <v>998</v>
      </c>
      <c r="I860">
        <v>56</v>
      </c>
      <c r="J860" t="s">
        <v>19</v>
      </c>
      <c r="K860">
        <v>12277880</v>
      </c>
      <c r="L860">
        <f t="shared" ca="1" si="13"/>
        <v>10</v>
      </c>
      <c r="M860" s="2">
        <v>3500</v>
      </c>
    </row>
    <row r="861" spans="1:13" x14ac:dyDescent="0.25">
      <c r="A861" t="s">
        <v>91</v>
      </c>
      <c r="B861" t="s">
        <v>226</v>
      </c>
      <c r="C861" s="1">
        <v>30006</v>
      </c>
      <c r="D861">
        <v>21</v>
      </c>
      <c r="E861" t="s">
        <v>26</v>
      </c>
      <c r="F861" t="s">
        <v>38</v>
      </c>
      <c r="G861" t="s">
        <v>33</v>
      </c>
      <c r="H861" t="s">
        <v>999</v>
      </c>
      <c r="I861">
        <v>817</v>
      </c>
      <c r="J861" t="s">
        <v>45</v>
      </c>
      <c r="K861">
        <v>21962961</v>
      </c>
      <c r="L861">
        <f t="shared" ca="1" si="13"/>
        <v>10</v>
      </c>
      <c r="M861" s="2">
        <v>2000</v>
      </c>
    </row>
    <row r="862" spans="1:13" x14ac:dyDescent="0.25">
      <c r="A862" t="s">
        <v>68</v>
      </c>
      <c r="B862" t="s">
        <v>58</v>
      </c>
      <c r="C862" s="1">
        <v>26459</v>
      </c>
      <c r="D862">
        <v>21</v>
      </c>
      <c r="E862" t="s">
        <v>26</v>
      </c>
      <c r="F862" t="s">
        <v>27</v>
      </c>
      <c r="G862" t="s">
        <v>33</v>
      </c>
      <c r="H862" t="s">
        <v>1000</v>
      </c>
      <c r="I862">
        <v>449</v>
      </c>
      <c r="J862" t="s">
        <v>30</v>
      </c>
      <c r="K862">
        <v>818225</v>
      </c>
      <c r="L862">
        <f t="shared" ca="1" si="13"/>
        <v>10</v>
      </c>
      <c r="M862" s="2">
        <v>2700</v>
      </c>
    </row>
    <row r="863" spans="1:13" x14ac:dyDescent="0.25">
      <c r="A863" t="s">
        <v>73</v>
      </c>
      <c r="B863" t="s">
        <v>190</v>
      </c>
      <c r="C863" s="1">
        <v>24502</v>
      </c>
      <c r="D863">
        <v>21</v>
      </c>
      <c r="E863" t="s">
        <v>15</v>
      </c>
      <c r="F863" t="s">
        <v>16</v>
      </c>
      <c r="G863" t="s">
        <v>33</v>
      </c>
      <c r="H863" t="s">
        <v>1001</v>
      </c>
      <c r="I863">
        <v>53</v>
      </c>
      <c r="J863" t="s">
        <v>30</v>
      </c>
      <c r="K863">
        <v>75772830</v>
      </c>
      <c r="L863">
        <f t="shared" ca="1" si="13"/>
        <v>10</v>
      </c>
      <c r="M863" s="2">
        <v>2000</v>
      </c>
    </row>
    <row r="864" spans="1:13" x14ac:dyDescent="0.25">
      <c r="A864" t="s">
        <v>103</v>
      </c>
      <c r="B864" t="s">
        <v>107</v>
      </c>
      <c r="C864" s="1">
        <v>30641</v>
      </c>
      <c r="D864">
        <v>21</v>
      </c>
      <c r="E864" t="s">
        <v>26</v>
      </c>
      <c r="F864" t="s">
        <v>54</v>
      </c>
      <c r="G864" t="s">
        <v>33</v>
      </c>
      <c r="H864" t="s">
        <v>1002</v>
      </c>
      <c r="I864">
        <v>88</v>
      </c>
      <c r="J864" t="s">
        <v>19</v>
      </c>
      <c r="K864">
        <v>32081569</v>
      </c>
      <c r="L864">
        <f t="shared" ca="1" si="13"/>
        <v>7</v>
      </c>
      <c r="M864" s="2">
        <v>2200</v>
      </c>
    </row>
    <row r="865" spans="1:13" x14ac:dyDescent="0.25">
      <c r="A865" t="s">
        <v>97</v>
      </c>
      <c r="B865" t="s">
        <v>428</v>
      </c>
      <c r="C865" s="1">
        <v>25146</v>
      </c>
      <c r="D865">
        <v>21</v>
      </c>
      <c r="E865" t="s">
        <v>26</v>
      </c>
      <c r="F865" t="s">
        <v>50</v>
      </c>
      <c r="G865" t="s">
        <v>33</v>
      </c>
      <c r="H865" t="s">
        <v>1003</v>
      </c>
      <c r="I865">
        <v>19</v>
      </c>
      <c r="J865" t="s">
        <v>30</v>
      </c>
      <c r="K865">
        <v>26826453</v>
      </c>
      <c r="L865">
        <f t="shared" ca="1" si="13"/>
        <v>6</v>
      </c>
      <c r="M865" s="2">
        <v>2100</v>
      </c>
    </row>
    <row r="866" spans="1:13" x14ac:dyDescent="0.25">
      <c r="A866" t="s">
        <v>91</v>
      </c>
      <c r="B866" t="s">
        <v>234</v>
      </c>
      <c r="C866" s="1">
        <v>32007</v>
      </c>
      <c r="D866">
        <v>21</v>
      </c>
      <c r="E866" t="s">
        <v>26</v>
      </c>
      <c r="F866" t="s">
        <v>16</v>
      </c>
      <c r="G866" t="s">
        <v>33</v>
      </c>
      <c r="H866" t="s">
        <v>1004</v>
      </c>
      <c r="I866">
        <v>61</v>
      </c>
      <c r="J866" t="s">
        <v>45</v>
      </c>
      <c r="K866">
        <v>96422661</v>
      </c>
      <c r="L866">
        <f t="shared" ca="1" si="13"/>
        <v>8</v>
      </c>
      <c r="M866" s="2">
        <v>3100</v>
      </c>
    </row>
    <row r="867" spans="1:13" x14ac:dyDescent="0.25">
      <c r="A867" t="s">
        <v>73</v>
      </c>
      <c r="B867" t="s">
        <v>79</v>
      </c>
      <c r="C867" s="1">
        <v>23343</v>
      </c>
      <c r="D867">
        <v>21</v>
      </c>
      <c r="E867" t="s">
        <v>15</v>
      </c>
      <c r="F867" t="s">
        <v>16</v>
      </c>
      <c r="G867" t="s">
        <v>33</v>
      </c>
      <c r="H867" t="s">
        <v>1005</v>
      </c>
      <c r="I867">
        <v>998</v>
      </c>
      <c r="J867" t="s">
        <v>71</v>
      </c>
      <c r="K867">
        <v>21790039</v>
      </c>
      <c r="L867">
        <f t="shared" ca="1" si="13"/>
        <v>6</v>
      </c>
      <c r="M867" s="2">
        <v>2000</v>
      </c>
    </row>
    <row r="868" spans="1:13" x14ac:dyDescent="0.25">
      <c r="A868" t="s">
        <v>97</v>
      </c>
      <c r="B868" t="s">
        <v>374</v>
      </c>
      <c r="C868" s="1">
        <v>29251</v>
      </c>
      <c r="D868">
        <v>21</v>
      </c>
      <c r="E868" t="s">
        <v>26</v>
      </c>
      <c r="F868" t="s">
        <v>54</v>
      </c>
      <c r="G868" t="s">
        <v>33</v>
      </c>
      <c r="H868" t="s">
        <v>1006</v>
      </c>
      <c r="I868">
        <v>30</v>
      </c>
      <c r="J868" t="s">
        <v>19</v>
      </c>
      <c r="K868">
        <v>72289032</v>
      </c>
      <c r="L868">
        <f t="shared" ca="1" si="13"/>
        <v>7</v>
      </c>
      <c r="M868" s="2">
        <v>3300</v>
      </c>
    </row>
    <row r="869" spans="1:13" x14ac:dyDescent="0.25">
      <c r="A869" t="s">
        <v>68</v>
      </c>
      <c r="B869" t="s">
        <v>226</v>
      </c>
      <c r="C869" s="1">
        <v>33819</v>
      </c>
      <c r="D869">
        <v>21</v>
      </c>
      <c r="E869" t="s">
        <v>26</v>
      </c>
      <c r="F869" t="s">
        <v>54</v>
      </c>
      <c r="G869" t="s">
        <v>33</v>
      </c>
      <c r="H869" t="s">
        <v>1007</v>
      </c>
      <c r="I869">
        <v>95</v>
      </c>
      <c r="J869" t="s">
        <v>64</v>
      </c>
      <c r="K869">
        <v>17541951</v>
      </c>
      <c r="L869">
        <f t="shared" ca="1" si="13"/>
        <v>7</v>
      </c>
      <c r="M869" s="2">
        <v>3400</v>
      </c>
    </row>
    <row r="870" spans="1:13" x14ac:dyDescent="0.25">
      <c r="A870" t="s">
        <v>24</v>
      </c>
      <c r="B870" t="s">
        <v>53</v>
      </c>
      <c r="C870" s="1">
        <v>33856</v>
      </c>
      <c r="D870">
        <v>21</v>
      </c>
      <c r="E870" t="s">
        <v>26</v>
      </c>
      <c r="F870" t="s">
        <v>16</v>
      </c>
      <c r="G870" t="s">
        <v>33</v>
      </c>
      <c r="H870" t="s">
        <v>1008</v>
      </c>
      <c r="I870">
        <v>26</v>
      </c>
      <c r="J870" t="s">
        <v>19</v>
      </c>
      <c r="K870">
        <v>93342943</v>
      </c>
      <c r="L870">
        <f t="shared" ca="1" si="13"/>
        <v>10</v>
      </c>
      <c r="M870" s="2">
        <v>2400</v>
      </c>
    </row>
    <row r="871" spans="1:13" x14ac:dyDescent="0.25">
      <c r="A871" t="s">
        <v>31</v>
      </c>
      <c r="B871" t="s">
        <v>171</v>
      </c>
      <c r="C871" s="1">
        <v>29728</v>
      </c>
      <c r="D871">
        <v>21</v>
      </c>
      <c r="E871" t="s">
        <v>26</v>
      </c>
      <c r="F871" t="s">
        <v>117</v>
      </c>
      <c r="G871" t="s">
        <v>33</v>
      </c>
      <c r="H871" t="s">
        <v>652</v>
      </c>
      <c r="I871">
        <v>16</v>
      </c>
      <c r="J871" t="s">
        <v>45</v>
      </c>
      <c r="K871">
        <v>74905964</v>
      </c>
      <c r="L871">
        <f t="shared" ca="1" si="13"/>
        <v>7</v>
      </c>
      <c r="M871" s="2">
        <v>3200</v>
      </c>
    </row>
    <row r="872" spans="1:13" x14ac:dyDescent="0.25">
      <c r="A872" t="s">
        <v>13</v>
      </c>
      <c r="B872" t="s">
        <v>492</v>
      </c>
      <c r="C872" s="1">
        <v>34699</v>
      </c>
      <c r="D872">
        <v>21</v>
      </c>
      <c r="E872" t="s">
        <v>15</v>
      </c>
      <c r="F872" t="s">
        <v>22</v>
      </c>
      <c r="G872" t="s">
        <v>33</v>
      </c>
      <c r="H872" t="s">
        <v>556</v>
      </c>
      <c r="I872">
        <v>31</v>
      </c>
      <c r="J872" t="s">
        <v>40</v>
      </c>
      <c r="K872">
        <v>46504233</v>
      </c>
      <c r="L872">
        <f t="shared" ca="1" si="13"/>
        <v>10</v>
      </c>
      <c r="M872" s="2">
        <v>2000</v>
      </c>
    </row>
    <row r="873" spans="1:13" x14ac:dyDescent="0.25">
      <c r="A873" t="s">
        <v>155</v>
      </c>
      <c r="B873" t="s">
        <v>309</v>
      </c>
      <c r="C873" s="1">
        <v>27646</v>
      </c>
      <c r="D873">
        <v>21</v>
      </c>
      <c r="E873" t="s">
        <v>26</v>
      </c>
      <c r="F873" t="s">
        <v>117</v>
      </c>
      <c r="G873" t="s">
        <v>33</v>
      </c>
      <c r="H873" t="s">
        <v>1009</v>
      </c>
      <c r="I873">
        <v>71</v>
      </c>
      <c r="J873" t="s">
        <v>19</v>
      </c>
      <c r="K873">
        <v>52096047</v>
      </c>
      <c r="L873">
        <f t="shared" ca="1" si="13"/>
        <v>6</v>
      </c>
      <c r="M873" s="2">
        <v>3300</v>
      </c>
    </row>
    <row r="874" spans="1:13" x14ac:dyDescent="0.25">
      <c r="A874" t="s">
        <v>24</v>
      </c>
      <c r="B874" t="s">
        <v>37</v>
      </c>
      <c r="C874" s="1">
        <v>32663</v>
      </c>
      <c r="D874">
        <v>21</v>
      </c>
      <c r="E874" t="s">
        <v>26</v>
      </c>
      <c r="F874" t="s">
        <v>16</v>
      </c>
      <c r="G874" t="s">
        <v>33</v>
      </c>
      <c r="H874" t="s">
        <v>1010</v>
      </c>
      <c r="I874">
        <v>34</v>
      </c>
      <c r="J874" t="s">
        <v>45</v>
      </c>
      <c r="K874">
        <v>82256131</v>
      </c>
      <c r="L874">
        <f t="shared" ca="1" si="13"/>
        <v>4</v>
      </c>
      <c r="M874" s="2">
        <v>3500</v>
      </c>
    </row>
    <row r="875" spans="1:13" x14ac:dyDescent="0.25">
      <c r="A875" t="s">
        <v>13</v>
      </c>
      <c r="B875" t="s">
        <v>107</v>
      </c>
      <c r="C875" s="1">
        <v>24567</v>
      </c>
      <c r="D875">
        <v>21</v>
      </c>
      <c r="E875" t="s">
        <v>15</v>
      </c>
      <c r="F875" t="s">
        <v>50</v>
      </c>
      <c r="G875" t="s">
        <v>33</v>
      </c>
      <c r="H875" t="s">
        <v>1011</v>
      </c>
      <c r="I875">
        <v>28</v>
      </c>
      <c r="J875" t="s">
        <v>19</v>
      </c>
      <c r="K875">
        <v>44372511</v>
      </c>
      <c r="L875">
        <f t="shared" ca="1" si="13"/>
        <v>5</v>
      </c>
      <c r="M875" s="2">
        <v>3400</v>
      </c>
    </row>
    <row r="876" spans="1:13" x14ac:dyDescent="0.25">
      <c r="A876" t="s">
        <v>57</v>
      </c>
      <c r="B876" t="s">
        <v>193</v>
      </c>
      <c r="C876" s="1">
        <v>35248</v>
      </c>
      <c r="D876">
        <v>21</v>
      </c>
      <c r="E876" t="s">
        <v>15</v>
      </c>
      <c r="F876" t="s">
        <v>16</v>
      </c>
      <c r="G876" t="s">
        <v>33</v>
      </c>
      <c r="H876" t="s">
        <v>1012</v>
      </c>
      <c r="I876">
        <v>17</v>
      </c>
      <c r="J876" t="s">
        <v>19</v>
      </c>
      <c r="K876">
        <v>13716753</v>
      </c>
      <c r="L876">
        <f t="shared" ca="1" si="13"/>
        <v>4</v>
      </c>
      <c r="M876" s="2">
        <v>2600</v>
      </c>
    </row>
    <row r="877" spans="1:13" x14ac:dyDescent="0.25">
      <c r="A877" t="s">
        <v>31</v>
      </c>
      <c r="B877" t="s">
        <v>100</v>
      </c>
      <c r="C877" s="1">
        <v>34303</v>
      </c>
      <c r="D877">
        <v>21</v>
      </c>
      <c r="E877" t="s">
        <v>26</v>
      </c>
      <c r="F877" t="s">
        <v>27</v>
      </c>
      <c r="G877" t="s">
        <v>33</v>
      </c>
      <c r="H877" t="s">
        <v>1013</v>
      </c>
      <c r="I877">
        <v>4</v>
      </c>
      <c r="J877" t="s">
        <v>40</v>
      </c>
      <c r="K877">
        <v>49542070</v>
      </c>
      <c r="L877">
        <f t="shared" ca="1" si="13"/>
        <v>6</v>
      </c>
      <c r="M877" s="2">
        <v>3700</v>
      </c>
    </row>
    <row r="878" spans="1:13" x14ac:dyDescent="0.25">
      <c r="A878" t="s">
        <v>36</v>
      </c>
      <c r="B878" t="s">
        <v>121</v>
      </c>
      <c r="C878" s="1">
        <v>34983</v>
      </c>
      <c r="D878">
        <v>21</v>
      </c>
      <c r="E878" t="s">
        <v>15</v>
      </c>
      <c r="F878" t="s">
        <v>50</v>
      </c>
      <c r="G878" t="s">
        <v>33</v>
      </c>
      <c r="H878" t="s">
        <v>1014</v>
      </c>
      <c r="I878">
        <v>218</v>
      </c>
      <c r="J878" t="s">
        <v>19</v>
      </c>
      <c r="K878">
        <v>39502411</v>
      </c>
      <c r="L878">
        <f t="shared" ca="1" si="13"/>
        <v>8</v>
      </c>
      <c r="M878" s="2">
        <v>3400</v>
      </c>
    </row>
    <row r="879" spans="1:13" x14ac:dyDescent="0.25">
      <c r="A879" t="s">
        <v>103</v>
      </c>
      <c r="B879" t="s">
        <v>171</v>
      </c>
      <c r="C879" s="1">
        <v>25161</v>
      </c>
      <c r="D879">
        <v>21</v>
      </c>
      <c r="E879" t="s">
        <v>26</v>
      </c>
      <c r="F879" t="s">
        <v>54</v>
      </c>
      <c r="G879" t="s">
        <v>33</v>
      </c>
      <c r="H879" t="s">
        <v>1015</v>
      </c>
      <c r="I879">
        <v>357</v>
      </c>
      <c r="J879" t="s">
        <v>71</v>
      </c>
      <c r="K879">
        <v>21040194</v>
      </c>
      <c r="L879">
        <f t="shared" ca="1" si="13"/>
        <v>9</v>
      </c>
      <c r="M879" s="2">
        <v>3300</v>
      </c>
    </row>
    <row r="880" spans="1:13" x14ac:dyDescent="0.25">
      <c r="A880" t="s">
        <v>60</v>
      </c>
      <c r="B880" t="s">
        <v>216</v>
      </c>
      <c r="C880" s="1">
        <v>35672</v>
      </c>
      <c r="D880">
        <v>21</v>
      </c>
      <c r="E880" t="s">
        <v>15</v>
      </c>
      <c r="F880" t="s">
        <v>27</v>
      </c>
      <c r="G880" t="s">
        <v>33</v>
      </c>
      <c r="H880" t="s">
        <v>1016</v>
      </c>
      <c r="I880">
        <v>5</v>
      </c>
      <c r="J880" t="s">
        <v>19</v>
      </c>
      <c r="K880">
        <v>14607403</v>
      </c>
      <c r="L880">
        <f t="shared" ca="1" si="13"/>
        <v>4</v>
      </c>
      <c r="M880" s="2">
        <v>3100</v>
      </c>
    </row>
    <row r="881" spans="1:13" x14ac:dyDescent="0.25">
      <c r="A881" t="s">
        <v>139</v>
      </c>
      <c r="B881" t="s">
        <v>144</v>
      </c>
      <c r="C881" s="1">
        <v>38813</v>
      </c>
      <c r="D881">
        <v>21</v>
      </c>
      <c r="E881" t="s">
        <v>26</v>
      </c>
      <c r="F881" t="s">
        <v>117</v>
      </c>
      <c r="G881" t="s">
        <v>33</v>
      </c>
      <c r="H881" t="s">
        <v>1017</v>
      </c>
      <c r="I881">
        <v>21</v>
      </c>
      <c r="J881" t="s">
        <v>19</v>
      </c>
      <c r="K881">
        <v>37551406</v>
      </c>
      <c r="L881">
        <f t="shared" ca="1" si="13"/>
        <v>7</v>
      </c>
      <c r="M881" s="2">
        <v>2100</v>
      </c>
    </row>
    <row r="882" spans="1:13" x14ac:dyDescent="0.25">
      <c r="A882" t="s">
        <v>76</v>
      </c>
      <c r="B882" t="s">
        <v>119</v>
      </c>
      <c r="C882" s="1">
        <v>33755</v>
      </c>
      <c r="D882">
        <v>21</v>
      </c>
      <c r="E882" t="s">
        <v>15</v>
      </c>
      <c r="F882" t="s">
        <v>27</v>
      </c>
      <c r="G882" t="s">
        <v>33</v>
      </c>
      <c r="H882" t="s">
        <v>1018</v>
      </c>
      <c r="I882">
        <v>6</v>
      </c>
      <c r="J882" t="s">
        <v>19</v>
      </c>
      <c r="K882">
        <v>6788094</v>
      </c>
      <c r="L882">
        <f t="shared" ca="1" si="13"/>
        <v>10</v>
      </c>
      <c r="M882" s="2">
        <v>4000</v>
      </c>
    </row>
    <row r="883" spans="1:13" x14ac:dyDescent="0.25">
      <c r="A883" t="s">
        <v>114</v>
      </c>
      <c r="B883" t="s">
        <v>65</v>
      </c>
      <c r="C883" s="1">
        <v>24689</v>
      </c>
      <c r="D883">
        <v>21</v>
      </c>
      <c r="E883" t="s">
        <v>26</v>
      </c>
      <c r="F883" t="s">
        <v>16</v>
      </c>
      <c r="G883" t="s">
        <v>33</v>
      </c>
      <c r="H883" t="s">
        <v>296</v>
      </c>
      <c r="I883">
        <v>73</v>
      </c>
      <c r="J883" t="s">
        <v>40</v>
      </c>
      <c r="K883">
        <v>73882989</v>
      </c>
      <c r="L883">
        <f t="shared" ca="1" si="13"/>
        <v>7</v>
      </c>
      <c r="M883" s="2">
        <v>2700</v>
      </c>
    </row>
    <row r="884" spans="1:13" x14ac:dyDescent="0.25">
      <c r="A884" t="s">
        <v>76</v>
      </c>
      <c r="B884" t="s">
        <v>226</v>
      </c>
      <c r="C884" s="1">
        <v>32307</v>
      </c>
      <c r="D884">
        <v>21</v>
      </c>
      <c r="E884" t="s">
        <v>15</v>
      </c>
      <c r="F884" t="s">
        <v>38</v>
      </c>
      <c r="G884" t="s">
        <v>33</v>
      </c>
      <c r="H884" t="s">
        <v>1019</v>
      </c>
      <c r="I884">
        <v>71</v>
      </c>
      <c r="J884" t="s">
        <v>30</v>
      </c>
      <c r="K884">
        <v>55756714</v>
      </c>
      <c r="L884">
        <f t="shared" ca="1" si="13"/>
        <v>4</v>
      </c>
      <c r="M884" s="2">
        <v>2300</v>
      </c>
    </row>
    <row r="885" spans="1:13" x14ac:dyDescent="0.25">
      <c r="A885" t="s">
        <v>52</v>
      </c>
      <c r="B885" t="s">
        <v>165</v>
      </c>
      <c r="C885" s="1">
        <v>28180</v>
      </c>
      <c r="D885">
        <v>21</v>
      </c>
      <c r="E885" t="s">
        <v>15</v>
      </c>
      <c r="F885" t="s">
        <v>117</v>
      </c>
      <c r="G885" t="s">
        <v>33</v>
      </c>
      <c r="H885" t="s">
        <v>1020</v>
      </c>
      <c r="I885">
        <v>74</v>
      </c>
      <c r="J885" t="s">
        <v>40</v>
      </c>
      <c r="K885">
        <v>33242280</v>
      </c>
      <c r="L885">
        <f t="shared" ca="1" si="13"/>
        <v>7</v>
      </c>
      <c r="M885" s="2">
        <v>2400</v>
      </c>
    </row>
    <row r="886" spans="1:13" x14ac:dyDescent="0.25">
      <c r="A886" t="s">
        <v>36</v>
      </c>
      <c r="B886" t="s">
        <v>42</v>
      </c>
      <c r="C886" s="1">
        <v>35749</v>
      </c>
      <c r="D886">
        <v>21</v>
      </c>
      <c r="E886" t="s">
        <v>15</v>
      </c>
      <c r="F886" t="s">
        <v>117</v>
      </c>
      <c r="G886" t="s">
        <v>33</v>
      </c>
      <c r="H886" t="s">
        <v>1021</v>
      </c>
      <c r="I886">
        <v>191</v>
      </c>
      <c r="J886" t="s">
        <v>35</v>
      </c>
      <c r="K886">
        <v>21650507</v>
      </c>
      <c r="L886">
        <f t="shared" ca="1" si="13"/>
        <v>6</v>
      </c>
      <c r="M886" s="2">
        <v>2000</v>
      </c>
    </row>
    <row r="887" spans="1:13" x14ac:dyDescent="0.25">
      <c r="A887" t="s">
        <v>103</v>
      </c>
      <c r="B887" t="s">
        <v>259</v>
      </c>
      <c r="C887" s="1">
        <v>37531</v>
      </c>
      <c r="D887">
        <v>21</v>
      </c>
      <c r="E887" t="s">
        <v>26</v>
      </c>
      <c r="F887" t="s">
        <v>22</v>
      </c>
      <c r="G887" t="s">
        <v>33</v>
      </c>
      <c r="H887" t="s">
        <v>1022</v>
      </c>
      <c r="I887">
        <v>26</v>
      </c>
      <c r="J887" t="s">
        <v>56</v>
      </c>
      <c r="K887">
        <v>16531316</v>
      </c>
      <c r="L887">
        <f t="shared" ca="1" si="13"/>
        <v>9</v>
      </c>
      <c r="M887" s="2">
        <v>3400</v>
      </c>
    </row>
    <row r="888" spans="1:13" x14ac:dyDescent="0.25">
      <c r="A888" t="s">
        <v>20</v>
      </c>
      <c r="B888" t="s">
        <v>140</v>
      </c>
      <c r="C888" s="1">
        <v>24695</v>
      </c>
      <c r="D888">
        <v>21</v>
      </c>
      <c r="E888" t="s">
        <v>15</v>
      </c>
      <c r="F888" t="s">
        <v>117</v>
      </c>
      <c r="G888" t="s">
        <v>33</v>
      </c>
      <c r="H888" t="s">
        <v>1023</v>
      </c>
      <c r="I888">
        <v>89</v>
      </c>
      <c r="J888" t="s">
        <v>45</v>
      </c>
      <c r="K888">
        <v>62106699</v>
      </c>
      <c r="L888">
        <f t="shared" ca="1" si="13"/>
        <v>6</v>
      </c>
      <c r="M888" s="2">
        <v>2300</v>
      </c>
    </row>
    <row r="889" spans="1:13" x14ac:dyDescent="0.25">
      <c r="A889" t="s">
        <v>60</v>
      </c>
      <c r="B889" t="s">
        <v>121</v>
      </c>
      <c r="C889" s="1">
        <v>35402</v>
      </c>
      <c r="D889">
        <v>21</v>
      </c>
      <c r="E889" t="s">
        <v>15</v>
      </c>
      <c r="F889" t="s">
        <v>50</v>
      </c>
      <c r="G889" t="s">
        <v>33</v>
      </c>
      <c r="H889" t="s">
        <v>1024</v>
      </c>
      <c r="I889">
        <v>68</v>
      </c>
      <c r="J889" t="s">
        <v>19</v>
      </c>
      <c r="K889">
        <v>98869306</v>
      </c>
      <c r="L889">
        <f t="shared" ca="1" si="13"/>
        <v>9</v>
      </c>
      <c r="M889" s="2">
        <v>2300</v>
      </c>
    </row>
    <row r="890" spans="1:13" x14ac:dyDescent="0.25">
      <c r="A890" t="s">
        <v>20</v>
      </c>
      <c r="B890" t="s">
        <v>156</v>
      </c>
      <c r="C890" s="1">
        <v>29368</v>
      </c>
      <c r="D890">
        <v>21</v>
      </c>
      <c r="E890" t="s">
        <v>15</v>
      </c>
      <c r="F890" t="s">
        <v>27</v>
      </c>
      <c r="G890" t="s">
        <v>33</v>
      </c>
      <c r="H890" t="s">
        <v>1025</v>
      </c>
      <c r="I890">
        <v>197</v>
      </c>
      <c r="J890" t="s">
        <v>45</v>
      </c>
      <c r="K890">
        <v>30801583</v>
      </c>
      <c r="L890">
        <f t="shared" ca="1" si="13"/>
        <v>10</v>
      </c>
      <c r="M890" s="2">
        <v>4000</v>
      </c>
    </row>
    <row r="891" spans="1:13" x14ac:dyDescent="0.25">
      <c r="A891" t="s">
        <v>86</v>
      </c>
      <c r="B891" t="s">
        <v>148</v>
      </c>
      <c r="C891" s="1">
        <v>29724</v>
      </c>
      <c r="D891">
        <v>21</v>
      </c>
      <c r="E891" t="s">
        <v>26</v>
      </c>
      <c r="F891" t="s">
        <v>16</v>
      </c>
      <c r="G891" t="s">
        <v>33</v>
      </c>
      <c r="H891" t="s">
        <v>1026</v>
      </c>
      <c r="I891">
        <v>36</v>
      </c>
      <c r="J891" t="s">
        <v>45</v>
      </c>
      <c r="K891">
        <v>58250857</v>
      </c>
      <c r="L891">
        <f t="shared" ca="1" si="13"/>
        <v>7</v>
      </c>
      <c r="M891" s="2">
        <v>3400</v>
      </c>
    </row>
    <row r="892" spans="1:13" x14ac:dyDescent="0.25">
      <c r="A892" t="s">
        <v>57</v>
      </c>
      <c r="B892" t="s">
        <v>160</v>
      </c>
      <c r="C892" s="1">
        <v>30481</v>
      </c>
      <c r="D892">
        <v>21</v>
      </c>
      <c r="E892" t="s">
        <v>15</v>
      </c>
      <c r="F892" t="s">
        <v>54</v>
      </c>
      <c r="G892" t="s">
        <v>33</v>
      </c>
      <c r="H892" t="s">
        <v>1027</v>
      </c>
      <c r="I892">
        <v>283</v>
      </c>
      <c r="J892" t="s">
        <v>19</v>
      </c>
      <c r="K892">
        <v>86727741</v>
      </c>
      <c r="L892">
        <f t="shared" ca="1" si="13"/>
        <v>10</v>
      </c>
      <c r="M892" s="2">
        <v>4000</v>
      </c>
    </row>
    <row r="893" spans="1:13" x14ac:dyDescent="0.25">
      <c r="A893" t="s">
        <v>139</v>
      </c>
      <c r="B893" t="s">
        <v>132</v>
      </c>
      <c r="C893" s="1">
        <v>33811</v>
      </c>
      <c r="D893">
        <v>21</v>
      </c>
      <c r="E893" t="s">
        <v>26</v>
      </c>
      <c r="F893" t="s">
        <v>54</v>
      </c>
      <c r="G893" t="s">
        <v>33</v>
      </c>
      <c r="H893" t="s">
        <v>1028</v>
      </c>
      <c r="I893">
        <v>13</v>
      </c>
      <c r="J893" t="s">
        <v>30</v>
      </c>
      <c r="K893">
        <v>84865915</v>
      </c>
      <c r="L893">
        <f t="shared" ca="1" si="13"/>
        <v>9</v>
      </c>
      <c r="M893" s="2">
        <v>3900</v>
      </c>
    </row>
    <row r="894" spans="1:13" x14ac:dyDescent="0.25">
      <c r="A894" t="s">
        <v>41</v>
      </c>
      <c r="B894" t="s">
        <v>37</v>
      </c>
      <c r="C894" s="1">
        <v>37067</v>
      </c>
      <c r="D894">
        <v>21</v>
      </c>
      <c r="E894" t="s">
        <v>15</v>
      </c>
      <c r="F894" t="s">
        <v>38</v>
      </c>
      <c r="G894" t="s">
        <v>33</v>
      </c>
      <c r="H894" t="s">
        <v>1029</v>
      </c>
      <c r="I894">
        <v>48</v>
      </c>
      <c r="J894" t="s">
        <v>56</v>
      </c>
      <c r="K894">
        <v>60711646</v>
      </c>
      <c r="L894">
        <f t="shared" ca="1" si="13"/>
        <v>5</v>
      </c>
      <c r="M894" s="2">
        <v>2500</v>
      </c>
    </row>
    <row r="895" spans="1:13" x14ac:dyDescent="0.25">
      <c r="A895" t="s">
        <v>68</v>
      </c>
      <c r="B895" t="s">
        <v>92</v>
      </c>
      <c r="C895" s="1">
        <v>35351</v>
      </c>
      <c r="D895">
        <v>21</v>
      </c>
      <c r="E895" t="s">
        <v>26</v>
      </c>
      <c r="F895" t="s">
        <v>50</v>
      </c>
      <c r="G895" t="s">
        <v>33</v>
      </c>
      <c r="H895" t="s">
        <v>731</v>
      </c>
      <c r="I895">
        <v>36</v>
      </c>
      <c r="J895" t="s">
        <v>19</v>
      </c>
      <c r="K895">
        <v>19694879</v>
      </c>
      <c r="L895">
        <f t="shared" ca="1" si="13"/>
        <v>6</v>
      </c>
      <c r="M895" s="2">
        <v>2800</v>
      </c>
    </row>
    <row r="896" spans="1:13" x14ac:dyDescent="0.25">
      <c r="A896" t="s">
        <v>31</v>
      </c>
      <c r="B896" t="s">
        <v>136</v>
      </c>
      <c r="C896" s="1">
        <v>24742</v>
      </c>
      <c r="D896">
        <v>21</v>
      </c>
      <c r="E896" t="s">
        <v>26</v>
      </c>
      <c r="F896" t="s">
        <v>54</v>
      </c>
      <c r="G896" t="s">
        <v>33</v>
      </c>
      <c r="H896" t="s">
        <v>1030</v>
      </c>
      <c r="I896">
        <v>537</v>
      </c>
      <c r="J896" t="s">
        <v>40</v>
      </c>
      <c r="K896">
        <v>31608550</v>
      </c>
      <c r="L896">
        <f t="shared" ca="1" si="13"/>
        <v>10</v>
      </c>
      <c r="M896" s="2">
        <v>3600</v>
      </c>
    </row>
    <row r="897" spans="1:13" x14ac:dyDescent="0.25">
      <c r="A897" t="s">
        <v>86</v>
      </c>
      <c r="B897" t="s">
        <v>204</v>
      </c>
      <c r="C897" s="1">
        <v>31261</v>
      </c>
      <c r="D897">
        <v>21</v>
      </c>
      <c r="E897" t="s">
        <v>26</v>
      </c>
      <c r="F897" t="s">
        <v>108</v>
      </c>
      <c r="G897" t="s">
        <v>33</v>
      </c>
      <c r="H897" t="s">
        <v>1031</v>
      </c>
      <c r="I897">
        <v>698</v>
      </c>
      <c r="J897" t="s">
        <v>19</v>
      </c>
      <c r="K897">
        <v>11616523</v>
      </c>
      <c r="L897">
        <f t="shared" ca="1" si="13"/>
        <v>5</v>
      </c>
      <c r="M897" s="2">
        <v>3500</v>
      </c>
    </row>
    <row r="898" spans="1:13" x14ac:dyDescent="0.25">
      <c r="A898" t="s">
        <v>36</v>
      </c>
      <c r="B898" t="s">
        <v>128</v>
      </c>
      <c r="C898" s="1">
        <v>37037</v>
      </c>
      <c r="D898">
        <v>21</v>
      </c>
      <c r="E898" t="s">
        <v>15</v>
      </c>
      <c r="F898" t="s">
        <v>22</v>
      </c>
      <c r="G898" t="s">
        <v>33</v>
      </c>
      <c r="H898" t="s">
        <v>1032</v>
      </c>
      <c r="I898">
        <v>69</v>
      </c>
      <c r="J898" t="s">
        <v>40</v>
      </c>
      <c r="K898">
        <v>45383507</v>
      </c>
      <c r="L898">
        <f t="shared" ca="1" si="13"/>
        <v>10</v>
      </c>
      <c r="M898" s="2">
        <v>3000</v>
      </c>
    </row>
    <row r="899" spans="1:13" x14ac:dyDescent="0.25">
      <c r="A899" t="s">
        <v>20</v>
      </c>
      <c r="B899" t="s">
        <v>378</v>
      </c>
      <c r="C899" s="1">
        <v>28373</v>
      </c>
      <c r="D899">
        <v>21</v>
      </c>
      <c r="E899" t="s">
        <v>15</v>
      </c>
      <c r="F899" t="s">
        <v>50</v>
      </c>
      <c r="G899" t="s">
        <v>33</v>
      </c>
      <c r="H899" t="s">
        <v>1033</v>
      </c>
      <c r="I899">
        <v>12</v>
      </c>
      <c r="J899" t="s">
        <v>30</v>
      </c>
      <c r="K899">
        <v>72330729</v>
      </c>
      <c r="L899">
        <f t="shared" ref="L899:L962" ca="1" si="14">RANDBETWEEN(4, 10)</f>
        <v>9</v>
      </c>
      <c r="M899" s="2">
        <v>3200</v>
      </c>
    </row>
    <row r="900" spans="1:13" x14ac:dyDescent="0.25">
      <c r="A900" t="s">
        <v>86</v>
      </c>
      <c r="B900" t="s">
        <v>160</v>
      </c>
      <c r="C900" s="1">
        <v>30402</v>
      </c>
      <c r="D900">
        <v>21</v>
      </c>
      <c r="E900" t="s">
        <v>26</v>
      </c>
      <c r="F900" t="s">
        <v>117</v>
      </c>
      <c r="G900" t="s">
        <v>33</v>
      </c>
      <c r="H900" t="s">
        <v>1034</v>
      </c>
      <c r="I900">
        <v>7</v>
      </c>
      <c r="J900" t="s">
        <v>19</v>
      </c>
      <c r="K900">
        <v>21164010</v>
      </c>
      <c r="L900">
        <f t="shared" ca="1" si="14"/>
        <v>8</v>
      </c>
      <c r="M900" s="2">
        <v>3600</v>
      </c>
    </row>
    <row r="901" spans="1:13" x14ac:dyDescent="0.25">
      <c r="A901" t="s">
        <v>13</v>
      </c>
      <c r="B901" t="s">
        <v>84</v>
      </c>
      <c r="C901" s="1">
        <v>38275</v>
      </c>
      <c r="D901">
        <v>21</v>
      </c>
      <c r="E901" t="s">
        <v>15</v>
      </c>
      <c r="F901" t="s">
        <v>50</v>
      </c>
      <c r="G901" t="s">
        <v>33</v>
      </c>
      <c r="H901" t="s">
        <v>1035</v>
      </c>
      <c r="I901">
        <v>69</v>
      </c>
      <c r="J901" t="s">
        <v>19</v>
      </c>
      <c r="K901">
        <v>82440918</v>
      </c>
      <c r="L901">
        <f t="shared" ca="1" si="14"/>
        <v>4</v>
      </c>
      <c r="M901" s="2">
        <v>3400</v>
      </c>
    </row>
    <row r="902" spans="1:13" x14ac:dyDescent="0.25">
      <c r="A902" t="s">
        <v>83</v>
      </c>
      <c r="B902" t="s">
        <v>254</v>
      </c>
      <c r="C902" s="1">
        <v>27339</v>
      </c>
      <c r="D902">
        <v>21</v>
      </c>
      <c r="E902" t="s">
        <v>15</v>
      </c>
      <c r="F902" t="s">
        <v>50</v>
      </c>
      <c r="G902" t="s">
        <v>33</v>
      </c>
      <c r="H902" t="s">
        <v>1036</v>
      </c>
      <c r="I902">
        <v>98</v>
      </c>
      <c r="J902" t="s">
        <v>56</v>
      </c>
      <c r="K902">
        <v>9474521</v>
      </c>
      <c r="L902">
        <f t="shared" ca="1" si="14"/>
        <v>5</v>
      </c>
      <c r="M902" s="2">
        <v>3700</v>
      </c>
    </row>
    <row r="903" spans="1:13" x14ac:dyDescent="0.25">
      <c r="A903" t="s">
        <v>83</v>
      </c>
      <c r="B903" t="s">
        <v>378</v>
      </c>
      <c r="C903" s="1">
        <v>30296</v>
      </c>
      <c r="D903">
        <v>21</v>
      </c>
      <c r="E903" t="s">
        <v>15</v>
      </c>
      <c r="F903" t="s">
        <v>16</v>
      </c>
      <c r="G903" t="s">
        <v>33</v>
      </c>
      <c r="H903" t="s">
        <v>1037</v>
      </c>
      <c r="I903">
        <v>82</v>
      </c>
      <c r="J903" t="s">
        <v>30</v>
      </c>
      <c r="K903">
        <v>7835937</v>
      </c>
      <c r="L903">
        <f t="shared" ca="1" si="14"/>
        <v>7</v>
      </c>
      <c r="M903" s="2">
        <v>2900</v>
      </c>
    </row>
    <row r="904" spans="1:13" x14ac:dyDescent="0.25">
      <c r="A904" t="s">
        <v>36</v>
      </c>
      <c r="B904" t="s">
        <v>146</v>
      </c>
      <c r="C904" s="1">
        <v>25028</v>
      </c>
      <c r="D904">
        <v>21</v>
      </c>
      <c r="E904" t="s">
        <v>15</v>
      </c>
      <c r="F904" t="s">
        <v>108</v>
      </c>
      <c r="G904" t="s">
        <v>33</v>
      </c>
      <c r="H904" t="s">
        <v>1038</v>
      </c>
      <c r="I904">
        <v>477</v>
      </c>
      <c r="J904" t="s">
        <v>35</v>
      </c>
      <c r="K904">
        <v>49492773</v>
      </c>
      <c r="L904">
        <f t="shared" ca="1" si="14"/>
        <v>7</v>
      </c>
      <c r="M904" s="2">
        <v>3900</v>
      </c>
    </row>
    <row r="905" spans="1:13" x14ac:dyDescent="0.25">
      <c r="A905" t="s">
        <v>76</v>
      </c>
      <c r="B905" t="s">
        <v>25</v>
      </c>
      <c r="C905" s="1">
        <v>37404</v>
      </c>
      <c r="D905">
        <v>21</v>
      </c>
      <c r="E905" t="s">
        <v>15</v>
      </c>
      <c r="F905" t="s">
        <v>22</v>
      </c>
      <c r="G905" t="s">
        <v>33</v>
      </c>
      <c r="H905" t="s">
        <v>1039</v>
      </c>
      <c r="I905">
        <v>63</v>
      </c>
      <c r="J905" t="s">
        <v>45</v>
      </c>
      <c r="K905">
        <v>55150886</v>
      </c>
      <c r="L905">
        <f t="shared" ca="1" si="14"/>
        <v>4</v>
      </c>
      <c r="M905" s="2">
        <v>2000</v>
      </c>
    </row>
    <row r="906" spans="1:13" x14ac:dyDescent="0.25">
      <c r="A906" t="s">
        <v>24</v>
      </c>
      <c r="B906" t="s">
        <v>278</v>
      </c>
      <c r="C906" s="1">
        <v>34402</v>
      </c>
      <c r="D906">
        <v>21</v>
      </c>
      <c r="E906" t="s">
        <v>26</v>
      </c>
      <c r="F906" t="s">
        <v>27</v>
      </c>
      <c r="G906" t="s">
        <v>33</v>
      </c>
      <c r="H906" t="s">
        <v>1040</v>
      </c>
      <c r="I906">
        <v>89</v>
      </c>
      <c r="J906" t="s">
        <v>71</v>
      </c>
      <c r="K906">
        <v>5444782</v>
      </c>
      <c r="L906">
        <f t="shared" ca="1" si="14"/>
        <v>10</v>
      </c>
      <c r="M906" s="2">
        <v>3200</v>
      </c>
    </row>
    <row r="907" spans="1:13" x14ac:dyDescent="0.25">
      <c r="A907" t="s">
        <v>68</v>
      </c>
      <c r="B907" t="s">
        <v>37</v>
      </c>
      <c r="C907" s="1">
        <v>27872</v>
      </c>
      <c r="D907">
        <v>21</v>
      </c>
      <c r="E907" t="s">
        <v>26</v>
      </c>
      <c r="F907" t="s">
        <v>54</v>
      </c>
      <c r="G907" t="s">
        <v>33</v>
      </c>
      <c r="H907" t="s">
        <v>1041</v>
      </c>
      <c r="I907">
        <v>93</v>
      </c>
      <c r="J907" t="s">
        <v>19</v>
      </c>
      <c r="K907">
        <v>42142228</v>
      </c>
      <c r="L907">
        <f t="shared" ca="1" si="14"/>
        <v>9</v>
      </c>
      <c r="M907" s="2">
        <v>2800</v>
      </c>
    </row>
    <row r="908" spans="1:13" x14ac:dyDescent="0.25">
      <c r="A908" t="s">
        <v>31</v>
      </c>
      <c r="B908" t="s">
        <v>119</v>
      </c>
      <c r="C908" s="1">
        <v>35965</v>
      </c>
      <c r="D908">
        <v>21</v>
      </c>
      <c r="E908" t="s">
        <v>26</v>
      </c>
      <c r="F908" t="s">
        <v>108</v>
      </c>
      <c r="G908" t="s">
        <v>33</v>
      </c>
      <c r="H908" t="s">
        <v>1042</v>
      </c>
      <c r="I908">
        <v>14</v>
      </c>
      <c r="J908" t="s">
        <v>56</v>
      </c>
      <c r="K908">
        <v>40243445</v>
      </c>
      <c r="L908">
        <f t="shared" ca="1" si="14"/>
        <v>5</v>
      </c>
      <c r="M908" s="2">
        <v>3900</v>
      </c>
    </row>
    <row r="909" spans="1:13" x14ac:dyDescent="0.25">
      <c r="A909" t="s">
        <v>76</v>
      </c>
      <c r="B909" t="s">
        <v>378</v>
      </c>
      <c r="C909" s="1">
        <v>27769</v>
      </c>
      <c r="D909">
        <v>21</v>
      </c>
      <c r="E909" t="s">
        <v>15</v>
      </c>
      <c r="F909" t="s">
        <v>117</v>
      </c>
      <c r="G909" t="s">
        <v>33</v>
      </c>
      <c r="H909" t="s">
        <v>1043</v>
      </c>
      <c r="I909">
        <v>678</v>
      </c>
      <c r="J909" t="s">
        <v>56</v>
      </c>
      <c r="K909">
        <v>66989377</v>
      </c>
      <c r="L909">
        <f t="shared" ca="1" si="14"/>
        <v>8</v>
      </c>
      <c r="M909" s="2">
        <v>3200</v>
      </c>
    </row>
    <row r="910" spans="1:13" x14ac:dyDescent="0.25">
      <c r="A910" t="s">
        <v>52</v>
      </c>
      <c r="B910" t="s">
        <v>294</v>
      </c>
      <c r="C910" s="1">
        <v>32762</v>
      </c>
      <c r="D910">
        <v>21</v>
      </c>
      <c r="E910" t="s">
        <v>15</v>
      </c>
      <c r="F910" t="s">
        <v>22</v>
      </c>
      <c r="G910" t="s">
        <v>33</v>
      </c>
      <c r="H910" t="s">
        <v>1044</v>
      </c>
      <c r="I910">
        <v>2</v>
      </c>
      <c r="J910" t="s">
        <v>30</v>
      </c>
      <c r="K910">
        <v>95993775</v>
      </c>
      <c r="L910">
        <f t="shared" ca="1" si="14"/>
        <v>8</v>
      </c>
      <c r="M910" s="2">
        <v>3800</v>
      </c>
    </row>
    <row r="911" spans="1:13" x14ac:dyDescent="0.25">
      <c r="A911" t="s">
        <v>36</v>
      </c>
      <c r="B911" t="s">
        <v>144</v>
      </c>
      <c r="C911" s="1">
        <v>23701</v>
      </c>
      <c r="D911">
        <v>21</v>
      </c>
      <c r="E911" t="s">
        <v>15</v>
      </c>
      <c r="F911" t="s">
        <v>54</v>
      </c>
      <c r="G911" t="s">
        <v>33</v>
      </c>
      <c r="H911" t="s">
        <v>1045</v>
      </c>
      <c r="I911">
        <v>8</v>
      </c>
      <c r="J911" t="s">
        <v>19</v>
      </c>
      <c r="K911">
        <v>23946827</v>
      </c>
      <c r="L911">
        <f t="shared" ca="1" si="14"/>
        <v>6</v>
      </c>
      <c r="M911" s="2">
        <v>2600</v>
      </c>
    </row>
    <row r="912" spans="1:13" x14ac:dyDescent="0.25">
      <c r="A912" t="s">
        <v>114</v>
      </c>
      <c r="B912" t="s">
        <v>14</v>
      </c>
      <c r="C912" s="1">
        <v>31872</v>
      </c>
      <c r="D912">
        <v>21</v>
      </c>
      <c r="E912" t="s">
        <v>26</v>
      </c>
      <c r="F912" t="s">
        <v>38</v>
      </c>
      <c r="G912" t="s">
        <v>33</v>
      </c>
      <c r="H912" t="s">
        <v>1046</v>
      </c>
      <c r="I912">
        <v>8</v>
      </c>
      <c r="J912" t="s">
        <v>64</v>
      </c>
      <c r="K912">
        <v>89532757</v>
      </c>
      <c r="L912">
        <f t="shared" ca="1" si="14"/>
        <v>6</v>
      </c>
      <c r="M912" s="2">
        <v>3500</v>
      </c>
    </row>
    <row r="913" spans="1:13" x14ac:dyDescent="0.25">
      <c r="A913" t="s">
        <v>68</v>
      </c>
      <c r="B913" t="s">
        <v>92</v>
      </c>
      <c r="C913" s="1">
        <v>37515</v>
      </c>
      <c r="D913">
        <v>21</v>
      </c>
      <c r="E913" t="s">
        <v>26</v>
      </c>
      <c r="F913" t="s">
        <v>108</v>
      </c>
      <c r="G913" t="s">
        <v>33</v>
      </c>
      <c r="H913" t="s">
        <v>1047</v>
      </c>
      <c r="I913">
        <v>19</v>
      </c>
      <c r="J913" t="s">
        <v>45</v>
      </c>
      <c r="K913">
        <v>65029884</v>
      </c>
      <c r="L913">
        <f t="shared" ca="1" si="14"/>
        <v>8</v>
      </c>
      <c r="M913" s="2">
        <v>2000</v>
      </c>
    </row>
    <row r="914" spans="1:13" x14ac:dyDescent="0.25">
      <c r="A914" t="s">
        <v>114</v>
      </c>
      <c r="B914" t="s">
        <v>241</v>
      </c>
      <c r="C914" s="1">
        <v>35781</v>
      </c>
      <c r="D914">
        <v>21</v>
      </c>
      <c r="E914" t="s">
        <v>26</v>
      </c>
      <c r="F914" t="s">
        <v>38</v>
      </c>
      <c r="G914" t="s">
        <v>33</v>
      </c>
      <c r="H914" t="s">
        <v>1048</v>
      </c>
      <c r="I914">
        <v>284</v>
      </c>
      <c r="J914" t="s">
        <v>40</v>
      </c>
      <c r="K914">
        <v>1817037</v>
      </c>
      <c r="L914">
        <f t="shared" ca="1" si="14"/>
        <v>10</v>
      </c>
      <c r="M914" s="2">
        <v>2900</v>
      </c>
    </row>
    <row r="915" spans="1:13" x14ac:dyDescent="0.25">
      <c r="A915" t="s">
        <v>52</v>
      </c>
      <c r="B915" t="s">
        <v>110</v>
      </c>
      <c r="C915" s="1">
        <v>37510</v>
      </c>
      <c r="D915">
        <v>21</v>
      </c>
      <c r="E915" t="s">
        <v>15</v>
      </c>
      <c r="F915" t="s">
        <v>117</v>
      </c>
      <c r="G915" t="s">
        <v>33</v>
      </c>
      <c r="H915" t="s">
        <v>1049</v>
      </c>
      <c r="I915">
        <v>1</v>
      </c>
      <c r="J915" t="s">
        <v>45</v>
      </c>
      <c r="K915">
        <v>25163683</v>
      </c>
      <c r="L915">
        <f t="shared" ca="1" si="14"/>
        <v>7</v>
      </c>
      <c r="M915" s="2">
        <v>3400</v>
      </c>
    </row>
    <row r="916" spans="1:13" x14ac:dyDescent="0.25">
      <c r="A916" t="s">
        <v>155</v>
      </c>
      <c r="B916" t="s">
        <v>565</v>
      </c>
      <c r="C916" s="1">
        <v>35928</v>
      </c>
      <c r="D916">
        <v>21</v>
      </c>
      <c r="E916" t="s">
        <v>26</v>
      </c>
      <c r="F916" t="s">
        <v>54</v>
      </c>
      <c r="G916" t="s">
        <v>33</v>
      </c>
      <c r="H916" t="s">
        <v>1050</v>
      </c>
      <c r="I916">
        <v>4</v>
      </c>
      <c r="J916" t="s">
        <v>64</v>
      </c>
      <c r="K916">
        <v>40147378</v>
      </c>
      <c r="L916">
        <f t="shared" ca="1" si="14"/>
        <v>9</v>
      </c>
      <c r="M916" s="2">
        <v>3300</v>
      </c>
    </row>
    <row r="917" spans="1:13" x14ac:dyDescent="0.25">
      <c r="A917" t="s">
        <v>60</v>
      </c>
      <c r="B917" t="s">
        <v>294</v>
      </c>
      <c r="C917" s="1">
        <v>28606</v>
      </c>
      <c r="D917">
        <v>21</v>
      </c>
      <c r="E917" t="s">
        <v>15</v>
      </c>
      <c r="F917" t="s">
        <v>117</v>
      </c>
      <c r="G917" t="s">
        <v>33</v>
      </c>
      <c r="H917" t="s">
        <v>1051</v>
      </c>
      <c r="I917">
        <v>289</v>
      </c>
      <c r="J917" t="s">
        <v>35</v>
      </c>
      <c r="K917">
        <v>72062175</v>
      </c>
      <c r="L917">
        <f t="shared" ca="1" si="14"/>
        <v>9</v>
      </c>
      <c r="M917" s="2">
        <v>3500</v>
      </c>
    </row>
    <row r="918" spans="1:13" x14ac:dyDescent="0.25">
      <c r="A918" t="s">
        <v>76</v>
      </c>
      <c r="B918" t="s">
        <v>124</v>
      </c>
      <c r="C918" s="1">
        <v>36315</v>
      </c>
      <c r="D918">
        <v>21</v>
      </c>
      <c r="E918" t="s">
        <v>15</v>
      </c>
      <c r="F918" t="s">
        <v>50</v>
      </c>
      <c r="G918" t="s">
        <v>33</v>
      </c>
      <c r="H918" t="s">
        <v>1052</v>
      </c>
      <c r="I918">
        <v>9</v>
      </c>
      <c r="J918" t="s">
        <v>19</v>
      </c>
      <c r="K918">
        <v>67060792</v>
      </c>
      <c r="L918">
        <f t="shared" ca="1" si="14"/>
        <v>6</v>
      </c>
      <c r="M918" s="2">
        <v>2100</v>
      </c>
    </row>
    <row r="919" spans="1:13" x14ac:dyDescent="0.25">
      <c r="A919" t="s">
        <v>24</v>
      </c>
      <c r="B919" t="s">
        <v>84</v>
      </c>
      <c r="C919" s="1">
        <v>37720</v>
      </c>
      <c r="D919">
        <v>21</v>
      </c>
      <c r="E919" t="s">
        <v>26</v>
      </c>
      <c r="F919" t="s">
        <v>54</v>
      </c>
      <c r="G919" t="s">
        <v>33</v>
      </c>
      <c r="H919" t="s">
        <v>1053</v>
      </c>
      <c r="I919">
        <v>632</v>
      </c>
      <c r="J919" t="s">
        <v>45</v>
      </c>
      <c r="K919">
        <v>79748223</v>
      </c>
      <c r="L919">
        <f t="shared" ca="1" si="14"/>
        <v>9</v>
      </c>
      <c r="M919" s="2">
        <v>3300</v>
      </c>
    </row>
    <row r="920" spans="1:13" x14ac:dyDescent="0.25">
      <c r="A920" t="s">
        <v>97</v>
      </c>
      <c r="B920" t="s">
        <v>160</v>
      </c>
      <c r="C920" s="1">
        <v>34914</v>
      </c>
      <c r="D920">
        <v>21</v>
      </c>
      <c r="E920" t="s">
        <v>26</v>
      </c>
      <c r="F920" t="s">
        <v>50</v>
      </c>
      <c r="G920" t="s">
        <v>33</v>
      </c>
      <c r="H920" t="s">
        <v>1054</v>
      </c>
      <c r="I920">
        <v>469</v>
      </c>
      <c r="J920" t="s">
        <v>45</v>
      </c>
      <c r="K920">
        <v>87282396</v>
      </c>
      <c r="L920">
        <f t="shared" ca="1" si="14"/>
        <v>5</v>
      </c>
      <c r="M920" s="2">
        <v>3900</v>
      </c>
    </row>
    <row r="921" spans="1:13" x14ac:dyDescent="0.25">
      <c r="A921" t="s">
        <v>57</v>
      </c>
      <c r="B921" t="s">
        <v>246</v>
      </c>
      <c r="C921" s="1">
        <v>34465</v>
      </c>
      <c r="D921">
        <v>21</v>
      </c>
      <c r="E921" t="s">
        <v>15</v>
      </c>
      <c r="F921" t="s">
        <v>50</v>
      </c>
      <c r="G921" t="s">
        <v>33</v>
      </c>
      <c r="H921" t="s">
        <v>1055</v>
      </c>
      <c r="I921">
        <v>65</v>
      </c>
      <c r="J921" t="s">
        <v>19</v>
      </c>
      <c r="K921">
        <v>76575581</v>
      </c>
      <c r="L921">
        <f t="shared" ca="1" si="14"/>
        <v>5</v>
      </c>
      <c r="M921" s="2">
        <v>2300</v>
      </c>
    </row>
    <row r="922" spans="1:13" x14ac:dyDescent="0.25">
      <c r="A922" t="s">
        <v>83</v>
      </c>
      <c r="B922" t="s">
        <v>165</v>
      </c>
      <c r="C922" s="1">
        <v>25317</v>
      </c>
      <c r="D922">
        <v>21</v>
      </c>
      <c r="E922" t="s">
        <v>15</v>
      </c>
      <c r="F922" t="s">
        <v>117</v>
      </c>
      <c r="G922" t="s">
        <v>33</v>
      </c>
      <c r="H922" t="s">
        <v>1056</v>
      </c>
      <c r="I922">
        <v>9</v>
      </c>
      <c r="J922" t="s">
        <v>35</v>
      </c>
      <c r="K922">
        <v>36746472</v>
      </c>
      <c r="L922">
        <f t="shared" ca="1" si="14"/>
        <v>6</v>
      </c>
      <c r="M922" s="2">
        <v>2900</v>
      </c>
    </row>
    <row r="923" spans="1:13" x14ac:dyDescent="0.25">
      <c r="A923" t="s">
        <v>97</v>
      </c>
      <c r="B923" t="s">
        <v>140</v>
      </c>
      <c r="C923" s="1">
        <v>36147</v>
      </c>
      <c r="D923">
        <v>21</v>
      </c>
      <c r="E923" t="s">
        <v>26</v>
      </c>
      <c r="F923" t="s">
        <v>50</v>
      </c>
      <c r="G923" t="s">
        <v>33</v>
      </c>
      <c r="H923" t="s">
        <v>1057</v>
      </c>
      <c r="I923">
        <v>708</v>
      </c>
      <c r="J923" t="s">
        <v>19</v>
      </c>
      <c r="K923">
        <v>97898094</v>
      </c>
      <c r="L923">
        <f t="shared" ca="1" si="14"/>
        <v>10</v>
      </c>
      <c r="M923" s="2">
        <v>2700</v>
      </c>
    </row>
    <row r="924" spans="1:13" x14ac:dyDescent="0.25">
      <c r="A924" t="s">
        <v>41</v>
      </c>
      <c r="B924" t="s">
        <v>169</v>
      </c>
      <c r="C924" s="1">
        <v>28010</v>
      </c>
      <c r="D924">
        <v>21</v>
      </c>
      <c r="E924" t="s">
        <v>15</v>
      </c>
      <c r="F924" t="s">
        <v>27</v>
      </c>
      <c r="G924" t="s">
        <v>33</v>
      </c>
      <c r="H924" t="s">
        <v>1058</v>
      </c>
      <c r="I924">
        <v>64</v>
      </c>
      <c r="J924" t="s">
        <v>64</v>
      </c>
      <c r="K924">
        <v>52493281</v>
      </c>
      <c r="L924">
        <f t="shared" ca="1" si="14"/>
        <v>5</v>
      </c>
      <c r="M924" s="2">
        <v>2900</v>
      </c>
    </row>
    <row r="925" spans="1:13" x14ac:dyDescent="0.25">
      <c r="A925" t="s">
        <v>97</v>
      </c>
      <c r="B925" t="s">
        <v>79</v>
      </c>
      <c r="C925" s="1">
        <v>25749</v>
      </c>
      <c r="D925">
        <v>21</v>
      </c>
      <c r="E925" t="s">
        <v>26</v>
      </c>
      <c r="F925" t="s">
        <v>54</v>
      </c>
      <c r="G925" t="s">
        <v>33</v>
      </c>
      <c r="H925" t="s">
        <v>1059</v>
      </c>
      <c r="I925">
        <v>78</v>
      </c>
      <c r="J925" t="s">
        <v>64</v>
      </c>
      <c r="K925">
        <v>1217152</v>
      </c>
      <c r="L925">
        <f t="shared" ca="1" si="14"/>
        <v>4</v>
      </c>
      <c r="M925" s="2">
        <v>2000</v>
      </c>
    </row>
    <row r="926" spans="1:13" x14ac:dyDescent="0.25">
      <c r="A926" t="s">
        <v>86</v>
      </c>
      <c r="B926" t="s">
        <v>132</v>
      </c>
      <c r="C926" s="1">
        <v>37109</v>
      </c>
      <c r="D926">
        <v>21</v>
      </c>
      <c r="E926" t="s">
        <v>26</v>
      </c>
      <c r="F926" t="s">
        <v>50</v>
      </c>
      <c r="G926" t="s">
        <v>33</v>
      </c>
      <c r="H926" t="s">
        <v>1060</v>
      </c>
      <c r="I926">
        <v>93</v>
      </c>
      <c r="J926" t="s">
        <v>64</v>
      </c>
      <c r="K926">
        <v>75668765</v>
      </c>
      <c r="L926">
        <f t="shared" ca="1" si="14"/>
        <v>10</v>
      </c>
      <c r="M926" s="2">
        <v>2300</v>
      </c>
    </row>
    <row r="927" spans="1:13" x14ac:dyDescent="0.25">
      <c r="A927" t="s">
        <v>36</v>
      </c>
      <c r="B927" t="s">
        <v>278</v>
      </c>
      <c r="C927" s="1">
        <v>29824</v>
      </c>
      <c r="D927">
        <v>21</v>
      </c>
      <c r="E927" t="s">
        <v>15</v>
      </c>
      <c r="F927" t="s">
        <v>27</v>
      </c>
      <c r="G927" t="s">
        <v>33</v>
      </c>
      <c r="H927" t="s">
        <v>1061</v>
      </c>
      <c r="I927">
        <v>5</v>
      </c>
      <c r="J927" t="s">
        <v>40</v>
      </c>
      <c r="K927">
        <v>51415055</v>
      </c>
      <c r="L927">
        <f t="shared" ca="1" si="14"/>
        <v>10</v>
      </c>
      <c r="M927" s="2">
        <v>2600</v>
      </c>
    </row>
    <row r="928" spans="1:13" x14ac:dyDescent="0.25">
      <c r="A928" t="s">
        <v>114</v>
      </c>
      <c r="B928" t="s">
        <v>305</v>
      </c>
      <c r="C928" s="1">
        <v>30889</v>
      </c>
      <c r="D928">
        <v>21</v>
      </c>
      <c r="E928" t="s">
        <v>26</v>
      </c>
      <c r="F928" t="s">
        <v>54</v>
      </c>
      <c r="G928" t="s">
        <v>33</v>
      </c>
      <c r="H928" t="s">
        <v>1062</v>
      </c>
      <c r="I928">
        <v>789</v>
      </c>
      <c r="J928" t="s">
        <v>19</v>
      </c>
      <c r="K928">
        <v>60335685</v>
      </c>
      <c r="L928">
        <f t="shared" ca="1" si="14"/>
        <v>8</v>
      </c>
      <c r="M928" s="2">
        <v>3200</v>
      </c>
    </row>
    <row r="929" spans="1:13" x14ac:dyDescent="0.25">
      <c r="A929" t="s">
        <v>60</v>
      </c>
      <c r="B929" t="s">
        <v>144</v>
      </c>
      <c r="C929" s="1">
        <v>37597</v>
      </c>
      <c r="D929">
        <v>21</v>
      </c>
      <c r="E929" t="s">
        <v>15</v>
      </c>
      <c r="F929" t="s">
        <v>50</v>
      </c>
      <c r="G929" t="s">
        <v>33</v>
      </c>
      <c r="H929" t="s">
        <v>1063</v>
      </c>
      <c r="I929">
        <v>49</v>
      </c>
      <c r="J929" t="s">
        <v>56</v>
      </c>
      <c r="K929">
        <v>72164513</v>
      </c>
      <c r="L929">
        <f t="shared" ca="1" si="14"/>
        <v>7</v>
      </c>
      <c r="M929" s="2">
        <v>3000</v>
      </c>
    </row>
    <row r="930" spans="1:13" x14ac:dyDescent="0.25">
      <c r="A930" t="s">
        <v>139</v>
      </c>
      <c r="B930" t="s">
        <v>492</v>
      </c>
      <c r="C930" s="1">
        <v>31810</v>
      </c>
      <c r="D930">
        <v>21</v>
      </c>
      <c r="E930" t="s">
        <v>26</v>
      </c>
      <c r="F930" t="s">
        <v>54</v>
      </c>
      <c r="G930" t="s">
        <v>33</v>
      </c>
      <c r="H930" t="s">
        <v>1064</v>
      </c>
      <c r="I930">
        <v>66</v>
      </c>
      <c r="J930" t="s">
        <v>64</v>
      </c>
      <c r="K930">
        <v>15859734</v>
      </c>
      <c r="L930">
        <f t="shared" ca="1" si="14"/>
        <v>10</v>
      </c>
      <c r="M930" s="2">
        <v>2600</v>
      </c>
    </row>
    <row r="931" spans="1:13" x14ac:dyDescent="0.25">
      <c r="A931" t="s">
        <v>91</v>
      </c>
      <c r="B931" t="s">
        <v>219</v>
      </c>
      <c r="C931" s="1">
        <v>25164</v>
      </c>
      <c r="D931">
        <v>21</v>
      </c>
      <c r="E931" t="s">
        <v>26</v>
      </c>
      <c r="F931" t="s">
        <v>22</v>
      </c>
      <c r="G931" t="s">
        <v>33</v>
      </c>
      <c r="H931" t="s">
        <v>1065</v>
      </c>
      <c r="I931">
        <v>3</v>
      </c>
      <c r="J931" t="s">
        <v>19</v>
      </c>
      <c r="K931">
        <v>88143191</v>
      </c>
      <c r="L931">
        <f t="shared" ca="1" si="14"/>
        <v>4</v>
      </c>
      <c r="M931" s="2">
        <v>2200</v>
      </c>
    </row>
    <row r="932" spans="1:13" x14ac:dyDescent="0.25">
      <c r="A932" t="s">
        <v>114</v>
      </c>
      <c r="B932" t="s">
        <v>53</v>
      </c>
      <c r="C932" s="1">
        <v>37257</v>
      </c>
      <c r="D932">
        <v>21</v>
      </c>
      <c r="E932" t="s">
        <v>26</v>
      </c>
      <c r="F932" t="s">
        <v>117</v>
      </c>
      <c r="G932" t="s">
        <v>33</v>
      </c>
      <c r="H932" t="s">
        <v>1066</v>
      </c>
      <c r="I932">
        <v>43</v>
      </c>
      <c r="J932" t="s">
        <v>64</v>
      </c>
      <c r="K932">
        <v>6475021</v>
      </c>
      <c r="L932">
        <f t="shared" ca="1" si="14"/>
        <v>9</v>
      </c>
      <c r="M932" s="2">
        <v>3700</v>
      </c>
    </row>
    <row r="933" spans="1:13" x14ac:dyDescent="0.25">
      <c r="A933" t="s">
        <v>97</v>
      </c>
      <c r="B933" t="s">
        <v>152</v>
      </c>
      <c r="C933" s="1">
        <v>32425</v>
      </c>
      <c r="D933">
        <v>21</v>
      </c>
      <c r="E933" t="s">
        <v>26</v>
      </c>
      <c r="F933" t="s">
        <v>54</v>
      </c>
      <c r="G933" t="s">
        <v>33</v>
      </c>
      <c r="H933" t="s">
        <v>1067</v>
      </c>
      <c r="I933">
        <v>76</v>
      </c>
      <c r="J933" t="s">
        <v>45</v>
      </c>
      <c r="K933">
        <v>10273765</v>
      </c>
      <c r="L933">
        <f t="shared" ca="1" si="14"/>
        <v>10</v>
      </c>
      <c r="M933" s="2">
        <v>3100</v>
      </c>
    </row>
    <row r="934" spans="1:13" x14ac:dyDescent="0.25">
      <c r="A934" t="s">
        <v>86</v>
      </c>
      <c r="B934" t="s">
        <v>104</v>
      </c>
      <c r="C934" s="1">
        <v>27226</v>
      </c>
      <c r="D934">
        <v>21</v>
      </c>
      <c r="E934" t="s">
        <v>26</v>
      </c>
      <c r="F934" t="s">
        <v>27</v>
      </c>
      <c r="G934" t="s">
        <v>33</v>
      </c>
      <c r="H934" t="s">
        <v>980</v>
      </c>
      <c r="I934">
        <v>270</v>
      </c>
      <c r="J934" t="s">
        <v>19</v>
      </c>
      <c r="K934">
        <v>1766362</v>
      </c>
      <c r="L934">
        <f t="shared" ca="1" si="14"/>
        <v>9</v>
      </c>
      <c r="M934" s="2">
        <v>3500</v>
      </c>
    </row>
    <row r="935" spans="1:13" x14ac:dyDescent="0.25">
      <c r="A935" t="s">
        <v>97</v>
      </c>
      <c r="B935" t="s">
        <v>69</v>
      </c>
      <c r="C935" s="1">
        <v>29964</v>
      </c>
      <c r="D935">
        <v>21</v>
      </c>
      <c r="E935" t="s">
        <v>26</v>
      </c>
      <c r="F935" t="s">
        <v>108</v>
      </c>
      <c r="G935" t="s">
        <v>33</v>
      </c>
      <c r="H935" t="s">
        <v>1068</v>
      </c>
      <c r="I935">
        <v>1</v>
      </c>
      <c r="J935" t="s">
        <v>64</v>
      </c>
      <c r="K935">
        <v>37244441</v>
      </c>
      <c r="L935">
        <f t="shared" ca="1" si="14"/>
        <v>8</v>
      </c>
      <c r="M935" s="2">
        <v>3100</v>
      </c>
    </row>
    <row r="936" spans="1:13" x14ac:dyDescent="0.25">
      <c r="A936" t="s">
        <v>114</v>
      </c>
      <c r="B936" t="s">
        <v>130</v>
      </c>
      <c r="C936" s="1">
        <v>25003</v>
      </c>
      <c r="D936">
        <v>21</v>
      </c>
      <c r="E936" t="s">
        <v>26</v>
      </c>
      <c r="F936" t="s">
        <v>50</v>
      </c>
      <c r="G936" t="s">
        <v>33</v>
      </c>
      <c r="H936" t="s">
        <v>1069</v>
      </c>
      <c r="I936">
        <v>48</v>
      </c>
      <c r="J936" t="s">
        <v>56</v>
      </c>
      <c r="K936">
        <v>81911345</v>
      </c>
      <c r="L936">
        <f t="shared" ca="1" si="14"/>
        <v>6</v>
      </c>
      <c r="M936" s="2">
        <v>2200</v>
      </c>
    </row>
    <row r="937" spans="1:13" x14ac:dyDescent="0.25">
      <c r="A937" t="s">
        <v>86</v>
      </c>
      <c r="B937" t="s">
        <v>77</v>
      </c>
      <c r="C937" s="1">
        <v>30432</v>
      </c>
      <c r="D937">
        <v>21</v>
      </c>
      <c r="E937" t="s">
        <v>26</v>
      </c>
      <c r="F937" t="s">
        <v>54</v>
      </c>
      <c r="G937" t="s">
        <v>33</v>
      </c>
      <c r="H937" t="s">
        <v>1070</v>
      </c>
      <c r="I937">
        <v>48</v>
      </c>
      <c r="J937" t="s">
        <v>64</v>
      </c>
      <c r="K937">
        <v>24828540</v>
      </c>
      <c r="L937">
        <f t="shared" ca="1" si="14"/>
        <v>10</v>
      </c>
      <c r="M937" s="2">
        <v>2000</v>
      </c>
    </row>
    <row r="938" spans="1:13" x14ac:dyDescent="0.25">
      <c r="A938" t="s">
        <v>13</v>
      </c>
      <c r="B938" t="s">
        <v>246</v>
      </c>
      <c r="C938" s="1">
        <v>25457</v>
      </c>
      <c r="D938">
        <v>21</v>
      </c>
      <c r="E938" t="s">
        <v>15</v>
      </c>
      <c r="F938" t="s">
        <v>50</v>
      </c>
      <c r="G938" t="s">
        <v>33</v>
      </c>
      <c r="H938" t="s">
        <v>1071</v>
      </c>
      <c r="I938">
        <v>49</v>
      </c>
      <c r="J938" t="s">
        <v>19</v>
      </c>
      <c r="K938">
        <v>80740192</v>
      </c>
      <c r="L938">
        <f t="shared" ca="1" si="14"/>
        <v>10</v>
      </c>
      <c r="M938" s="2">
        <v>2500</v>
      </c>
    </row>
    <row r="939" spans="1:13" x14ac:dyDescent="0.25">
      <c r="A939" t="s">
        <v>139</v>
      </c>
      <c r="B939" t="s">
        <v>374</v>
      </c>
      <c r="C939" s="1">
        <v>31947</v>
      </c>
      <c r="D939">
        <v>21</v>
      </c>
      <c r="E939" t="s">
        <v>26</v>
      </c>
      <c r="F939" t="s">
        <v>117</v>
      </c>
      <c r="G939" t="s">
        <v>33</v>
      </c>
      <c r="H939" t="s">
        <v>1072</v>
      </c>
      <c r="I939">
        <v>40</v>
      </c>
      <c r="J939" t="s">
        <v>19</v>
      </c>
      <c r="K939">
        <v>72750458</v>
      </c>
      <c r="L939">
        <f t="shared" ca="1" si="14"/>
        <v>7</v>
      </c>
      <c r="M939" s="2">
        <v>3200</v>
      </c>
    </row>
    <row r="940" spans="1:13" x14ac:dyDescent="0.25">
      <c r="A940" t="s">
        <v>24</v>
      </c>
      <c r="B940" t="s">
        <v>506</v>
      </c>
      <c r="C940" s="1">
        <v>32583</v>
      </c>
      <c r="D940">
        <v>21</v>
      </c>
      <c r="E940" t="s">
        <v>26</v>
      </c>
      <c r="F940" t="s">
        <v>27</v>
      </c>
      <c r="G940" t="s">
        <v>33</v>
      </c>
      <c r="H940" t="s">
        <v>1073</v>
      </c>
      <c r="I940">
        <v>56</v>
      </c>
      <c r="J940" t="s">
        <v>19</v>
      </c>
      <c r="K940">
        <v>37218129</v>
      </c>
      <c r="L940">
        <f t="shared" ca="1" si="14"/>
        <v>9</v>
      </c>
      <c r="M940" s="2">
        <v>2600</v>
      </c>
    </row>
    <row r="941" spans="1:13" x14ac:dyDescent="0.25">
      <c r="A941" t="s">
        <v>36</v>
      </c>
      <c r="B941" t="s">
        <v>21</v>
      </c>
      <c r="C941" s="1">
        <v>29854</v>
      </c>
      <c r="D941">
        <v>21</v>
      </c>
      <c r="E941" t="s">
        <v>15</v>
      </c>
      <c r="F941" t="s">
        <v>108</v>
      </c>
      <c r="G941" t="s">
        <v>33</v>
      </c>
      <c r="H941" t="s">
        <v>1074</v>
      </c>
      <c r="I941">
        <v>2</v>
      </c>
      <c r="J941" t="s">
        <v>35</v>
      </c>
      <c r="K941">
        <v>72011003</v>
      </c>
      <c r="L941">
        <f t="shared" ca="1" si="14"/>
        <v>8</v>
      </c>
      <c r="M941" s="2">
        <v>2000</v>
      </c>
    </row>
    <row r="942" spans="1:13" x14ac:dyDescent="0.25">
      <c r="A942" t="s">
        <v>91</v>
      </c>
      <c r="B942" t="s">
        <v>250</v>
      </c>
      <c r="C942" s="1">
        <v>36742</v>
      </c>
      <c r="D942">
        <v>21</v>
      </c>
      <c r="E942" t="s">
        <v>26</v>
      </c>
      <c r="F942" t="s">
        <v>16</v>
      </c>
      <c r="G942" t="s">
        <v>33</v>
      </c>
      <c r="H942" t="s">
        <v>1075</v>
      </c>
      <c r="I942">
        <v>41</v>
      </c>
      <c r="J942" t="s">
        <v>64</v>
      </c>
      <c r="K942">
        <v>63325999</v>
      </c>
      <c r="L942">
        <f t="shared" ca="1" si="14"/>
        <v>9</v>
      </c>
      <c r="M942" s="2">
        <v>3500</v>
      </c>
    </row>
    <row r="943" spans="1:13" x14ac:dyDescent="0.25">
      <c r="A943" t="s">
        <v>91</v>
      </c>
      <c r="B943" t="s">
        <v>254</v>
      </c>
      <c r="C943" s="1">
        <v>33632</v>
      </c>
      <c r="D943">
        <v>21</v>
      </c>
      <c r="E943" t="s">
        <v>26</v>
      </c>
      <c r="F943" t="s">
        <v>27</v>
      </c>
      <c r="G943" t="s">
        <v>33</v>
      </c>
      <c r="H943" t="s">
        <v>1076</v>
      </c>
      <c r="I943">
        <v>745</v>
      </c>
      <c r="J943" t="s">
        <v>19</v>
      </c>
      <c r="K943">
        <v>46829627</v>
      </c>
      <c r="L943">
        <f t="shared" ca="1" si="14"/>
        <v>10</v>
      </c>
      <c r="M943" s="2">
        <v>2900</v>
      </c>
    </row>
    <row r="944" spans="1:13" x14ac:dyDescent="0.25">
      <c r="A944" t="s">
        <v>76</v>
      </c>
      <c r="B944" t="s">
        <v>136</v>
      </c>
      <c r="C944" s="1">
        <v>33167</v>
      </c>
      <c r="D944">
        <v>21</v>
      </c>
      <c r="E944" t="s">
        <v>15</v>
      </c>
      <c r="F944" t="s">
        <v>54</v>
      </c>
      <c r="G944" t="s">
        <v>33</v>
      </c>
      <c r="H944" t="s">
        <v>1077</v>
      </c>
      <c r="I944">
        <v>1</v>
      </c>
      <c r="J944" t="s">
        <v>35</v>
      </c>
      <c r="K944">
        <v>4759611</v>
      </c>
      <c r="L944">
        <f t="shared" ca="1" si="14"/>
        <v>4</v>
      </c>
      <c r="M944" s="2">
        <v>3000</v>
      </c>
    </row>
    <row r="945" spans="1:13" x14ac:dyDescent="0.25">
      <c r="A945" t="s">
        <v>60</v>
      </c>
      <c r="B945" t="s">
        <v>244</v>
      </c>
      <c r="C945" s="1">
        <v>34690</v>
      </c>
      <c r="D945">
        <v>21</v>
      </c>
      <c r="E945" t="s">
        <v>15</v>
      </c>
      <c r="F945" t="s">
        <v>50</v>
      </c>
      <c r="G945" t="s">
        <v>33</v>
      </c>
      <c r="H945" t="s">
        <v>1078</v>
      </c>
      <c r="I945">
        <v>18</v>
      </c>
      <c r="J945" t="s">
        <v>19</v>
      </c>
      <c r="K945">
        <v>24248652</v>
      </c>
      <c r="L945">
        <f t="shared" ca="1" si="14"/>
        <v>10</v>
      </c>
      <c r="M945" s="2">
        <v>3100</v>
      </c>
    </row>
    <row r="946" spans="1:13" x14ac:dyDescent="0.25">
      <c r="A946" t="s">
        <v>24</v>
      </c>
      <c r="B946" t="s">
        <v>265</v>
      </c>
      <c r="C946" s="1">
        <v>33660</v>
      </c>
      <c r="D946">
        <v>21</v>
      </c>
      <c r="E946" t="s">
        <v>26</v>
      </c>
      <c r="F946" t="s">
        <v>50</v>
      </c>
      <c r="G946" t="s">
        <v>33</v>
      </c>
      <c r="H946" t="s">
        <v>1079</v>
      </c>
      <c r="I946">
        <v>6</v>
      </c>
      <c r="J946" t="s">
        <v>45</v>
      </c>
      <c r="K946">
        <v>48957264</v>
      </c>
      <c r="L946">
        <f t="shared" ca="1" si="14"/>
        <v>4</v>
      </c>
      <c r="M946" s="2">
        <v>3500</v>
      </c>
    </row>
    <row r="947" spans="1:13" x14ac:dyDescent="0.25">
      <c r="A947" t="s">
        <v>103</v>
      </c>
      <c r="B947" t="s">
        <v>81</v>
      </c>
      <c r="C947" s="1">
        <v>23788</v>
      </c>
      <c r="D947">
        <v>21</v>
      </c>
      <c r="E947" t="s">
        <v>26</v>
      </c>
      <c r="F947" t="s">
        <v>27</v>
      </c>
      <c r="G947" t="s">
        <v>33</v>
      </c>
      <c r="H947" t="s">
        <v>1080</v>
      </c>
      <c r="I947">
        <v>83</v>
      </c>
      <c r="J947" t="s">
        <v>19</v>
      </c>
      <c r="K947">
        <v>16164384</v>
      </c>
      <c r="L947">
        <f t="shared" ca="1" si="14"/>
        <v>5</v>
      </c>
      <c r="M947" s="2">
        <v>2500</v>
      </c>
    </row>
    <row r="948" spans="1:13" x14ac:dyDescent="0.25">
      <c r="A948" t="s">
        <v>97</v>
      </c>
      <c r="B948" t="s">
        <v>25</v>
      </c>
      <c r="C948" s="1">
        <v>29111</v>
      </c>
      <c r="D948">
        <v>21</v>
      </c>
      <c r="E948" t="s">
        <v>26</v>
      </c>
      <c r="F948" t="s">
        <v>50</v>
      </c>
      <c r="G948" t="s">
        <v>33</v>
      </c>
      <c r="H948" t="s">
        <v>1081</v>
      </c>
      <c r="I948">
        <v>59</v>
      </c>
      <c r="J948" t="s">
        <v>19</v>
      </c>
      <c r="K948">
        <v>65997371</v>
      </c>
      <c r="L948">
        <f t="shared" ca="1" si="14"/>
        <v>4</v>
      </c>
      <c r="M948" s="2">
        <v>3800</v>
      </c>
    </row>
    <row r="949" spans="1:13" x14ac:dyDescent="0.25">
      <c r="A949" t="s">
        <v>31</v>
      </c>
      <c r="B949" t="s">
        <v>261</v>
      </c>
      <c r="C949" s="1">
        <v>31750</v>
      </c>
      <c r="D949">
        <v>21</v>
      </c>
      <c r="E949" t="s">
        <v>26</v>
      </c>
      <c r="F949" t="s">
        <v>117</v>
      </c>
      <c r="G949" t="s">
        <v>33</v>
      </c>
      <c r="H949" t="s">
        <v>1082</v>
      </c>
      <c r="I949">
        <v>1</v>
      </c>
      <c r="J949" t="s">
        <v>19</v>
      </c>
      <c r="K949">
        <v>51661889</v>
      </c>
      <c r="L949">
        <f t="shared" ca="1" si="14"/>
        <v>7</v>
      </c>
      <c r="M949" s="2">
        <v>3500</v>
      </c>
    </row>
    <row r="950" spans="1:13" x14ac:dyDescent="0.25">
      <c r="A950" t="s">
        <v>52</v>
      </c>
      <c r="B950" t="s">
        <v>195</v>
      </c>
      <c r="C950" s="1">
        <v>35841</v>
      </c>
      <c r="D950">
        <v>21</v>
      </c>
      <c r="E950" t="s">
        <v>15</v>
      </c>
      <c r="F950" t="s">
        <v>22</v>
      </c>
      <c r="G950" t="s">
        <v>33</v>
      </c>
      <c r="H950" t="s">
        <v>1083</v>
      </c>
      <c r="I950">
        <v>38</v>
      </c>
      <c r="J950" t="s">
        <v>71</v>
      </c>
      <c r="K950">
        <v>40691614</v>
      </c>
      <c r="L950">
        <f t="shared" ca="1" si="14"/>
        <v>4</v>
      </c>
      <c r="M950" s="2">
        <v>3000</v>
      </c>
    </row>
    <row r="951" spans="1:13" x14ac:dyDescent="0.25">
      <c r="A951" t="s">
        <v>73</v>
      </c>
      <c r="B951" t="s">
        <v>140</v>
      </c>
      <c r="C951" s="1">
        <v>38597</v>
      </c>
      <c r="D951">
        <v>21</v>
      </c>
      <c r="E951" t="s">
        <v>15</v>
      </c>
      <c r="F951" t="s">
        <v>54</v>
      </c>
      <c r="G951" t="s">
        <v>33</v>
      </c>
      <c r="H951" t="s">
        <v>1084</v>
      </c>
      <c r="I951">
        <v>141</v>
      </c>
      <c r="J951" t="s">
        <v>35</v>
      </c>
      <c r="K951">
        <v>27339472</v>
      </c>
      <c r="L951">
        <f t="shared" ca="1" si="14"/>
        <v>4</v>
      </c>
      <c r="M951" s="2">
        <v>3900</v>
      </c>
    </row>
    <row r="952" spans="1:13" x14ac:dyDescent="0.25">
      <c r="A952" t="s">
        <v>155</v>
      </c>
      <c r="B952" t="s">
        <v>144</v>
      </c>
      <c r="C952" s="1">
        <v>31358</v>
      </c>
      <c r="D952">
        <v>21</v>
      </c>
      <c r="E952" t="s">
        <v>26</v>
      </c>
      <c r="F952" t="s">
        <v>16</v>
      </c>
      <c r="G952" t="s">
        <v>33</v>
      </c>
      <c r="H952" t="s">
        <v>1085</v>
      </c>
      <c r="I952">
        <v>92</v>
      </c>
      <c r="J952" t="s">
        <v>19</v>
      </c>
      <c r="K952">
        <v>37478875</v>
      </c>
      <c r="L952">
        <f t="shared" ca="1" si="14"/>
        <v>7</v>
      </c>
      <c r="M952" s="2">
        <v>2200</v>
      </c>
    </row>
    <row r="953" spans="1:13" x14ac:dyDescent="0.25">
      <c r="A953" t="s">
        <v>57</v>
      </c>
      <c r="B953" t="s">
        <v>69</v>
      </c>
      <c r="C953" s="1">
        <v>27433</v>
      </c>
      <c r="D953">
        <v>21</v>
      </c>
      <c r="E953" t="s">
        <v>15</v>
      </c>
      <c r="F953" t="s">
        <v>16</v>
      </c>
      <c r="G953" t="s">
        <v>33</v>
      </c>
      <c r="H953" t="s">
        <v>1086</v>
      </c>
      <c r="I953">
        <v>1</v>
      </c>
      <c r="J953" t="s">
        <v>19</v>
      </c>
      <c r="K953">
        <v>57455005</v>
      </c>
      <c r="L953">
        <f t="shared" ca="1" si="14"/>
        <v>8</v>
      </c>
      <c r="M953" s="2">
        <v>3700</v>
      </c>
    </row>
    <row r="954" spans="1:13" x14ac:dyDescent="0.25">
      <c r="A954" t="s">
        <v>31</v>
      </c>
      <c r="B954" t="s">
        <v>317</v>
      </c>
      <c r="C954" s="1">
        <v>31385</v>
      </c>
      <c r="D954">
        <v>21</v>
      </c>
      <c r="E954" t="s">
        <v>26</v>
      </c>
      <c r="F954" t="s">
        <v>22</v>
      </c>
      <c r="G954" t="s">
        <v>33</v>
      </c>
      <c r="H954" t="s">
        <v>1087</v>
      </c>
      <c r="I954">
        <v>9</v>
      </c>
      <c r="J954" t="s">
        <v>71</v>
      </c>
      <c r="K954">
        <v>28603623</v>
      </c>
      <c r="L954">
        <f t="shared" ca="1" si="14"/>
        <v>5</v>
      </c>
      <c r="M954" s="2">
        <v>2100</v>
      </c>
    </row>
    <row r="955" spans="1:13" x14ac:dyDescent="0.25">
      <c r="A955" t="s">
        <v>155</v>
      </c>
      <c r="B955" t="s">
        <v>219</v>
      </c>
      <c r="C955" s="1">
        <v>35611</v>
      </c>
      <c r="D955">
        <v>21</v>
      </c>
      <c r="E955" t="s">
        <v>26</v>
      </c>
      <c r="F955" t="s">
        <v>54</v>
      </c>
      <c r="G955" t="s">
        <v>33</v>
      </c>
      <c r="H955" t="s">
        <v>1088</v>
      </c>
      <c r="I955">
        <v>6</v>
      </c>
      <c r="J955" t="s">
        <v>19</v>
      </c>
      <c r="K955">
        <v>61915287</v>
      </c>
      <c r="L955">
        <f t="shared" ca="1" si="14"/>
        <v>5</v>
      </c>
      <c r="M955" s="2">
        <v>2600</v>
      </c>
    </row>
    <row r="956" spans="1:13" x14ac:dyDescent="0.25">
      <c r="A956" t="s">
        <v>155</v>
      </c>
      <c r="B956" t="s">
        <v>214</v>
      </c>
      <c r="C956" s="1">
        <v>29544</v>
      </c>
      <c r="D956">
        <v>21</v>
      </c>
      <c r="E956" t="s">
        <v>26</v>
      </c>
      <c r="F956" t="s">
        <v>16</v>
      </c>
      <c r="G956" t="s">
        <v>33</v>
      </c>
      <c r="H956" t="s">
        <v>1089</v>
      </c>
      <c r="I956">
        <v>60</v>
      </c>
      <c r="J956" t="s">
        <v>35</v>
      </c>
      <c r="K956">
        <v>24678845</v>
      </c>
      <c r="L956">
        <f t="shared" ca="1" si="14"/>
        <v>8</v>
      </c>
      <c r="M956" s="2">
        <v>2300</v>
      </c>
    </row>
    <row r="957" spans="1:13" x14ac:dyDescent="0.25">
      <c r="A957" t="s">
        <v>20</v>
      </c>
      <c r="B957" t="s">
        <v>21</v>
      </c>
      <c r="C957" s="1">
        <v>23527</v>
      </c>
      <c r="D957">
        <v>21</v>
      </c>
      <c r="E957" t="s">
        <v>15</v>
      </c>
      <c r="F957" t="s">
        <v>54</v>
      </c>
      <c r="G957" t="s">
        <v>33</v>
      </c>
      <c r="H957" t="s">
        <v>1090</v>
      </c>
      <c r="I957">
        <v>8</v>
      </c>
      <c r="J957" t="s">
        <v>19</v>
      </c>
      <c r="K957">
        <v>80857748</v>
      </c>
      <c r="L957">
        <f t="shared" ca="1" si="14"/>
        <v>8</v>
      </c>
      <c r="M957" s="2">
        <v>2400</v>
      </c>
    </row>
    <row r="958" spans="1:13" x14ac:dyDescent="0.25">
      <c r="A958" t="s">
        <v>13</v>
      </c>
      <c r="B958" t="s">
        <v>61</v>
      </c>
      <c r="C958" s="1">
        <v>30303</v>
      </c>
      <c r="D958">
        <v>21</v>
      </c>
      <c r="E958" t="s">
        <v>15</v>
      </c>
      <c r="F958" t="s">
        <v>16</v>
      </c>
      <c r="G958" t="s">
        <v>33</v>
      </c>
      <c r="H958" t="s">
        <v>1091</v>
      </c>
      <c r="I958">
        <v>456</v>
      </c>
      <c r="J958" t="s">
        <v>19</v>
      </c>
      <c r="K958">
        <v>49703611</v>
      </c>
      <c r="L958">
        <f t="shared" ca="1" si="14"/>
        <v>8</v>
      </c>
      <c r="M958" s="2">
        <v>2400</v>
      </c>
    </row>
    <row r="959" spans="1:13" x14ac:dyDescent="0.25">
      <c r="A959" t="s">
        <v>13</v>
      </c>
      <c r="B959" t="s">
        <v>121</v>
      </c>
      <c r="C959" s="1">
        <v>35197</v>
      </c>
      <c r="D959">
        <v>21</v>
      </c>
      <c r="E959" t="s">
        <v>15</v>
      </c>
      <c r="F959" t="s">
        <v>117</v>
      </c>
      <c r="G959" t="s">
        <v>33</v>
      </c>
      <c r="H959" t="s">
        <v>1092</v>
      </c>
      <c r="I959">
        <v>13</v>
      </c>
      <c r="J959" t="s">
        <v>71</v>
      </c>
      <c r="K959">
        <v>80455767</v>
      </c>
      <c r="L959">
        <f t="shared" ca="1" si="14"/>
        <v>7</v>
      </c>
      <c r="M959" s="2">
        <v>2900</v>
      </c>
    </row>
    <row r="960" spans="1:13" x14ac:dyDescent="0.25">
      <c r="A960" t="s">
        <v>103</v>
      </c>
      <c r="B960" t="s">
        <v>276</v>
      </c>
      <c r="C960" s="1">
        <v>38113</v>
      </c>
      <c r="D960">
        <v>21</v>
      </c>
      <c r="E960" t="s">
        <v>26</v>
      </c>
      <c r="F960" t="s">
        <v>38</v>
      </c>
      <c r="G960" t="s">
        <v>33</v>
      </c>
      <c r="H960" t="s">
        <v>1093</v>
      </c>
      <c r="I960">
        <v>82</v>
      </c>
      <c r="J960" t="s">
        <v>56</v>
      </c>
      <c r="K960">
        <v>97763871</v>
      </c>
      <c r="L960">
        <f t="shared" ca="1" si="14"/>
        <v>5</v>
      </c>
      <c r="M960" s="2">
        <v>3200</v>
      </c>
    </row>
    <row r="961" spans="1:13" x14ac:dyDescent="0.25">
      <c r="A961" t="s">
        <v>57</v>
      </c>
      <c r="B961" t="s">
        <v>46</v>
      </c>
      <c r="C961" s="1">
        <v>38394</v>
      </c>
      <c r="D961">
        <v>21</v>
      </c>
      <c r="E961" t="s">
        <v>15</v>
      </c>
      <c r="F961" t="s">
        <v>50</v>
      </c>
      <c r="G961" t="s">
        <v>33</v>
      </c>
      <c r="H961" t="s">
        <v>1094</v>
      </c>
      <c r="I961">
        <v>2</v>
      </c>
      <c r="J961" t="s">
        <v>30</v>
      </c>
      <c r="K961">
        <v>43709538</v>
      </c>
      <c r="L961">
        <f t="shared" ca="1" si="14"/>
        <v>10</v>
      </c>
      <c r="M961" s="2">
        <v>3400</v>
      </c>
    </row>
    <row r="962" spans="1:13" x14ac:dyDescent="0.25">
      <c r="A962" t="s">
        <v>103</v>
      </c>
      <c r="B962" t="s">
        <v>98</v>
      </c>
      <c r="C962" s="1">
        <v>30835</v>
      </c>
      <c r="D962">
        <v>21</v>
      </c>
      <c r="E962" t="s">
        <v>26</v>
      </c>
      <c r="F962" t="s">
        <v>117</v>
      </c>
      <c r="G962" t="s">
        <v>33</v>
      </c>
      <c r="H962" t="s">
        <v>1095</v>
      </c>
      <c r="I962">
        <v>20</v>
      </c>
      <c r="J962" t="s">
        <v>45</v>
      </c>
      <c r="K962">
        <v>64514723</v>
      </c>
      <c r="L962">
        <f t="shared" ca="1" si="14"/>
        <v>9</v>
      </c>
      <c r="M962" s="2">
        <v>2100</v>
      </c>
    </row>
    <row r="963" spans="1:13" x14ac:dyDescent="0.25">
      <c r="A963" t="s">
        <v>57</v>
      </c>
      <c r="B963" t="s">
        <v>146</v>
      </c>
      <c r="C963" s="1">
        <v>32155</v>
      </c>
      <c r="D963">
        <v>21</v>
      </c>
      <c r="E963" t="s">
        <v>15</v>
      </c>
      <c r="F963" t="s">
        <v>54</v>
      </c>
      <c r="G963" t="s">
        <v>33</v>
      </c>
      <c r="H963" t="s">
        <v>1096</v>
      </c>
      <c r="I963">
        <v>55</v>
      </c>
      <c r="J963" t="s">
        <v>71</v>
      </c>
      <c r="K963">
        <v>23008325</v>
      </c>
      <c r="L963">
        <f t="shared" ref="L963:L1026" ca="1" si="15">RANDBETWEEN(4, 10)</f>
        <v>9</v>
      </c>
      <c r="M963" s="2">
        <v>2900</v>
      </c>
    </row>
    <row r="964" spans="1:13" x14ac:dyDescent="0.25">
      <c r="A964" t="s">
        <v>52</v>
      </c>
      <c r="B964" t="s">
        <v>323</v>
      </c>
      <c r="C964" s="1">
        <v>31836</v>
      </c>
      <c r="D964">
        <v>21</v>
      </c>
      <c r="E964" t="s">
        <v>15</v>
      </c>
      <c r="F964" t="s">
        <v>38</v>
      </c>
      <c r="G964" t="s">
        <v>33</v>
      </c>
      <c r="H964" t="s">
        <v>1097</v>
      </c>
      <c r="I964">
        <v>963</v>
      </c>
      <c r="J964" t="s">
        <v>40</v>
      </c>
      <c r="K964">
        <v>9250773</v>
      </c>
      <c r="L964">
        <f t="shared" ca="1" si="15"/>
        <v>4</v>
      </c>
      <c r="M964" s="2">
        <v>2400</v>
      </c>
    </row>
    <row r="965" spans="1:13" x14ac:dyDescent="0.25">
      <c r="A965" t="s">
        <v>60</v>
      </c>
      <c r="B965" t="s">
        <v>309</v>
      </c>
      <c r="C965" s="1">
        <v>31591</v>
      </c>
      <c r="D965">
        <v>21</v>
      </c>
      <c r="E965" t="s">
        <v>15</v>
      </c>
      <c r="F965" t="s">
        <v>50</v>
      </c>
      <c r="G965" t="s">
        <v>33</v>
      </c>
      <c r="H965" t="s">
        <v>1098</v>
      </c>
      <c r="I965">
        <v>40</v>
      </c>
      <c r="J965" t="s">
        <v>64</v>
      </c>
      <c r="K965">
        <v>71389804</v>
      </c>
      <c r="L965">
        <f t="shared" ca="1" si="15"/>
        <v>7</v>
      </c>
      <c r="M965" s="2">
        <v>2900</v>
      </c>
    </row>
    <row r="966" spans="1:13" x14ac:dyDescent="0.25">
      <c r="A966" t="s">
        <v>73</v>
      </c>
      <c r="B966" t="s">
        <v>79</v>
      </c>
      <c r="C966" s="1">
        <v>38345</v>
      </c>
      <c r="D966">
        <v>21</v>
      </c>
      <c r="E966" t="s">
        <v>15</v>
      </c>
      <c r="F966" t="s">
        <v>54</v>
      </c>
      <c r="G966" t="s">
        <v>33</v>
      </c>
      <c r="H966" t="s">
        <v>1099</v>
      </c>
      <c r="I966">
        <v>43</v>
      </c>
      <c r="J966" t="s">
        <v>45</v>
      </c>
      <c r="K966">
        <v>18582292</v>
      </c>
      <c r="L966">
        <f t="shared" ca="1" si="15"/>
        <v>10</v>
      </c>
      <c r="M966" s="2">
        <v>3600</v>
      </c>
    </row>
    <row r="967" spans="1:13" x14ac:dyDescent="0.25">
      <c r="A967" t="s">
        <v>73</v>
      </c>
      <c r="B967" t="s">
        <v>165</v>
      </c>
      <c r="C967" s="1">
        <v>31598</v>
      </c>
      <c r="D967">
        <v>21</v>
      </c>
      <c r="E967" t="s">
        <v>15</v>
      </c>
      <c r="F967" t="s">
        <v>108</v>
      </c>
      <c r="G967" t="s">
        <v>33</v>
      </c>
      <c r="H967" t="s">
        <v>1100</v>
      </c>
      <c r="I967">
        <v>45</v>
      </c>
      <c r="J967" t="s">
        <v>64</v>
      </c>
      <c r="K967">
        <v>87830988</v>
      </c>
      <c r="L967">
        <f t="shared" ca="1" si="15"/>
        <v>6</v>
      </c>
      <c r="M967" s="2">
        <v>3300</v>
      </c>
    </row>
    <row r="968" spans="1:13" x14ac:dyDescent="0.25">
      <c r="A968" t="s">
        <v>31</v>
      </c>
      <c r="B968" t="s">
        <v>378</v>
      </c>
      <c r="C968" s="1">
        <v>37678</v>
      </c>
      <c r="D968">
        <v>21</v>
      </c>
      <c r="E968" t="s">
        <v>26</v>
      </c>
      <c r="F968" t="s">
        <v>27</v>
      </c>
      <c r="G968" t="s">
        <v>33</v>
      </c>
      <c r="H968" t="s">
        <v>242</v>
      </c>
      <c r="I968">
        <v>71</v>
      </c>
      <c r="J968" t="s">
        <v>64</v>
      </c>
      <c r="K968">
        <v>98998690</v>
      </c>
      <c r="L968">
        <f t="shared" ca="1" si="15"/>
        <v>5</v>
      </c>
      <c r="M968" s="2">
        <v>2000</v>
      </c>
    </row>
    <row r="969" spans="1:13" x14ac:dyDescent="0.25">
      <c r="A969" t="s">
        <v>86</v>
      </c>
      <c r="B969" t="s">
        <v>256</v>
      </c>
      <c r="C969" s="1">
        <v>35811</v>
      </c>
      <c r="D969">
        <v>21</v>
      </c>
      <c r="E969" t="s">
        <v>26</v>
      </c>
      <c r="F969" t="s">
        <v>27</v>
      </c>
      <c r="G969" t="s">
        <v>33</v>
      </c>
      <c r="H969" t="s">
        <v>1101</v>
      </c>
      <c r="I969">
        <v>13</v>
      </c>
      <c r="J969" t="s">
        <v>71</v>
      </c>
      <c r="K969">
        <v>94296876</v>
      </c>
      <c r="L969">
        <f t="shared" ca="1" si="15"/>
        <v>6</v>
      </c>
      <c r="M969" s="2">
        <v>3200</v>
      </c>
    </row>
    <row r="970" spans="1:13" x14ac:dyDescent="0.25">
      <c r="A970" t="s">
        <v>60</v>
      </c>
      <c r="B970" t="s">
        <v>276</v>
      </c>
      <c r="C970" s="1">
        <v>28645</v>
      </c>
      <c r="D970">
        <v>21</v>
      </c>
      <c r="E970" t="s">
        <v>15</v>
      </c>
      <c r="F970" t="s">
        <v>16</v>
      </c>
      <c r="G970" t="s">
        <v>33</v>
      </c>
      <c r="H970" t="s">
        <v>1102</v>
      </c>
      <c r="I970">
        <v>623</v>
      </c>
      <c r="J970" t="s">
        <v>19</v>
      </c>
      <c r="K970">
        <v>20579557</v>
      </c>
      <c r="L970">
        <f t="shared" ca="1" si="15"/>
        <v>6</v>
      </c>
      <c r="M970" s="2">
        <v>3500</v>
      </c>
    </row>
    <row r="971" spans="1:13" x14ac:dyDescent="0.25">
      <c r="A971" t="s">
        <v>83</v>
      </c>
      <c r="B971" t="s">
        <v>190</v>
      </c>
      <c r="C971" s="1">
        <v>29216</v>
      </c>
      <c r="D971">
        <v>21</v>
      </c>
      <c r="E971" t="s">
        <v>15</v>
      </c>
      <c r="F971" t="s">
        <v>54</v>
      </c>
      <c r="G971" t="s">
        <v>33</v>
      </c>
      <c r="H971" t="s">
        <v>1103</v>
      </c>
      <c r="I971">
        <v>3</v>
      </c>
      <c r="J971" t="s">
        <v>71</v>
      </c>
      <c r="K971">
        <v>68263264</v>
      </c>
      <c r="L971">
        <f t="shared" ca="1" si="15"/>
        <v>7</v>
      </c>
      <c r="M971" s="2">
        <v>3400</v>
      </c>
    </row>
    <row r="972" spans="1:13" x14ac:dyDescent="0.25">
      <c r="A972" t="s">
        <v>97</v>
      </c>
      <c r="B972" t="s">
        <v>160</v>
      </c>
      <c r="C972" s="1">
        <v>25254</v>
      </c>
      <c r="D972">
        <v>21</v>
      </c>
      <c r="E972" t="s">
        <v>26</v>
      </c>
      <c r="F972" t="s">
        <v>54</v>
      </c>
      <c r="G972" t="s">
        <v>33</v>
      </c>
      <c r="H972" t="s">
        <v>1104</v>
      </c>
      <c r="I972">
        <v>2</v>
      </c>
      <c r="J972" t="s">
        <v>45</v>
      </c>
      <c r="K972">
        <v>55407428</v>
      </c>
      <c r="L972">
        <f t="shared" ca="1" si="15"/>
        <v>7</v>
      </c>
      <c r="M972" s="2">
        <v>3300</v>
      </c>
    </row>
    <row r="973" spans="1:13" x14ac:dyDescent="0.25">
      <c r="A973" t="s">
        <v>60</v>
      </c>
      <c r="B973" t="s">
        <v>84</v>
      </c>
      <c r="C973" s="1">
        <v>36631</v>
      </c>
      <c r="D973">
        <v>21</v>
      </c>
      <c r="E973" t="s">
        <v>15</v>
      </c>
      <c r="F973" t="s">
        <v>27</v>
      </c>
      <c r="G973" t="s">
        <v>33</v>
      </c>
      <c r="H973" t="s">
        <v>1105</v>
      </c>
      <c r="I973">
        <v>551</v>
      </c>
      <c r="J973" t="s">
        <v>45</v>
      </c>
      <c r="K973">
        <v>88113370</v>
      </c>
      <c r="L973">
        <f t="shared" ca="1" si="15"/>
        <v>5</v>
      </c>
      <c r="M973" s="2">
        <v>2400</v>
      </c>
    </row>
    <row r="974" spans="1:13" x14ac:dyDescent="0.25">
      <c r="A974" t="s">
        <v>41</v>
      </c>
      <c r="B974" t="s">
        <v>428</v>
      </c>
      <c r="C974" s="1">
        <v>38177</v>
      </c>
      <c r="D974">
        <v>21</v>
      </c>
      <c r="E974" t="s">
        <v>15</v>
      </c>
      <c r="F974" t="s">
        <v>22</v>
      </c>
      <c r="G974" t="s">
        <v>33</v>
      </c>
      <c r="H974" t="s">
        <v>1106</v>
      </c>
      <c r="I974">
        <v>4</v>
      </c>
      <c r="J974" t="s">
        <v>19</v>
      </c>
      <c r="K974">
        <v>75884486</v>
      </c>
      <c r="L974">
        <f t="shared" ca="1" si="15"/>
        <v>6</v>
      </c>
      <c r="M974" s="2">
        <v>2500</v>
      </c>
    </row>
    <row r="975" spans="1:13" x14ac:dyDescent="0.25">
      <c r="A975" t="s">
        <v>36</v>
      </c>
      <c r="B975" t="s">
        <v>61</v>
      </c>
      <c r="C975" s="1">
        <v>28036</v>
      </c>
      <c r="D975">
        <v>21</v>
      </c>
      <c r="E975" t="s">
        <v>15</v>
      </c>
      <c r="F975" t="s">
        <v>27</v>
      </c>
      <c r="G975" t="s">
        <v>33</v>
      </c>
      <c r="H975" t="s">
        <v>1107</v>
      </c>
      <c r="I975">
        <v>68</v>
      </c>
      <c r="J975" t="s">
        <v>30</v>
      </c>
      <c r="K975">
        <v>83578242</v>
      </c>
      <c r="L975">
        <f t="shared" ca="1" si="15"/>
        <v>6</v>
      </c>
      <c r="M975" s="2">
        <v>3700</v>
      </c>
    </row>
    <row r="976" spans="1:13" x14ac:dyDescent="0.25">
      <c r="A976" t="s">
        <v>97</v>
      </c>
      <c r="B976" t="s">
        <v>211</v>
      </c>
      <c r="C976" s="1">
        <v>38847</v>
      </c>
      <c r="D976">
        <v>21</v>
      </c>
      <c r="E976" t="s">
        <v>26</v>
      </c>
      <c r="F976" t="s">
        <v>27</v>
      </c>
      <c r="G976" t="s">
        <v>33</v>
      </c>
      <c r="H976" t="s">
        <v>1108</v>
      </c>
      <c r="I976">
        <v>977</v>
      </c>
      <c r="J976" t="s">
        <v>19</v>
      </c>
      <c r="K976">
        <v>7129320</v>
      </c>
      <c r="L976">
        <f t="shared" ca="1" si="15"/>
        <v>10</v>
      </c>
      <c r="M976" s="2">
        <v>3600</v>
      </c>
    </row>
    <row r="977" spans="1:13" x14ac:dyDescent="0.25">
      <c r="A977" t="s">
        <v>73</v>
      </c>
      <c r="B977" t="s">
        <v>173</v>
      </c>
      <c r="C977" s="1">
        <v>32893</v>
      </c>
      <c r="D977">
        <v>21</v>
      </c>
      <c r="E977" t="s">
        <v>15</v>
      </c>
      <c r="F977" t="s">
        <v>22</v>
      </c>
      <c r="G977" t="s">
        <v>33</v>
      </c>
      <c r="H977" t="s">
        <v>1109</v>
      </c>
      <c r="I977">
        <v>212</v>
      </c>
      <c r="J977" t="s">
        <v>45</v>
      </c>
      <c r="K977">
        <v>27078891</v>
      </c>
      <c r="L977">
        <f t="shared" ca="1" si="15"/>
        <v>8</v>
      </c>
      <c r="M977" s="2">
        <v>3900</v>
      </c>
    </row>
    <row r="978" spans="1:13" x14ac:dyDescent="0.25">
      <c r="A978" t="s">
        <v>86</v>
      </c>
      <c r="B978" t="s">
        <v>278</v>
      </c>
      <c r="C978" s="1">
        <v>31360</v>
      </c>
      <c r="D978">
        <v>21</v>
      </c>
      <c r="E978" t="s">
        <v>26</v>
      </c>
      <c r="F978" t="s">
        <v>16</v>
      </c>
      <c r="G978" t="s">
        <v>33</v>
      </c>
      <c r="H978" t="s">
        <v>1110</v>
      </c>
      <c r="I978">
        <v>16</v>
      </c>
      <c r="J978" t="s">
        <v>56</v>
      </c>
      <c r="K978">
        <v>99745720</v>
      </c>
      <c r="L978">
        <f t="shared" ca="1" si="15"/>
        <v>9</v>
      </c>
      <c r="M978" s="2">
        <v>3600</v>
      </c>
    </row>
    <row r="979" spans="1:13" x14ac:dyDescent="0.25">
      <c r="A979" t="s">
        <v>41</v>
      </c>
      <c r="B979" t="s">
        <v>195</v>
      </c>
      <c r="C979" s="1">
        <v>26013</v>
      </c>
      <c r="D979">
        <v>21</v>
      </c>
      <c r="E979" t="s">
        <v>15</v>
      </c>
      <c r="F979" t="s">
        <v>117</v>
      </c>
      <c r="G979" t="s">
        <v>33</v>
      </c>
      <c r="H979" t="s">
        <v>307</v>
      </c>
      <c r="I979">
        <v>82</v>
      </c>
      <c r="J979" t="s">
        <v>56</v>
      </c>
      <c r="K979">
        <v>26306774</v>
      </c>
      <c r="L979">
        <f t="shared" ca="1" si="15"/>
        <v>4</v>
      </c>
      <c r="M979" s="2">
        <v>2900</v>
      </c>
    </row>
    <row r="980" spans="1:13" x14ac:dyDescent="0.25">
      <c r="A980" t="s">
        <v>73</v>
      </c>
      <c r="B980" t="s">
        <v>278</v>
      </c>
      <c r="C980" s="1">
        <v>32172</v>
      </c>
      <c r="D980">
        <v>21</v>
      </c>
      <c r="E980" t="s">
        <v>15</v>
      </c>
      <c r="F980" t="s">
        <v>16</v>
      </c>
      <c r="G980" t="s">
        <v>33</v>
      </c>
      <c r="H980" t="s">
        <v>1111</v>
      </c>
      <c r="I980">
        <v>90</v>
      </c>
      <c r="J980" t="s">
        <v>30</v>
      </c>
      <c r="K980">
        <v>5343351</v>
      </c>
      <c r="L980">
        <f t="shared" ca="1" si="15"/>
        <v>5</v>
      </c>
      <c r="M980" s="2">
        <v>3700</v>
      </c>
    </row>
    <row r="981" spans="1:13" x14ac:dyDescent="0.25">
      <c r="A981" t="s">
        <v>57</v>
      </c>
      <c r="B981" t="s">
        <v>25</v>
      </c>
      <c r="C981" s="1">
        <v>37456</v>
      </c>
      <c r="D981">
        <v>21</v>
      </c>
      <c r="E981" t="s">
        <v>15</v>
      </c>
      <c r="F981" t="s">
        <v>27</v>
      </c>
      <c r="G981" t="s">
        <v>33</v>
      </c>
      <c r="H981" t="s">
        <v>1112</v>
      </c>
      <c r="I981">
        <v>55</v>
      </c>
      <c r="J981" t="s">
        <v>19</v>
      </c>
      <c r="K981">
        <v>43182250</v>
      </c>
      <c r="L981">
        <f t="shared" ca="1" si="15"/>
        <v>8</v>
      </c>
      <c r="M981" s="2">
        <v>2500</v>
      </c>
    </row>
    <row r="982" spans="1:13" x14ac:dyDescent="0.25">
      <c r="A982" t="s">
        <v>52</v>
      </c>
      <c r="B982" t="s">
        <v>126</v>
      </c>
      <c r="C982" s="1">
        <v>37048</v>
      </c>
      <c r="D982">
        <v>21</v>
      </c>
      <c r="E982" t="s">
        <v>15</v>
      </c>
      <c r="F982" t="s">
        <v>27</v>
      </c>
      <c r="G982" t="s">
        <v>33</v>
      </c>
      <c r="H982" t="s">
        <v>1113</v>
      </c>
      <c r="I982">
        <v>49</v>
      </c>
      <c r="J982" t="s">
        <v>30</v>
      </c>
      <c r="K982">
        <v>30888953</v>
      </c>
      <c r="L982">
        <f t="shared" ca="1" si="15"/>
        <v>10</v>
      </c>
      <c r="M982" s="2">
        <v>2900</v>
      </c>
    </row>
    <row r="983" spans="1:13" x14ac:dyDescent="0.25">
      <c r="A983" t="s">
        <v>68</v>
      </c>
      <c r="B983" t="s">
        <v>42</v>
      </c>
      <c r="C983" s="1">
        <v>25621</v>
      </c>
      <c r="D983">
        <v>21</v>
      </c>
      <c r="E983" t="s">
        <v>26</v>
      </c>
      <c r="F983" t="s">
        <v>50</v>
      </c>
      <c r="G983" t="s">
        <v>33</v>
      </c>
      <c r="H983" t="s">
        <v>1114</v>
      </c>
      <c r="I983">
        <v>872</v>
      </c>
      <c r="J983" t="s">
        <v>19</v>
      </c>
      <c r="K983">
        <v>71314975</v>
      </c>
      <c r="L983">
        <f t="shared" ca="1" si="15"/>
        <v>8</v>
      </c>
      <c r="M983" s="2">
        <v>2200</v>
      </c>
    </row>
    <row r="984" spans="1:13" x14ac:dyDescent="0.25">
      <c r="A984" t="s">
        <v>91</v>
      </c>
      <c r="B984" t="s">
        <v>32</v>
      </c>
      <c r="C984" s="1">
        <v>30685</v>
      </c>
      <c r="D984">
        <v>21</v>
      </c>
      <c r="E984" t="s">
        <v>26</v>
      </c>
      <c r="F984" t="s">
        <v>16</v>
      </c>
      <c r="G984" t="s">
        <v>33</v>
      </c>
      <c r="H984" t="s">
        <v>1115</v>
      </c>
      <c r="I984">
        <v>95</v>
      </c>
      <c r="J984" t="s">
        <v>45</v>
      </c>
      <c r="K984">
        <v>19799217</v>
      </c>
      <c r="L984">
        <f t="shared" ca="1" si="15"/>
        <v>9</v>
      </c>
      <c r="M984" s="2">
        <v>2700</v>
      </c>
    </row>
    <row r="985" spans="1:13" x14ac:dyDescent="0.25">
      <c r="A985" t="s">
        <v>91</v>
      </c>
      <c r="B985" t="s">
        <v>94</v>
      </c>
      <c r="C985" s="1">
        <v>35966</v>
      </c>
      <c r="D985">
        <v>21</v>
      </c>
      <c r="E985" t="s">
        <v>26</v>
      </c>
      <c r="F985" t="s">
        <v>54</v>
      </c>
      <c r="G985" t="s">
        <v>33</v>
      </c>
      <c r="H985" t="s">
        <v>1116</v>
      </c>
      <c r="I985">
        <v>51</v>
      </c>
      <c r="J985" t="s">
        <v>64</v>
      </c>
      <c r="K985">
        <v>7903401</v>
      </c>
      <c r="L985">
        <f t="shared" ca="1" si="15"/>
        <v>7</v>
      </c>
      <c r="M985" s="2">
        <v>3200</v>
      </c>
    </row>
    <row r="986" spans="1:13" x14ac:dyDescent="0.25">
      <c r="A986" t="s">
        <v>68</v>
      </c>
      <c r="B986" t="s">
        <v>110</v>
      </c>
      <c r="C986" s="1">
        <v>35166</v>
      </c>
      <c r="D986">
        <v>21</v>
      </c>
      <c r="E986" t="s">
        <v>26</v>
      </c>
      <c r="F986" t="s">
        <v>117</v>
      </c>
      <c r="G986" t="s">
        <v>33</v>
      </c>
      <c r="H986" t="s">
        <v>756</v>
      </c>
      <c r="I986">
        <v>58</v>
      </c>
      <c r="J986" t="s">
        <v>19</v>
      </c>
      <c r="K986">
        <v>32148003</v>
      </c>
      <c r="L986">
        <f t="shared" ca="1" si="15"/>
        <v>7</v>
      </c>
      <c r="M986" s="2">
        <v>3800</v>
      </c>
    </row>
    <row r="987" spans="1:13" x14ac:dyDescent="0.25">
      <c r="A987" t="s">
        <v>83</v>
      </c>
      <c r="B987" t="s">
        <v>77</v>
      </c>
      <c r="C987" s="1">
        <v>25890</v>
      </c>
      <c r="D987">
        <v>21</v>
      </c>
      <c r="E987" t="s">
        <v>15</v>
      </c>
      <c r="F987" t="s">
        <v>54</v>
      </c>
      <c r="G987" t="s">
        <v>33</v>
      </c>
      <c r="H987" t="s">
        <v>1117</v>
      </c>
      <c r="I987">
        <v>33</v>
      </c>
      <c r="J987" t="s">
        <v>30</v>
      </c>
      <c r="K987">
        <v>95826229</v>
      </c>
      <c r="L987">
        <f t="shared" ca="1" si="15"/>
        <v>10</v>
      </c>
      <c r="M987" s="2">
        <v>3600</v>
      </c>
    </row>
    <row r="988" spans="1:13" x14ac:dyDescent="0.25">
      <c r="A988" t="s">
        <v>57</v>
      </c>
      <c r="B988" t="s">
        <v>98</v>
      </c>
      <c r="C988" s="1">
        <v>26999</v>
      </c>
      <c r="D988">
        <v>21</v>
      </c>
      <c r="E988" t="s">
        <v>15</v>
      </c>
      <c r="F988" t="s">
        <v>50</v>
      </c>
      <c r="G988" t="s">
        <v>33</v>
      </c>
      <c r="H988" t="s">
        <v>1118</v>
      </c>
      <c r="I988">
        <v>1</v>
      </c>
      <c r="J988" t="s">
        <v>35</v>
      </c>
      <c r="K988">
        <v>37282913</v>
      </c>
      <c r="L988">
        <f t="shared" ca="1" si="15"/>
        <v>8</v>
      </c>
      <c r="M988" s="2">
        <v>2700</v>
      </c>
    </row>
    <row r="989" spans="1:13" x14ac:dyDescent="0.25">
      <c r="A989" t="s">
        <v>155</v>
      </c>
      <c r="B989" t="s">
        <v>21</v>
      </c>
      <c r="C989" s="1">
        <v>36485</v>
      </c>
      <c r="D989">
        <v>21</v>
      </c>
      <c r="E989" t="s">
        <v>26</v>
      </c>
      <c r="F989" t="s">
        <v>16</v>
      </c>
      <c r="G989" t="s">
        <v>33</v>
      </c>
      <c r="H989" t="s">
        <v>1119</v>
      </c>
      <c r="I989">
        <v>52</v>
      </c>
      <c r="J989" t="s">
        <v>40</v>
      </c>
      <c r="K989">
        <v>86658903</v>
      </c>
      <c r="L989">
        <f t="shared" ca="1" si="15"/>
        <v>7</v>
      </c>
      <c r="M989" s="2">
        <v>2400</v>
      </c>
    </row>
    <row r="990" spans="1:13" x14ac:dyDescent="0.25">
      <c r="A990" t="s">
        <v>76</v>
      </c>
      <c r="B990" t="s">
        <v>65</v>
      </c>
      <c r="C990" s="1">
        <v>24388</v>
      </c>
      <c r="D990">
        <v>21</v>
      </c>
      <c r="E990" t="s">
        <v>15</v>
      </c>
      <c r="F990" t="s">
        <v>117</v>
      </c>
      <c r="G990" t="s">
        <v>33</v>
      </c>
      <c r="H990" t="s">
        <v>1120</v>
      </c>
      <c r="I990">
        <v>60</v>
      </c>
      <c r="J990" t="s">
        <v>71</v>
      </c>
      <c r="K990">
        <v>71286011</v>
      </c>
      <c r="L990">
        <f t="shared" ca="1" si="15"/>
        <v>7</v>
      </c>
      <c r="M990" s="2">
        <v>3900</v>
      </c>
    </row>
    <row r="991" spans="1:13" x14ac:dyDescent="0.25">
      <c r="A991" t="s">
        <v>24</v>
      </c>
      <c r="B991" t="s">
        <v>110</v>
      </c>
      <c r="C991" s="1">
        <v>37153</v>
      </c>
      <c r="D991">
        <v>21</v>
      </c>
      <c r="E991" t="s">
        <v>26</v>
      </c>
      <c r="F991" t="s">
        <v>38</v>
      </c>
      <c r="G991" t="s">
        <v>33</v>
      </c>
      <c r="H991" t="s">
        <v>1121</v>
      </c>
      <c r="I991">
        <v>751</v>
      </c>
      <c r="J991" t="s">
        <v>35</v>
      </c>
      <c r="K991">
        <v>4621453</v>
      </c>
      <c r="L991">
        <f t="shared" ca="1" si="15"/>
        <v>10</v>
      </c>
      <c r="M991" s="2">
        <v>3500</v>
      </c>
    </row>
    <row r="992" spans="1:13" x14ac:dyDescent="0.25">
      <c r="A992" t="s">
        <v>41</v>
      </c>
      <c r="B992" t="s">
        <v>25</v>
      </c>
      <c r="C992" s="1">
        <v>38002</v>
      </c>
      <c r="D992">
        <v>21</v>
      </c>
      <c r="E992" t="s">
        <v>15</v>
      </c>
      <c r="F992" t="s">
        <v>50</v>
      </c>
      <c r="G992" t="s">
        <v>33</v>
      </c>
      <c r="H992" t="s">
        <v>1122</v>
      </c>
      <c r="I992">
        <v>9</v>
      </c>
      <c r="J992" t="s">
        <v>19</v>
      </c>
      <c r="K992">
        <v>31286222</v>
      </c>
      <c r="L992">
        <f t="shared" ca="1" si="15"/>
        <v>6</v>
      </c>
      <c r="M992" s="2">
        <v>2100</v>
      </c>
    </row>
    <row r="993" spans="1:13" x14ac:dyDescent="0.25">
      <c r="A993" t="s">
        <v>24</v>
      </c>
      <c r="B993" t="s">
        <v>126</v>
      </c>
      <c r="C993" s="1">
        <v>27069</v>
      </c>
      <c r="D993">
        <v>21</v>
      </c>
      <c r="E993" t="s">
        <v>26</v>
      </c>
      <c r="F993" t="s">
        <v>16</v>
      </c>
      <c r="G993" t="s">
        <v>33</v>
      </c>
      <c r="H993" t="s">
        <v>1123</v>
      </c>
      <c r="I993">
        <v>61</v>
      </c>
      <c r="J993" t="s">
        <v>56</v>
      </c>
      <c r="K993">
        <v>74028074</v>
      </c>
      <c r="L993">
        <f t="shared" ca="1" si="15"/>
        <v>4</v>
      </c>
      <c r="M993" s="2">
        <v>3300</v>
      </c>
    </row>
    <row r="994" spans="1:13" x14ac:dyDescent="0.25">
      <c r="A994" t="s">
        <v>86</v>
      </c>
      <c r="B994" t="s">
        <v>107</v>
      </c>
      <c r="C994" s="1">
        <v>34187</v>
      </c>
      <c r="D994">
        <v>21</v>
      </c>
      <c r="E994" t="s">
        <v>26</v>
      </c>
      <c r="F994" t="s">
        <v>50</v>
      </c>
      <c r="G994" t="s">
        <v>33</v>
      </c>
      <c r="H994" t="s">
        <v>1124</v>
      </c>
      <c r="I994">
        <v>94</v>
      </c>
      <c r="J994" t="s">
        <v>40</v>
      </c>
      <c r="K994">
        <v>23596835</v>
      </c>
      <c r="L994">
        <f t="shared" ca="1" si="15"/>
        <v>8</v>
      </c>
      <c r="M994" s="2">
        <v>3500</v>
      </c>
    </row>
    <row r="995" spans="1:13" x14ac:dyDescent="0.25">
      <c r="A995" t="s">
        <v>97</v>
      </c>
      <c r="B995" t="s">
        <v>329</v>
      </c>
      <c r="C995" s="1">
        <v>36801</v>
      </c>
      <c r="D995">
        <v>21</v>
      </c>
      <c r="E995" t="s">
        <v>26</v>
      </c>
      <c r="F995" t="s">
        <v>50</v>
      </c>
      <c r="G995" t="s">
        <v>33</v>
      </c>
      <c r="H995" t="s">
        <v>1125</v>
      </c>
      <c r="I995">
        <v>95</v>
      </c>
      <c r="J995" t="s">
        <v>40</v>
      </c>
      <c r="K995">
        <v>37526814</v>
      </c>
      <c r="L995">
        <f t="shared" ca="1" si="15"/>
        <v>8</v>
      </c>
      <c r="M995" s="2">
        <v>3100</v>
      </c>
    </row>
    <row r="996" spans="1:13" x14ac:dyDescent="0.25">
      <c r="A996" t="s">
        <v>155</v>
      </c>
      <c r="B996" t="s">
        <v>32</v>
      </c>
      <c r="C996" s="1">
        <v>29712</v>
      </c>
      <c r="D996">
        <v>21</v>
      </c>
      <c r="E996" t="s">
        <v>26</v>
      </c>
      <c r="F996" t="s">
        <v>117</v>
      </c>
      <c r="G996" t="s">
        <v>33</v>
      </c>
      <c r="H996" t="s">
        <v>1126</v>
      </c>
      <c r="I996">
        <v>1</v>
      </c>
      <c r="J996" t="s">
        <v>19</v>
      </c>
      <c r="K996">
        <v>32670431</v>
      </c>
      <c r="L996">
        <f t="shared" ca="1" si="15"/>
        <v>8</v>
      </c>
      <c r="M996" s="2">
        <v>2200</v>
      </c>
    </row>
    <row r="997" spans="1:13" x14ac:dyDescent="0.25">
      <c r="A997" t="s">
        <v>103</v>
      </c>
      <c r="B997" t="s">
        <v>128</v>
      </c>
      <c r="C997" s="1">
        <v>28141</v>
      </c>
      <c r="D997">
        <v>21</v>
      </c>
      <c r="E997" t="s">
        <v>26</v>
      </c>
      <c r="F997" t="s">
        <v>54</v>
      </c>
      <c r="G997" t="s">
        <v>33</v>
      </c>
      <c r="H997" t="s">
        <v>1127</v>
      </c>
      <c r="I997">
        <v>874</v>
      </c>
      <c r="J997" t="s">
        <v>71</v>
      </c>
      <c r="K997">
        <v>92836174</v>
      </c>
      <c r="L997">
        <f t="shared" ca="1" si="15"/>
        <v>10</v>
      </c>
      <c r="M997" s="2">
        <v>3300</v>
      </c>
    </row>
    <row r="998" spans="1:13" x14ac:dyDescent="0.25">
      <c r="A998" t="s">
        <v>41</v>
      </c>
      <c r="B998" t="s">
        <v>234</v>
      </c>
      <c r="C998" s="1">
        <v>25174</v>
      </c>
      <c r="D998">
        <v>21</v>
      </c>
      <c r="E998" t="s">
        <v>15</v>
      </c>
      <c r="F998" t="s">
        <v>27</v>
      </c>
      <c r="G998" t="s">
        <v>33</v>
      </c>
      <c r="H998" t="s">
        <v>1128</v>
      </c>
      <c r="I998">
        <v>55</v>
      </c>
      <c r="J998" t="s">
        <v>64</v>
      </c>
      <c r="K998">
        <v>66575996</v>
      </c>
      <c r="L998">
        <f t="shared" ca="1" si="15"/>
        <v>8</v>
      </c>
      <c r="M998" s="2">
        <v>2700</v>
      </c>
    </row>
    <row r="999" spans="1:13" x14ac:dyDescent="0.25">
      <c r="A999" t="s">
        <v>41</v>
      </c>
      <c r="B999" t="s">
        <v>119</v>
      </c>
      <c r="C999" s="1">
        <v>29347</v>
      </c>
      <c r="D999">
        <v>21</v>
      </c>
      <c r="E999" t="s">
        <v>15</v>
      </c>
      <c r="F999" t="s">
        <v>22</v>
      </c>
      <c r="G999" t="s">
        <v>33</v>
      </c>
      <c r="H999" t="s">
        <v>1129</v>
      </c>
      <c r="I999">
        <v>501</v>
      </c>
      <c r="J999" t="s">
        <v>35</v>
      </c>
      <c r="K999">
        <v>3365152</v>
      </c>
      <c r="L999">
        <f t="shared" ca="1" si="15"/>
        <v>9</v>
      </c>
      <c r="M999" s="2">
        <v>2100</v>
      </c>
    </row>
    <row r="1000" spans="1:13" x14ac:dyDescent="0.25">
      <c r="A1000" t="s">
        <v>13</v>
      </c>
      <c r="B1000" t="s">
        <v>268</v>
      </c>
      <c r="C1000" s="1">
        <v>37311</v>
      </c>
      <c r="D1000">
        <v>21</v>
      </c>
      <c r="E1000" t="s">
        <v>15</v>
      </c>
      <c r="F1000" t="s">
        <v>50</v>
      </c>
      <c r="G1000" t="s">
        <v>33</v>
      </c>
      <c r="H1000" t="s">
        <v>1130</v>
      </c>
      <c r="I1000">
        <v>144</v>
      </c>
      <c r="J1000" t="s">
        <v>64</v>
      </c>
      <c r="K1000">
        <v>55788732</v>
      </c>
      <c r="L1000">
        <f t="shared" ca="1" si="15"/>
        <v>10</v>
      </c>
      <c r="M1000" s="2">
        <v>3400</v>
      </c>
    </row>
    <row r="1001" spans="1:13" x14ac:dyDescent="0.25">
      <c r="A1001" t="s">
        <v>36</v>
      </c>
      <c r="B1001" t="s">
        <v>179</v>
      </c>
      <c r="C1001" s="1">
        <v>26402</v>
      </c>
      <c r="D1001">
        <v>21</v>
      </c>
      <c r="E1001" t="s">
        <v>15</v>
      </c>
      <c r="F1001" t="s">
        <v>54</v>
      </c>
      <c r="G1001" t="s">
        <v>33</v>
      </c>
      <c r="H1001" t="s">
        <v>1131</v>
      </c>
      <c r="I1001">
        <v>987</v>
      </c>
      <c r="J1001" t="s">
        <v>40</v>
      </c>
      <c r="K1001">
        <v>50128080</v>
      </c>
      <c r="L1001">
        <f t="shared" ca="1" si="15"/>
        <v>8</v>
      </c>
      <c r="M1001" s="2">
        <v>2800</v>
      </c>
    </row>
    <row r="1002" spans="1:13" x14ac:dyDescent="0.25">
      <c r="A1002" t="s">
        <v>13</v>
      </c>
      <c r="B1002" t="s">
        <v>211</v>
      </c>
      <c r="C1002" s="1">
        <v>38654</v>
      </c>
      <c r="D1002">
        <v>21</v>
      </c>
      <c r="E1002" t="s">
        <v>15</v>
      </c>
      <c r="F1002" t="s">
        <v>27</v>
      </c>
      <c r="G1002" t="s">
        <v>33</v>
      </c>
      <c r="H1002" t="s">
        <v>1132</v>
      </c>
      <c r="I1002">
        <v>6</v>
      </c>
      <c r="J1002" t="s">
        <v>40</v>
      </c>
      <c r="K1002">
        <v>45193973</v>
      </c>
      <c r="L1002">
        <f t="shared" ca="1" si="15"/>
        <v>8</v>
      </c>
      <c r="M1002" s="2">
        <v>3200</v>
      </c>
    </row>
    <row r="1003" spans="1:13" x14ac:dyDescent="0.25">
      <c r="A1003" t="s">
        <v>20</v>
      </c>
      <c r="B1003" t="s">
        <v>232</v>
      </c>
      <c r="C1003" s="1">
        <v>32787</v>
      </c>
      <c r="D1003">
        <v>21</v>
      </c>
      <c r="E1003" t="s">
        <v>15</v>
      </c>
      <c r="F1003" t="s">
        <v>117</v>
      </c>
      <c r="G1003" t="s">
        <v>33</v>
      </c>
      <c r="H1003" t="s">
        <v>1133</v>
      </c>
      <c r="I1003">
        <v>61</v>
      </c>
      <c r="J1003" t="s">
        <v>19</v>
      </c>
      <c r="K1003">
        <v>28658692</v>
      </c>
      <c r="L1003">
        <f t="shared" ca="1" si="15"/>
        <v>9</v>
      </c>
      <c r="M1003" s="2">
        <v>3400</v>
      </c>
    </row>
    <row r="1004" spans="1:13" x14ac:dyDescent="0.25">
      <c r="A1004" t="s">
        <v>13</v>
      </c>
      <c r="B1004" t="s">
        <v>142</v>
      </c>
      <c r="C1004" s="1">
        <v>28646</v>
      </c>
      <c r="D1004">
        <v>21</v>
      </c>
      <c r="E1004" t="s">
        <v>15</v>
      </c>
      <c r="F1004" t="s">
        <v>54</v>
      </c>
      <c r="G1004" t="s">
        <v>33</v>
      </c>
      <c r="H1004" t="s">
        <v>1134</v>
      </c>
      <c r="I1004">
        <v>6</v>
      </c>
      <c r="J1004" t="s">
        <v>64</v>
      </c>
      <c r="K1004">
        <v>18067818</v>
      </c>
      <c r="L1004">
        <f t="shared" ca="1" si="15"/>
        <v>9</v>
      </c>
      <c r="M1004" s="2">
        <v>2400</v>
      </c>
    </row>
    <row r="1005" spans="1:13" x14ac:dyDescent="0.25">
      <c r="A1005" t="s">
        <v>31</v>
      </c>
      <c r="B1005" t="s">
        <v>204</v>
      </c>
      <c r="C1005" s="1">
        <v>30123</v>
      </c>
      <c r="D1005">
        <v>21</v>
      </c>
      <c r="E1005" t="s">
        <v>26</v>
      </c>
      <c r="F1005" t="s">
        <v>22</v>
      </c>
      <c r="G1005" t="s">
        <v>33</v>
      </c>
      <c r="H1005" t="s">
        <v>1135</v>
      </c>
      <c r="I1005">
        <v>612</v>
      </c>
      <c r="J1005" t="s">
        <v>71</v>
      </c>
      <c r="K1005">
        <v>3848149</v>
      </c>
      <c r="L1005">
        <f t="shared" ca="1" si="15"/>
        <v>6</v>
      </c>
      <c r="M1005" s="2">
        <v>3900</v>
      </c>
    </row>
    <row r="1006" spans="1:13" x14ac:dyDescent="0.25">
      <c r="A1006" t="s">
        <v>13</v>
      </c>
      <c r="B1006" t="s">
        <v>374</v>
      </c>
      <c r="C1006" s="1">
        <v>24667</v>
      </c>
      <c r="D1006">
        <v>21</v>
      </c>
      <c r="E1006" t="s">
        <v>15</v>
      </c>
      <c r="F1006" t="s">
        <v>54</v>
      </c>
      <c r="G1006" t="s">
        <v>33</v>
      </c>
      <c r="H1006" t="s">
        <v>1136</v>
      </c>
      <c r="I1006">
        <v>89</v>
      </c>
      <c r="J1006" t="s">
        <v>19</v>
      </c>
      <c r="K1006">
        <v>92835626</v>
      </c>
      <c r="L1006">
        <f t="shared" ca="1" si="15"/>
        <v>6</v>
      </c>
      <c r="M1006" s="2">
        <v>2100</v>
      </c>
    </row>
    <row r="1007" spans="1:13" x14ac:dyDescent="0.25">
      <c r="A1007" t="s">
        <v>86</v>
      </c>
      <c r="B1007" t="s">
        <v>81</v>
      </c>
      <c r="C1007" s="1">
        <v>27938</v>
      </c>
      <c r="D1007">
        <v>21</v>
      </c>
      <c r="E1007" t="s">
        <v>26</v>
      </c>
      <c r="F1007" t="s">
        <v>38</v>
      </c>
      <c r="G1007" t="s">
        <v>33</v>
      </c>
      <c r="H1007" t="s">
        <v>1137</v>
      </c>
      <c r="I1007">
        <v>785</v>
      </c>
      <c r="J1007" t="s">
        <v>30</v>
      </c>
      <c r="K1007">
        <v>39209331</v>
      </c>
      <c r="L1007">
        <f t="shared" ca="1" si="15"/>
        <v>7</v>
      </c>
      <c r="M1007" s="2">
        <v>3800</v>
      </c>
    </row>
    <row r="1008" spans="1:13" x14ac:dyDescent="0.25">
      <c r="A1008" t="s">
        <v>139</v>
      </c>
      <c r="B1008" t="s">
        <v>309</v>
      </c>
      <c r="C1008" s="1">
        <v>28550</v>
      </c>
      <c r="D1008">
        <v>21</v>
      </c>
      <c r="E1008" t="s">
        <v>26</v>
      </c>
      <c r="F1008" t="s">
        <v>117</v>
      </c>
      <c r="G1008" t="s">
        <v>33</v>
      </c>
      <c r="H1008" t="s">
        <v>1138</v>
      </c>
      <c r="I1008">
        <v>7</v>
      </c>
      <c r="J1008" t="s">
        <v>19</v>
      </c>
      <c r="K1008">
        <v>34579911</v>
      </c>
      <c r="L1008">
        <f t="shared" ca="1" si="15"/>
        <v>9</v>
      </c>
      <c r="M1008" s="2">
        <v>3700</v>
      </c>
    </row>
    <row r="1009" spans="1:13" x14ac:dyDescent="0.25">
      <c r="A1009" t="s">
        <v>52</v>
      </c>
      <c r="B1009" t="s">
        <v>232</v>
      </c>
      <c r="C1009" s="1">
        <v>25953</v>
      </c>
      <c r="D1009">
        <v>21</v>
      </c>
      <c r="E1009" t="s">
        <v>15</v>
      </c>
      <c r="F1009" t="s">
        <v>27</v>
      </c>
      <c r="G1009" t="s">
        <v>33</v>
      </c>
      <c r="H1009" t="s">
        <v>1139</v>
      </c>
      <c r="I1009">
        <v>94</v>
      </c>
      <c r="J1009" t="s">
        <v>19</v>
      </c>
      <c r="K1009">
        <v>78516528</v>
      </c>
      <c r="L1009">
        <f t="shared" ca="1" si="15"/>
        <v>10</v>
      </c>
      <c r="M1009" s="2">
        <v>2000</v>
      </c>
    </row>
    <row r="1010" spans="1:13" x14ac:dyDescent="0.25">
      <c r="A1010" t="s">
        <v>91</v>
      </c>
      <c r="B1010" t="s">
        <v>323</v>
      </c>
      <c r="C1010" s="1">
        <v>32273</v>
      </c>
      <c r="D1010">
        <v>21</v>
      </c>
      <c r="E1010" t="s">
        <v>26</v>
      </c>
      <c r="F1010" t="s">
        <v>16</v>
      </c>
      <c r="G1010" t="s">
        <v>33</v>
      </c>
      <c r="H1010" t="s">
        <v>740</v>
      </c>
      <c r="I1010">
        <v>49</v>
      </c>
      <c r="J1010" t="s">
        <v>71</v>
      </c>
      <c r="K1010">
        <v>90203415</v>
      </c>
      <c r="L1010">
        <f t="shared" ca="1" si="15"/>
        <v>10</v>
      </c>
      <c r="M1010" s="2">
        <v>3500</v>
      </c>
    </row>
    <row r="1011" spans="1:13" x14ac:dyDescent="0.25">
      <c r="A1011" t="s">
        <v>155</v>
      </c>
      <c r="B1011" t="s">
        <v>187</v>
      </c>
      <c r="C1011" s="1">
        <v>32759</v>
      </c>
      <c r="D1011">
        <v>21</v>
      </c>
      <c r="E1011" t="s">
        <v>26</v>
      </c>
      <c r="F1011" t="s">
        <v>38</v>
      </c>
      <c r="G1011" t="s">
        <v>33</v>
      </c>
      <c r="H1011" t="s">
        <v>1140</v>
      </c>
      <c r="I1011">
        <v>8</v>
      </c>
      <c r="J1011" t="s">
        <v>19</v>
      </c>
      <c r="K1011">
        <v>64835349</v>
      </c>
      <c r="L1011">
        <f t="shared" ca="1" si="15"/>
        <v>6</v>
      </c>
      <c r="M1011" s="2">
        <v>3600</v>
      </c>
    </row>
    <row r="1012" spans="1:13" x14ac:dyDescent="0.25">
      <c r="A1012" t="s">
        <v>24</v>
      </c>
      <c r="B1012" t="s">
        <v>112</v>
      </c>
      <c r="C1012" s="1">
        <v>32703</v>
      </c>
      <c r="D1012">
        <v>21</v>
      </c>
      <c r="E1012" t="s">
        <v>26</v>
      </c>
      <c r="F1012" t="s">
        <v>117</v>
      </c>
      <c r="G1012" t="s">
        <v>33</v>
      </c>
      <c r="H1012" t="s">
        <v>481</v>
      </c>
      <c r="I1012">
        <v>42</v>
      </c>
      <c r="J1012" t="s">
        <v>71</v>
      </c>
      <c r="K1012">
        <v>33254722</v>
      </c>
      <c r="L1012">
        <f t="shared" ca="1" si="15"/>
        <v>7</v>
      </c>
      <c r="M1012" s="2">
        <v>2700</v>
      </c>
    </row>
    <row r="1013" spans="1:13" x14ac:dyDescent="0.25">
      <c r="A1013" t="s">
        <v>20</v>
      </c>
      <c r="B1013" t="s">
        <v>14</v>
      </c>
      <c r="C1013" s="1">
        <v>24730</v>
      </c>
      <c r="D1013">
        <v>21</v>
      </c>
      <c r="E1013" t="s">
        <v>15</v>
      </c>
      <c r="F1013" t="s">
        <v>47</v>
      </c>
      <c r="G1013" t="s">
        <v>33</v>
      </c>
      <c r="H1013" t="s">
        <v>1141</v>
      </c>
      <c r="I1013">
        <v>355</v>
      </c>
      <c r="J1013" t="s">
        <v>45</v>
      </c>
      <c r="K1013">
        <v>92484702</v>
      </c>
      <c r="L1013">
        <f t="shared" ca="1" si="15"/>
        <v>10</v>
      </c>
      <c r="M1013" s="2">
        <v>3500</v>
      </c>
    </row>
    <row r="1014" spans="1:13" x14ac:dyDescent="0.25">
      <c r="A1014" t="s">
        <v>155</v>
      </c>
      <c r="B1014" t="s">
        <v>246</v>
      </c>
      <c r="C1014" s="1">
        <v>29820</v>
      </c>
      <c r="D1014">
        <v>21</v>
      </c>
      <c r="E1014" t="s">
        <v>26</v>
      </c>
      <c r="F1014" t="s">
        <v>117</v>
      </c>
      <c r="G1014" t="s">
        <v>33</v>
      </c>
      <c r="H1014" t="s">
        <v>1142</v>
      </c>
      <c r="I1014">
        <v>39</v>
      </c>
      <c r="J1014" t="s">
        <v>40</v>
      </c>
      <c r="K1014">
        <v>41563334</v>
      </c>
      <c r="L1014">
        <f t="shared" ca="1" si="15"/>
        <v>10</v>
      </c>
      <c r="M1014" s="2">
        <v>2300</v>
      </c>
    </row>
    <row r="1015" spans="1:13" x14ac:dyDescent="0.25">
      <c r="A1015" t="s">
        <v>31</v>
      </c>
      <c r="B1015" t="s">
        <v>104</v>
      </c>
      <c r="C1015" s="1">
        <v>38794</v>
      </c>
      <c r="D1015">
        <v>21</v>
      </c>
      <c r="E1015" t="s">
        <v>26</v>
      </c>
      <c r="F1015" t="s">
        <v>54</v>
      </c>
      <c r="G1015" t="s">
        <v>33</v>
      </c>
      <c r="H1015" t="s">
        <v>1143</v>
      </c>
      <c r="I1015">
        <v>7</v>
      </c>
      <c r="J1015" t="s">
        <v>64</v>
      </c>
      <c r="K1015">
        <v>58375685</v>
      </c>
      <c r="L1015">
        <f t="shared" ca="1" si="15"/>
        <v>4</v>
      </c>
      <c r="M1015" s="2">
        <v>2600</v>
      </c>
    </row>
    <row r="1016" spans="1:13" x14ac:dyDescent="0.25">
      <c r="A1016" t="s">
        <v>97</v>
      </c>
      <c r="B1016" t="s">
        <v>110</v>
      </c>
      <c r="C1016" s="1">
        <v>26261</v>
      </c>
      <c r="D1016">
        <v>21</v>
      </c>
      <c r="E1016" t="s">
        <v>26</v>
      </c>
      <c r="F1016" t="s">
        <v>50</v>
      </c>
      <c r="G1016" t="s">
        <v>33</v>
      </c>
      <c r="H1016" t="s">
        <v>1144</v>
      </c>
      <c r="I1016">
        <v>517</v>
      </c>
      <c r="J1016" t="s">
        <v>71</v>
      </c>
      <c r="K1016">
        <v>11928563</v>
      </c>
      <c r="L1016">
        <f t="shared" ca="1" si="15"/>
        <v>6</v>
      </c>
      <c r="M1016" s="2">
        <v>3600</v>
      </c>
    </row>
    <row r="1017" spans="1:13" x14ac:dyDescent="0.25">
      <c r="A1017" t="s">
        <v>103</v>
      </c>
      <c r="B1017" t="s">
        <v>156</v>
      </c>
      <c r="C1017" s="1">
        <v>23990</v>
      </c>
      <c r="D1017">
        <v>21</v>
      </c>
      <c r="E1017" t="s">
        <v>26</v>
      </c>
      <c r="F1017" t="s">
        <v>54</v>
      </c>
      <c r="G1017" t="s">
        <v>33</v>
      </c>
      <c r="H1017" t="s">
        <v>1145</v>
      </c>
      <c r="I1017">
        <v>10</v>
      </c>
      <c r="J1017" t="s">
        <v>40</v>
      </c>
      <c r="K1017">
        <v>11531079</v>
      </c>
      <c r="L1017">
        <f t="shared" ca="1" si="15"/>
        <v>4</v>
      </c>
      <c r="M1017" s="2">
        <v>3000</v>
      </c>
    </row>
    <row r="1018" spans="1:13" x14ac:dyDescent="0.25">
      <c r="A1018" t="s">
        <v>86</v>
      </c>
      <c r="B1018" t="s">
        <v>506</v>
      </c>
      <c r="C1018" s="1">
        <v>25554</v>
      </c>
      <c r="D1018">
        <v>21</v>
      </c>
      <c r="E1018" t="s">
        <v>26</v>
      </c>
      <c r="F1018" t="s">
        <v>47</v>
      </c>
      <c r="G1018" t="s">
        <v>33</v>
      </c>
      <c r="H1018" t="s">
        <v>1146</v>
      </c>
      <c r="I1018">
        <v>3</v>
      </c>
      <c r="J1018" t="s">
        <v>71</v>
      </c>
      <c r="K1018">
        <v>88745330</v>
      </c>
      <c r="L1018">
        <f t="shared" ca="1" si="15"/>
        <v>8</v>
      </c>
      <c r="M1018" s="2">
        <v>2900</v>
      </c>
    </row>
    <row r="1019" spans="1:13" x14ac:dyDescent="0.25">
      <c r="A1019" t="s">
        <v>60</v>
      </c>
      <c r="B1019" t="s">
        <v>250</v>
      </c>
      <c r="C1019" s="1">
        <v>36356</v>
      </c>
      <c r="D1019">
        <v>21</v>
      </c>
      <c r="E1019" t="s">
        <v>15</v>
      </c>
      <c r="F1019" t="s">
        <v>117</v>
      </c>
      <c r="G1019" t="s">
        <v>33</v>
      </c>
      <c r="H1019" t="s">
        <v>1147</v>
      </c>
      <c r="I1019">
        <v>3</v>
      </c>
      <c r="J1019" t="s">
        <v>19</v>
      </c>
      <c r="K1019">
        <v>82951374</v>
      </c>
      <c r="L1019">
        <f t="shared" ca="1" si="15"/>
        <v>6</v>
      </c>
      <c r="M1019" s="2">
        <v>3600</v>
      </c>
    </row>
    <row r="1020" spans="1:13" x14ac:dyDescent="0.25">
      <c r="A1020" t="s">
        <v>83</v>
      </c>
      <c r="B1020" t="s">
        <v>58</v>
      </c>
      <c r="C1020" s="1">
        <v>29967</v>
      </c>
      <c r="D1020">
        <v>21</v>
      </c>
      <c r="E1020" t="s">
        <v>15</v>
      </c>
      <c r="F1020" t="s">
        <v>50</v>
      </c>
      <c r="G1020" t="s">
        <v>33</v>
      </c>
      <c r="H1020" t="s">
        <v>805</v>
      </c>
      <c r="I1020">
        <v>44</v>
      </c>
      <c r="J1020" t="s">
        <v>30</v>
      </c>
      <c r="K1020">
        <v>65511953</v>
      </c>
      <c r="L1020">
        <f t="shared" ca="1" si="15"/>
        <v>5</v>
      </c>
      <c r="M1020" s="2">
        <v>3700</v>
      </c>
    </row>
    <row r="1021" spans="1:13" x14ac:dyDescent="0.25">
      <c r="A1021" t="s">
        <v>20</v>
      </c>
      <c r="B1021" t="s">
        <v>112</v>
      </c>
      <c r="C1021" s="1">
        <v>26456</v>
      </c>
      <c r="D1021">
        <v>21</v>
      </c>
      <c r="E1021" t="s">
        <v>15</v>
      </c>
      <c r="F1021" t="s">
        <v>16</v>
      </c>
      <c r="G1021" t="s">
        <v>33</v>
      </c>
      <c r="H1021" t="s">
        <v>1148</v>
      </c>
      <c r="I1021">
        <v>75</v>
      </c>
      <c r="J1021" t="s">
        <v>71</v>
      </c>
      <c r="K1021">
        <v>68011641</v>
      </c>
      <c r="L1021">
        <f t="shared" ca="1" si="15"/>
        <v>8</v>
      </c>
      <c r="M1021" s="2">
        <v>2900</v>
      </c>
    </row>
    <row r="1022" spans="1:13" x14ac:dyDescent="0.25">
      <c r="A1022" t="s">
        <v>73</v>
      </c>
      <c r="B1022" t="s">
        <v>49</v>
      </c>
      <c r="C1022" s="1">
        <v>25414</v>
      </c>
      <c r="D1022">
        <v>21</v>
      </c>
      <c r="E1022" t="s">
        <v>15</v>
      </c>
      <c r="F1022" t="s">
        <v>50</v>
      </c>
      <c r="G1022" t="s">
        <v>33</v>
      </c>
      <c r="H1022" t="s">
        <v>1149</v>
      </c>
      <c r="I1022">
        <v>6</v>
      </c>
      <c r="J1022" t="s">
        <v>71</v>
      </c>
      <c r="K1022">
        <v>96594212</v>
      </c>
      <c r="L1022">
        <f t="shared" ca="1" si="15"/>
        <v>7</v>
      </c>
      <c r="M1022" s="2">
        <v>3200</v>
      </c>
    </row>
    <row r="1023" spans="1:13" x14ac:dyDescent="0.25">
      <c r="A1023" t="s">
        <v>13</v>
      </c>
      <c r="B1023" t="s">
        <v>150</v>
      </c>
      <c r="C1023" s="1">
        <v>37991</v>
      </c>
      <c r="D1023">
        <v>21</v>
      </c>
      <c r="E1023" t="s">
        <v>15</v>
      </c>
      <c r="F1023" t="s">
        <v>50</v>
      </c>
      <c r="G1023" t="s">
        <v>33</v>
      </c>
      <c r="H1023" t="s">
        <v>1150</v>
      </c>
      <c r="I1023">
        <v>4</v>
      </c>
      <c r="J1023" t="s">
        <v>40</v>
      </c>
      <c r="K1023">
        <v>72419695</v>
      </c>
      <c r="L1023">
        <f t="shared" ca="1" si="15"/>
        <v>6</v>
      </c>
      <c r="M1023" s="2">
        <v>3300</v>
      </c>
    </row>
    <row r="1024" spans="1:13" x14ac:dyDescent="0.25">
      <c r="A1024" t="s">
        <v>68</v>
      </c>
      <c r="B1024" t="s">
        <v>317</v>
      </c>
      <c r="C1024" s="1">
        <v>36551</v>
      </c>
      <c r="D1024">
        <v>21</v>
      </c>
      <c r="E1024" t="s">
        <v>26</v>
      </c>
      <c r="F1024" t="s">
        <v>38</v>
      </c>
      <c r="G1024" t="s">
        <v>33</v>
      </c>
      <c r="H1024" t="s">
        <v>1151</v>
      </c>
      <c r="I1024">
        <v>66</v>
      </c>
      <c r="J1024" t="s">
        <v>19</v>
      </c>
      <c r="K1024">
        <v>18914455</v>
      </c>
      <c r="L1024">
        <f t="shared" ca="1" si="15"/>
        <v>10</v>
      </c>
      <c r="M1024" s="2">
        <v>3400</v>
      </c>
    </row>
    <row r="1025" spans="1:13" x14ac:dyDescent="0.25">
      <c r="A1025" t="s">
        <v>68</v>
      </c>
      <c r="B1025" t="s">
        <v>126</v>
      </c>
      <c r="C1025" s="1">
        <v>38157</v>
      </c>
      <c r="D1025">
        <v>21</v>
      </c>
      <c r="E1025" t="s">
        <v>26</v>
      </c>
      <c r="F1025" t="s">
        <v>50</v>
      </c>
      <c r="G1025" t="s">
        <v>33</v>
      </c>
      <c r="H1025" t="s">
        <v>1152</v>
      </c>
      <c r="I1025">
        <v>88</v>
      </c>
      <c r="J1025" t="s">
        <v>19</v>
      </c>
      <c r="K1025">
        <v>20693097</v>
      </c>
      <c r="L1025">
        <f t="shared" ca="1" si="15"/>
        <v>7</v>
      </c>
      <c r="M1025" s="2">
        <v>2000</v>
      </c>
    </row>
    <row r="1026" spans="1:13" x14ac:dyDescent="0.25">
      <c r="A1026" t="s">
        <v>13</v>
      </c>
      <c r="B1026" t="s">
        <v>271</v>
      </c>
      <c r="C1026" s="1">
        <v>33320</v>
      </c>
      <c r="D1026">
        <v>21</v>
      </c>
      <c r="E1026" t="s">
        <v>15</v>
      </c>
      <c r="F1026" t="s">
        <v>108</v>
      </c>
      <c r="G1026" t="s">
        <v>33</v>
      </c>
      <c r="H1026" t="s">
        <v>1153</v>
      </c>
      <c r="I1026">
        <v>85</v>
      </c>
      <c r="J1026" t="s">
        <v>71</v>
      </c>
      <c r="K1026">
        <v>38746503</v>
      </c>
      <c r="L1026">
        <f t="shared" ca="1" si="15"/>
        <v>8</v>
      </c>
      <c r="M1026" s="2">
        <v>3600</v>
      </c>
    </row>
    <row r="1027" spans="1:13" x14ac:dyDescent="0.25">
      <c r="A1027" t="s">
        <v>24</v>
      </c>
      <c r="B1027" t="s">
        <v>223</v>
      </c>
      <c r="C1027" s="1">
        <v>36704</v>
      </c>
      <c r="D1027">
        <v>21</v>
      </c>
      <c r="E1027" t="s">
        <v>26</v>
      </c>
      <c r="F1027" t="s">
        <v>16</v>
      </c>
      <c r="G1027" t="s">
        <v>33</v>
      </c>
      <c r="H1027" t="s">
        <v>1154</v>
      </c>
      <c r="I1027">
        <v>71</v>
      </c>
      <c r="J1027" t="s">
        <v>30</v>
      </c>
      <c r="K1027">
        <v>62444253</v>
      </c>
      <c r="L1027">
        <f t="shared" ref="L1027:L1090" ca="1" si="16">RANDBETWEEN(4, 10)</f>
        <v>7</v>
      </c>
      <c r="M1027" s="2">
        <v>3700</v>
      </c>
    </row>
    <row r="1028" spans="1:13" x14ac:dyDescent="0.25">
      <c r="A1028" t="s">
        <v>68</v>
      </c>
      <c r="B1028" t="s">
        <v>211</v>
      </c>
      <c r="C1028" s="1">
        <v>36319</v>
      </c>
      <c r="D1028">
        <v>21</v>
      </c>
      <c r="E1028" t="s">
        <v>26</v>
      </c>
      <c r="F1028" t="s">
        <v>117</v>
      </c>
      <c r="G1028" t="s">
        <v>33</v>
      </c>
      <c r="H1028" t="s">
        <v>1155</v>
      </c>
      <c r="I1028">
        <v>35</v>
      </c>
      <c r="J1028" t="s">
        <v>71</v>
      </c>
      <c r="K1028">
        <v>59899034</v>
      </c>
      <c r="L1028">
        <f t="shared" ca="1" si="16"/>
        <v>6</v>
      </c>
      <c r="M1028" s="2">
        <v>2200</v>
      </c>
    </row>
    <row r="1029" spans="1:13" x14ac:dyDescent="0.25">
      <c r="A1029" t="s">
        <v>83</v>
      </c>
      <c r="B1029" t="s">
        <v>46</v>
      </c>
      <c r="C1029" s="1">
        <v>26346</v>
      </c>
      <c r="D1029">
        <v>21</v>
      </c>
      <c r="E1029" t="s">
        <v>15</v>
      </c>
      <c r="F1029" t="s">
        <v>54</v>
      </c>
      <c r="G1029" t="s">
        <v>33</v>
      </c>
      <c r="H1029" t="s">
        <v>1156</v>
      </c>
      <c r="I1029">
        <v>51</v>
      </c>
      <c r="J1029" t="s">
        <v>19</v>
      </c>
      <c r="K1029">
        <v>48875699</v>
      </c>
      <c r="L1029">
        <f t="shared" ca="1" si="16"/>
        <v>5</v>
      </c>
      <c r="M1029" s="2">
        <v>2600</v>
      </c>
    </row>
    <row r="1030" spans="1:13" x14ac:dyDescent="0.25">
      <c r="A1030" t="s">
        <v>155</v>
      </c>
      <c r="B1030" t="s">
        <v>265</v>
      </c>
      <c r="C1030" s="1">
        <v>35095</v>
      </c>
      <c r="D1030">
        <v>21</v>
      </c>
      <c r="E1030" t="s">
        <v>26</v>
      </c>
      <c r="F1030" t="s">
        <v>54</v>
      </c>
      <c r="G1030" t="s">
        <v>33</v>
      </c>
      <c r="H1030" t="s">
        <v>1157</v>
      </c>
      <c r="I1030">
        <v>3</v>
      </c>
      <c r="J1030" t="s">
        <v>30</v>
      </c>
      <c r="K1030">
        <v>3396256</v>
      </c>
      <c r="L1030">
        <f t="shared" ca="1" si="16"/>
        <v>10</v>
      </c>
      <c r="M1030" s="2">
        <v>3400</v>
      </c>
    </row>
    <row r="1031" spans="1:13" x14ac:dyDescent="0.25">
      <c r="A1031" t="s">
        <v>31</v>
      </c>
      <c r="B1031" t="s">
        <v>305</v>
      </c>
      <c r="C1031" s="1">
        <v>36236</v>
      </c>
      <c r="D1031">
        <v>21</v>
      </c>
      <c r="E1031" t="s">
        <v>26</v>
      </c>
      <c r="F1031" t="s">
        <v>54</v>
      </c>
      <c r="G1031" t="s">
        <v>33</v>
      </c>
      <c r="H1031" t="s">
        <v>1158</v>
      </c>
      <c r="I1031">
        <v>16</v>
      </c>
      <c r="J1031" t="s">
        <v>19</v>
      </c>
      <c r="K1031">
        <v>37135289</v>
      </c>
      <c r="L1031">
        <f t="shared" ca="1" si="16"/>
        <v>8</v>
      </c>
      <c r="M1031" s="2">
        <v>2800</v>
      </c>
    </row>
    <row r="1032" spans="1:13" x14ac:dyDescent="0.25">
      <c r="A1032" t="s">
        <v>52</v>
      </c>
      <c r="B1032" t="s">
        <v>128</v>
      </c>
      <c r="C1032" s="1">
        <v>27421</v>
      </c>
      <c r="D1032">
        <v>21</v>
      </c>
      <c r="E1032" t="s">
        <v>15</v>
      </c>
      <c r="F1032" t="s">
        <v>117</v>
      </c>
      <c r="G1032" t="s">
        <v>33</v>
      </c>
      <c r="H1032" t="s">
        <v>1159</v>
      </c>
      <c r="I1032">
        <v>9</v>
      </c>
      <c r="J1032" t="s">
        <v>71</v>
      </c>
      <c r="K1032">
        <v>97707139</v>
      </c>
      <c r="L1032">
        <f t="shared" ca="1" si="16"/>
        <v>6</v>
      </c>
      <c r="M1032" s="2">
        <v>2700</v>
      </c>
    </row>
    <row r="1033" spans="1:13" x14ac:dyDescent="0.25">
      <c r="A1033" t="s">
        <v>103</v>
      </c>
      <c r="B1033" t="s">
        <v>268</v>
      </c>
      <c r="C1033" s="1">
        <v>36838</v>
      </c>
      <c r="D1033">
        <v>21</v>
      </c>
      <c r="E1033" t="s">
        <v>26</v>
      </c>
      <c r="F1033" t="s">
        <v>54</v>
      </c>
      <c r="G1033" t="s">
        <v>33</v>
      </c>
      <c r="H1033" t="s">
        <v>1160</v>
      </c>
      <c r="I1033">
        <v>63</v>
      </c>
      <c r="J1033" t="s">
        <v>19</v>
      </c>
      <c r="K1033">
        <v>17649065</v>
      </c>
      <c r="L1033">
        <f t="shared" ca="1" si="16"/>
        <v>5</v>
      </c>
      <c r="M1033" s="2">
        <v>2200</v>
      </c>
    </row>
    <row r="1034" spans="1:13" x14ac:dyDescent="0.25">
      <c r="A1034" t="s">
        <v>24</v>
      </c>
      <c r="B1034" t="s">
        <v>171</v>
      </c>
      <c r="C1034" s="1">
        <v>28791</v>
      </c>
      <c r="D1034">
        <v>21</v>
      </c>
      <c r="E1034" t="s">
        <v>26</v>
      </c>
      <c r="F1034" t="s">
        <v>108</v>
      </c>
      <c r="G1034" t="s">
        <v>33</v>
      </c>
      <c r="H1034" t="s">
        <v>1161</v>
      </c>
      <c r="I1034">
        <v>39</v>
      </c>
      <c r="J1034" t="s">
        <v>56</v>
      </c>
      <c r="K1034">
        <v>63405075</v>
      </c>
      <c r="L1034">
        <f t="shared" ca="1" si="16"/>
        <v>9</v>
      </c>
      <c r="M1034" s="2">
        <v>2600</v>
      </c>
    </row>
    <row r="1035" spans="1:13" x14ac:dyDescent="0.25">
      <c r="A1035" t="s">
        <v>52</v>
      </c>
      <c r="B1035" t="s">
        <v>271</v>
      </c>
      <c r="C1035" s="1">
        <v>30943</v>
      </c>
      <c r="D1035">
        <v>21</v>
      </c>
      <c r="E1035" t="s">
        <v>15</v>
      </c>
      <c r="F1035" t="s">
        <v>16</v>
      </c>
      <c r="G1035" t="s">
        <v>33</v>
      </c>
      <c r="H1035" t="s">
        <v>1162</v>
      </c>
      <c r="I1035">
        <v>84</v>
      </c>
      <c r="J1035" t="s">
        <v>71</v>
      </c>
      <c r="K1035">
        <v>48350332</v>
      </c>
      <c r="L1035">
        <f t="shared" ca="1" si="16"/>
        <v>5</v>
      </c>
      <c r="M1035" s="2">
        <v>3900</v>
      </c>
    </row>
    <row r="1036" spans="1:13" x14ac:dyDescent="0.25">
      <c r="A1036" t="s">
        <v>139</v>
      </c>
      <c r="B1036" t="s">
        <v>53</v>
      </c>
      <c r="C1036" s="1">
        <v>23414</v>
      </c>
      <c r="D1036">
        <v>21</v>
      </c>
      <c r="E1036" t="s">
        <v>26</v>
      </c>
      <c r="F1036" t="s">
        <v>47</v>
      </c>
      <c r="G1036" t="s">
        <v>33</v>
      </c>
      <c r="H1036" t="s">
        <v>1163</v>
      </c>
      <c r="I1036">
        <v>50</v>
      </c>
      <c r="J1036" t="s">
        <v>19</v>
      </c>
      <c r="K1036">
        <v>16680753</v>
      </c>
      <c r="L1036">
        <f t="shared" ca="1" si="16"/>
        <v>9</v>
      </c>
      <c r="M1036" s="2">
        <v>3700</v>
      </c>
    </row>
    <row r="1037" spans="1:13" x14ac:dyDescent="0.25">
      <c r="A1037" t="s">
        <v>60</v>
      </c>
      <c r="B1037" t="s">
        <v>53</v>
      </c>
      <c r="C1037" s="1">
        <v>33730</v>
      </c>
      <c r="D1037">
        <v>21</v>
      </c>
      <c r="E1037" t="s">
        <v>15</v>
      </c>
      <c r="F1037" t="s">
        <v>27</v>
      </c>
      <c r="G1037" t="s">
        <v>33</v>
      </c>
      <c r="H1037" t="s">
        <v>1164</v>
      </c>
      <c r="I1037">
        <v>98</v>
      </c>
      <c r="J1037" t="s">
        <v>56</v>
      </c>
      <c r="K1037">
        <v>77203054</v>
      </c>
      <c r="L1037">
        <f t="shared" ca="1" si="16"/>
        <v>10</v>
      </c>
      <c r="M1037" s="2">
        <v>2800</v>
      </c>
    </row>
    <row r="1038" spans="1:13" x14ac:dyDescent="0.25">
      <c r="A1038" t="s">
        <v>114</v>
      </c>
      <c r="B1038" t="s">
        <v>565</v>
      </c>
      <c r="C1038" s="1">
        <v>32141</v>
      </c>
      <c r="D1038">
        <v>21</v>
      </c>
      <c r="E1038" t="s">
        <v>26</v>
      </c>
      <c r="F1038" t="s">
        <v>16</v>
      </c>
      <c r="G1038" t="s">
        <v>33</v>
      </c>
      <c r="H1038" t="s">
        <v>1165</v>
      </c>
      <c r="I1038">
        <v>86</v>
      </c>
      <c r="J1038" t="s">
        <v>30</v>
      </c>
      <c r="K1038">
        <v>37193158</v>
      </c>
      <c r="L1038">
        <f t="shared" ca="1" si="16"/>
        <v>10</v>
      </c>
      <c r="M1038" s="2">
        <v>2400</v>
      </c>
    </row>
    <row r="1039" spans="1:13" x14ac:dyDescent="0.25">
      <c r="A1039" t="s">
        <v>52</v>
      </c>
      <c r="B1039" t="s">
        <v>119</v>
      </c>
      <c r="C1039" s="1">
        <v>29599</v>
      </c>
      <c r="D1039">
        <v>21</v>
      </c>
      <c r="E1039" t="s">
        <v>15</v>
      </c>
      <c r="F1039" t="s">
        <v>50</v>
      </c>
      <c r="G1039" t="s">
        <v>33</v>
      </c>
      <c r="H1039" t="s">
        <v>1166</v>
      </c>
      <c r="I1039">
        <v>3</v>
      </c>
      <c r="J1039" t="s">
        <v>19</v>
      </c>
      <c r="K1039">
        <v>61721404</v>
      </c>
      <c r="L1039">
        <f t="shared" ca="1" si="16"/>
        <v>4</v>
      </c>
      <c r="M1039" s="2">
        <v>3100</v>
      </c>
    </row>
    <row r="1040" spans="1:13" x14ac:dyDescent="0.25">
      <c r="A1040" t="s">
        <v>31</v>
      </c>
      <c r="B1040" t="s">
        <v>229</v>
      </c>
      <c r="C1040" s="1">
        <v>25278</v>
      </c>
      <c r="D1040">
        <v>21</v>
      </c>
      <c r="E1040" t="s">
        <v>26</v>
      </c>
      <c r="F1040" t="s">
        <v>50</v>
      </c>
      <c r="G1040" t="s">
        <v>33</v>
      </c>
      <c r="H1040" t="s">
        <v>1167</v>
      </c>
      <c r="I1040">
        <v>24</v>
      </c>
      <c r="J1040" t="s">
        <v>35</v>
      </c>
      <c r="K1040">
        <v>66468897</v>
      </c>
      <c r="L1040">
        <f t="shared" ca="1" si="16"/>
        <v>5</v>
      </c>
      <c r="M1040" s="2">
        <v>2200</v>
      </c>
    </row>
    <row r="1041" spans="1:13" x14ac:dyDescent="0.25">
      <c r="A1041" t="s">
        <v>24</v>
      </c>
      <c r="B1041" t="s">
        <v>160</v>
      </c>
      <c r="C1041" s="1">
        <v>35492</v>
      </c>
      <c r="D1041">
        <v>21</v>
      </c>
      <c r="E1041" t="s">
        <v>26</v>
      </c>
      <c r="F1041" t="s">
        <v>47</v>
      </c>
      <c r="G1041" t="s">
        <v>33</v>
      </c>
      <c r="H1041" t="s">
        <v>1168</v>
      </c>
      <c r="I1041">
        <v>27</v>
      </c>
      <c r="J1041" t="s">
        <v>19</v>
      </c>
      <c r="K1041">
        <v>25973237</v>
      </c>
      <c r="L1041">
        <f t="shared" ca="1" si="16"/>
        <v>9</v>
      </c>
      <c r="M1041" s="2">
        <v>3700</v>
      </c>
    </row>
    <row r="1042" spans="1:13" x14ac:dyDescent="0.25">
      <c r="A1042" t="s">
        <v>31</v>
      </c>
      <c r="B1042" t="s">
        <v>294</v>
      </c>
      <c r="C1042" s="1">
        <v>30294</v>
      </c>
      <c r="D1042">
        <v>21</v>
      </c>
      <c r="E1042" t="s">
        <v>26</v>
      </c>
      <c r="F1042" t="s">
        <v>47</v>
      </c>
      <c r="G1042" t="s">
        <v>33</v>
      </c>
      <c r="H1042" t="s">
        <v>1169</v>
      </c>
      <c r="I1042">
        <v>7</v>
      </c>
      <c r="J1042" t="s">
        <v>30</v>
      </c>
      <c r="K1042">
        <v>63279338</v>
      </c>
      <c r="L1042">
        <f t="shared" ca="1" si="16"/>
        <v>4</v>
      </c>
      <c r="M1042" s="2">
        <v>4000</v>
      </c>
    </row>
    <row r="1043" spans="1:13" x14ac:dyDescent="0.25">
      <c r="A1043" t="s">
        <v>114</v>
      </c>
      <c r="B1043" t="s">
        <v>94</v>
      </c>
      <c r="C1043" s="1">
        <v>37061</v>
      </c>
      <c r="D1043">
        <v>21</v>
      </c>
      <c r="E1043" t="s">
        <v>26</v>
      </c>
      <c r="F1043" t="s">
        <v>117</v>
      </c>
      <c r="G1043" t="s">
        <v>33</v>
      </c>
      <c r="H1043" t="s">
        <v>1170</v>
      </c>
      <c r="I1043">
        <v>680</v>
      </c>
      <c r="J1043" t="s">
        <v>19</v>
      </c>
      <c r="K1043">
        <v>62371742</v>
      </c>
      <c r="L1043">
        <f t="shared" ca="1" si="16"/>
        <v>5</v>
      </c>
      <c r="M1043" s="2">
        <v>2400</v>
      </c>
    </row>
    <row r="1044" spans="1:13" x14ac:dyDescent="0.25">
      <c r="A1044" t="s">
        <v>36</v>
      </c>
      <c r="B1044" t="s">
        <v>81</v>
      </c>
      <c r="C1044" s="1">
        <v>34581</v>
      </c>
      <c r="D1044">
        <v>21</v>
      </c>
      <c r="E1044" t="s">
        <v>15</v>
      </c>
      <c r="F1044" t="s">
        <v>117</v>
      </c>
      <c r="G1044" t="s">
        <v>33</v>
      </c>
      <c r="H1044" t="s">
        <v>1171</v>
      </c>
      <c r="I1044">
        <v>134</v>
      </c>
      <c r="J1044" t="s">
        <v>19</v>
      </c>
      <c r="K1044">
        <v>86624841</v>
      </c>
      <c r="L1044">
        <f t="shared" ca="1" si="16"/>
        <v>6</v>
      </c>
      <c r="M1044" s="2">
        <v>2900</v>
      </c>
    </row>
    <row r="1045" spans="1:13" x14ac:dyDescent="0.25">
      <c r="A1045" t="s">
        <v>83</v>
      </c>
      <c r="B1045" t="s">
        <v>256</v>
      </c>
      <c r="C1045" s="1">
        <v>35731</v>
      </c>
      <c r="D1045">
        <v>21</v>
      </c>
      <c r="E1045" t="s">
        <v>15</v>
      </c>
      <c r="F1045" t="s">
        <v>16</v>
      </c>
      <c r="G1045" t="s">
        <v>33</v>
      </c>
      <c r="H1045" t="s">
        <v>1172</v>
      </c>
      <c r="I1045">
        <v>94</v>
      </c>
      <c r="J1045" t="s">
        <v>19</v>
      </c>
      <c r="K1045">
        <v>52894115</v>
      </c>
      <c r="L1045">
        <f t="shared" ca="1" si="16"/>
        <v>8</v>
      </c>
      <c r="M1045" s="2">
        <v>3500</v>
      </c>
    </row>
    <row r="1046" spans="1:13" x14ac:dyDescent="0.25">
      <c r="A1046" t="s">
        <v>36</v>
      </c>
      <c r="B1046" t="s">
        <v>169</v>
      </c>
      <c r="C1046" s="1">
        <v>26181</v>
      </c>
      <c r="D1046">
        <v>21</v>
      </c>
      <c r="E1046" t="s">
        <v>15</v>
      </c>
      <c r="F1046" t="s">
        <v>27</v>
      </c>
      <c r="G1046" t="s">
        <v>33</v>
      </c>
      <c r="H1046" t="s">
        <v>1173</v>
      </c>
      <c r="I1046">
        <v>66</v>
      </c>
      <c r="J1046" t="s">
        <v>19</v>
      </c>
      <c r="K1046">
        <v>6635328</v>
      </c>
      <c r="L1046">
        <f t="shared" ca="1" si="16"/>
        <v>6</v>
      </c>
      <c r="M1046" s="2">
        <v>3400</v>
      </c>
    </row>
    <row r="1047" spans="1:13" x14ac:dyDescent="0.25">
      <c r="A1047" t="s">
        <v>41</v>
      </c>
      <c r="B1047" t="s">
        <v>313</v>
      </c>
      <c r="C1047" s="1">
        <v>30646</v>
      </c>
      <c r="D1047">
        <v>21</v>
      </c>
      <c r="E1047" t="s">
        <v>15</v>
      </c>
      <c r="F1047" t="s">
        <v>27</v>
      </c>
      <c r="G1047" t="s">
        <v>33</v>
      </c>
      <c r="H1047" t="s">
        <v>1174</v>
      </c>
      <c r="I1047">
        <v>808</v>
      </c>
      <c r="J1047" t="s">
        <v>45</v>
      </c>
      <c r="K1047">
        <v>73809475</v>
      </c>
      <c r="L1047">
        <f t="shared" ca="1" si="16"/>
        <v>7</v>
      </c>
      <c r="M1047" s="2">
        <v>3100</v>
      </c>
    </row>
    <row r="1048" spans="1:13" x14ac:dyDescent="0.25">
      <c r="A1048" t="s">
        <v>20</v>
      </c>
      <c r="B1048" t="s">
        <v>374</v>
      </c>
      <c r="C1048" s="1">
        <v>38304</v>
      </c>
      <c r="D1048">
        <v>21</v>
      </c>
      <c r="E1048" t="s">
        <v>15</v>
      </c>
      <c r="F1048" t="s">
        <v>50</v>
      </c>
      <c r="G1048" t="s">
        <v>33</v>
      </c>
      <c r="H1048" t="s">
        <v>1175</v>
      </c>
      <c r="I1048">
        <v>3</v>
      </c>
      <c r="J1048" t="s">
        <v>19</v>
      </c>
      <c r="K1048">
        <v>10449982</v>
      </c>
      <c r="L1048">
        <f t="shared" ca="1" si="16"/>
        <v>10</v>
      </c>
      <c r="M1048" s="2">
        <v>3800</v>
      </c>
    </row>
    <row r="1049" spans="1:13" x14ac:dyDescent="0.25">
      <c r="A1049" t="s">
        <v>97</v>
      </c>
      <c r="B1049" t="s">
        <v>104</v>
      </c>
      <c r="C1049" s="1">
        <v>28596</v>
      </c>
      <c r="D1049">
        <v>21</v>
      </c>
      <c r="E1049" t="s">
        <v>26</v>
      </c>
      <c r="F1049" t="s">
        <v>22</v>
      </c>
      <c r="G1049" t="s">
        <v>33</v>
      </c>
      <c r="H1049" t="s">
        <v>1176</v>
      </c>
      <c r="I1049">
        <v>452</v>
      </c>
      <c r="J1049" t="s">
        <v>19</v>
      </c>
      <c r="K1049">
        <v>67876976</v>
      </c>
      <c r="L1049">
        <f t="shared" ca="1" si="16"/>
        <v>10</v>
      </c>
      <c r="M1049" s="2">
        <v>2500</v>
      </c>
    </row>
    <row r="1050" spans="1:13" x14ac:dyDescent="0.25">
      <c r="A1050" t="s">
        <v>24</v>
      </c>
      <c r="B1050" t="s">
        <v>292</v>
      </c>
      <c r="C1050" s="1">
        <v>23277</v>
      </c>
      <c r="D1050">
        <v>21</v>
      </c>
      <c r="E1050" t="s">
        <v>26</v>
      </c>
      <c r="F1050" t="s">
        <v>108</v>
      </c>
      <c r="G1050" t="s">
        <v>33</v>
      </c>
      <c r="H1050" t="s">
        <v>1177</v>
      </c>
      <c r="I1050">
        <v>57</v>
      </c>
      <c r="J1050" t="s">
        <v>71</v>
      </c>
      <c r="K1050">
        <v>56250829</v>
      </c>
      <c r="L1050">
        <f t="shared" ca="1" si="16"/>
        <v>8</v>
      </c>
      <c r="M1050" s="2">
        <v>2800</v>
      </c>
    </row>
    <row r="1051" spans="1:13" x14ac:dyDescent="0.25">
      <c r="A1051" t="s">
        <v>57</v>
      </c>
      <c r="B1051" t="s">
        <v>128</v>
      </c>
      <c r="C1051" s="1">
        <v>26224</v>
      </c>
      <c r="D1051">
        <v>21</v>
      </c>
      <c r="E1051" t="s">
        <v>15</v>
      </c>
      <c r="F1051" t="s">
        <v>38</v>
      </c>
      <c r="G1051" t="s">
        <v>33</v>
      </c>
      <c r="H1051" t="s">
        <v>1178</v>
      </c>
      <c r="I1051">
        <v>94</v>
      </c>
      <c r="J1051" t="s">
        <v>56</v>
      </c>
      <c r="K1051">
        <v>37691730</v>
      </c>
      <c r="L1051">
        <f t="shared" ca="1" si="16"/>
        <v>5</v>
      </c>
      <c r="M1051" s="2">
        <v>3800</v>
      </c>
    </row>
    <row r="1052" spans="1:13" x14ac:dyDescent="0.25">
      <c r="A1052" t="s">
        <v>68</v>
      </c>
      <c r="B1052" t="s">
        <v>265</v>
      </c>
      <c r="C1052" s="1">
        <v>33593</v>
      </c>
      <c r="D1052">
        <v>21</v>
      </c>
      <c r="E1052" t="s">
        <v>26</v>
      </c>
      <c r="F1052" t="s">
        <v>47</v>
      </c>
      <c r="G1052" t="s">
        <v>33</v>
      </c>
      <c r="H1052" t="s">
        <v>1179</v>
      </c>
      <c r="I1052">
        <v>863</v>
      </c>
      <c r="J1052" t="s">
        <v>71</v>
      </c>
      <c r="K1052">
        <v>21776376</v>
      </c>
      <c r="L1052">
        <f t="shared" ca="1" si="16"/>
        <v>9</v>
      </c>
      <c r="M1052" s="2">
        <v>3700</v>
      </c>
    </row>
    <row r="1053" spans="1:13" x14ac:dyDescent="0.25">
      <c r="A1053" t="s">
        <v>139</v>
      </c>
      <c r="B1053" t="s">
        <v>190</v>
      </c>
      <c r="C1053" s="1">
        <v>29352</v>
      </c>
      <c r="D1053">
        <v>21</v>
      </c>
      <c r="E1053" t="s">
        <v>26</v>
      </c>
      <c r="F1053" t="s">
        <v>117</v>
      </c>
      <c r="G1053" t="s">
        <v>33</v>
      </c>
      <c r="H1053" t="s">
        <v>1180</v>
      </c>
      <c r="I1053">
        <v>531</v>
      </c>
      <c r="J1053" t="s">
        <v>19</v>
      </c>
      <c r="K1053">
        <v>98213669</v>
      </c>
      <c r="L1053">
        <f t="shared" ca="1" si="16"/>
        <v>7</v>
      </c>
      <c r="M1053" s="2">
        <v>3000</v>
      </c>
    </row>
    <row r="1054" spans="1:13" x14ac:dyDescent="0.25">
      <c r="A1054" t="s">
        <v>86</v>
      </c>
      <c r="B1054" t="s">
        <v>119</v>
      </c>
      <c r="C1054" s="1">
        <v>38669</v>
      </c>
      <c r="D1054">
        <v>21</v>
      </c>
      <c r="E1054" t="s">
        <v>26</v>
      </c>
      <c r="F1054" t="s">
        <v>54</v>
      </c>
      <c r="G1054" t="s">
        <v>33</v>
      </c>
      <c r="H1054" t="s">
        <v>1181</v>
      </c>
      <c r="I1054">
        <v>7</v>
      </c>
      <c r="J1054" t="s">
        <v>40</v>
      </c>
      <c r="K1054">
        <v>6840393</v>
      </c>
      <c r="L1054">
        <f t="shared" ca="1" si="16"/>
        <v>7</v>
      </c>
      <c r="M1054" s="2">
        <v>3100</v>
      </c>
    </row>
    <row r="1055" spans="1:13" x14ac:dyDescent="0.25">
      <c r="A1055" t="s">
        <v>52</v>
      </c>
      <c r="B1055" t="s">
        <v>259</v>
      </c>
      <c r="C1055" s="1">
        <v>33724</v>
      </c>
      <c r="D1055">
        <v>21</v>
      </c>
      <c r="E1055" t="s">
        <v>15</v>
      </c>
      <c r="F1055" t="s">
        <v>16</v>
      </c>
      <c r="G1055" t="s">
        <v>33</v>
      </c>
      <c r="H1055" t="s">
        <v>1182</v>
      </c>
      <c r="I1055">
        <v>88</v>
      </c>
      <c r="J1055" t="s">
        <v>71</v>
      </c>
      <c r="K1055">
        <v>19321260</v>
      </c>
      <c r="L1055">
        <f t="shared" ca="1" si="16"/>
        <v>6</v>
      </c>
      <c r="M1055" s="2">
        <v>3200</v>
      </c>
    </row>
    <row r="1056" spans="1:13" x14ac:dyDescent="0.25">
      <c r="A1056" t="s">
        <v>41</v>
      </c>
      <c r="B1056" t="s">
        <v>150</v>
      </c>
      <c r="C1056" s="1">
        <v>31193</v>
      </c>
      <c r="D1056">
        <v>21</v>
      </c>
      <c r="E1056" t="s">
        <v>15</v>
      </c>
      <c r="F1056" t="s">
        <v>27</v>
      </c>
      <c r="G1056" t="s">
        <v>33</v>
      </c>
      <c r="H1056" t="s">
        <v>1183</v>
      </c>
      <c r="I1056">
        <v>3</v>
      </c>
      <c r="J1056" t="s">
        <v>35</v>
      </c>
      <c r="K1056">
        <v>20448035</v>
      </c>
      <c r="L1056">
        <f t="shared" ca="1" si="16"/>
        <v>7</v>
      </c>
      <c r="M1056" s="2">
        <v>3000</v>
      </c>
    </row>
    <row r="1057" spans="1:13" x14ac:dyDescent="0.25">
      <c r="A1057" t="s">
        <v>31</v>
      </c>
      <c r="B1057" t="s">
        <v>216</v>
      </c>
      <c r="C1057" s="1">
        <v>26228</v>
      </c>
      <c r="D1057">
        <v>21</v>
      </c>
      <c r="E1057" t="s">
        <v>26</v>
      </c>
      <c r="F1057" t="s">
        <v>50</v>
      </c>
      <c r="G1057" t="s">
        <v>33</v>
      </c>
      <c r="H1057" t="s">
        <v>1184</v>
      </c>
      <c r="I1057">
        <v>10</v>
      </c>
      <c r="J1057" t="s">
        <v>30</v>
      </c>
      <c r="K1057">
        <v>17389234</v>
      </c>
      <c r="L1057">
        <f t="shared" ca="1" si="16"/>
        <v>10</v>
      </c>
      <c r="M1057" s="2">
        <v>2200</v>
      </c>
    </row>
    <row r="1058" spans="1:13" x14ac:dyDescent="0.25">
      <c r="A1058" t="s">
        <v>41</v>
      </c>
      <c r="B1058" t="s">
        <v>428</v>
      </c>
      <c r="C1058" s="1">
        <v>32612</v>
      </c>
      <c r="D1058">
        <v>21</v>
      </c>
      <c r="E1058" t="s">
        <v>15</v>
      </c>
      <c r="F1058" t="s">
        <v>117</v>
      </c>
      <c r="G1058" t="s">
        <v>33</v>
      </c>
      <c r="H1058" t="s">
        <v>1185</v>
      </c>
      <c r="I1058">
        <v>59</v>
      </c>
      <c r="J1058" t="s">
        <v>64</v>
      </c>
      <c r="K1058">
        <v>88898625</v>
      </c>
      <c r="L1058">
        <f t="shared" ca="1" si="16"/>
        <v>4</v>
      </c>
      <c r="M1058" s="2">
        <v>3500</v>
      </c>
    </row>
    <row r="1059" spans="1:13" x14ac:dyDescent="0.25">
      <c r="A1059" t="s">
        <v>114</v>
      </c>
      <c r="B1059" t="s">
        <v>323</v>
      </c>
      <c r="C1059" s="1">
        <v>35180</v>
      </c>
      <c r="D1059">
        <v>21</v>
      </c>
      <c r="E1059" t="s">
        <v>26</v>
      </c>
      <c r="F1059" t="s">
        <v>27</v>
      </c>
      <c r="G1059" t="s">
        <v>33</v>
      </c>
      <c r="H1059" t="s">
        <v>1186</v>
      </c>
      <c r="I1059">
        <v>75</v>
      </c>
      <c r="J1059" t="s">
        <v>64</v>
      </c>
      <c r="K1059">
        <v>80838096</v>
      </c>
      <c r="L1059">
        <f t="shared" ca="1" si="16"/>
        <v>8</v>
      </c>
      <c r="M1059" s="2">
        <v>3400</v>
      </c>
    </row>
    <row r="1060" spans="1:13" x14ac:dyDescent="0.25">
      <c r="A1060" t="s">
        <v>114</v>
      </c>
      <c r="B1060" t="s">
        <v>128</v>
      </c>
      <c r="C1060" s="1">
        <v>35015</v>
      </c>
      <c r="D1060">
        <v>21</v>
      </c>
      <c r="E1060" t="s">
        <v>26</v>
      </c>
      <c r="F1060" t="s">
        <v>47</v>
      </c>
      <c r="G1060" t="s">
        <v>33</v>
      </c>
      <c r="H1060" t="s">
        <v>238</v>
      </c>
      <c r="I1060">
        <v>641</v>
      </c>
      <c r="J1060" t="s">
        <v>19</v>
      </c>
      <c r="K1060">
        <v>58723352</v>
      </c>
      <c r="L1060">
        <f t="shared" ca="1" si="16"/>
        <v>8</v>
      </c>
      <c r="M1060" s="2">
        <v>2300</v>
      </c>
    </row>
    <row r="1061" spans="1:13" x14ac:dyDescent="0.25">
      <c r="A1061" t="s">
        <v>57</v>
      </c>
      <c r="B1061" t="s">
        <v>77</v>
      </c>
      <c r="C1061" s="1">
        <v>26048</v>
      </c>
      <c r="D1061">
        <v>21</v>
      </c>
      <c r="E1061" t="s">
        <v>15</v>
      </c>
      <c r="F1061" t="s">
        <v>117</v>
      </c>
      <c r="G1061" t="s">
        <v>33</v>
      </c>
      <c r="H1061" t="s">
        <v>394</v>
      </c>
      <c r="I1061">
        <v>96</v>
      </c>
      <c r="J1061" t="s">
        <v>19</v>
      </c>
      <c r="K1061">
        <v>68221700</v>
      </c>
      <c r="L1061">
        <f t="shared" ca="1" si="16"/>
        <v>5</v>
      </c>
      <c r="M1061" s="2">
        <v>3400</v>
      </c>
    </row>
    <row r="1062" spans="1:13" x14ac:dyDescent="0.25">
      <c r="A1062" t="s">
        <v>97</v>
      </c>
      <c r="B1062" t="s">
        <v>313</v>
      </c>
      <c r="C1062" s="1">
        <v>37013</v>
      </c>
      <c r="D1062">
        <v>21</v>
      </c>
      <c r="E1062" t="s">
        <v>26</v>
      </c>
      <c r="F1062" t="s">
        <v>50</v>
      </c>
      <c r="G1062" t="s">
        <v>33</v>
      </c>
      <c r="H1062" t="s">
        <v>1187</v>
      </c>
      <c r="I1062">
        <v>13</v>
      </c>
      <c r="J1062" t="s">
        <v>35</v>
      </c>
      <c r="K1062">
        <v>69089065</v>
      </c>
      <c r="L1062">
        <f t="shared" ca="1" si="16"/>
        <v>7</v>
      </c>
      <c r="M1062" s="2">
        <v>3400</v>
      </c>
    </row>
    <row r="1063" spans="1:13" x14ac:dyDescent="0.25">
      <c r="A1063" t="s">
        <v>41</v>
      </c>
      <c r="B1063" t="s">
        <v>173</v>
      </c>
      <c r="C1063" s="1">
        <v>35354</v>
      </c>
      <c r="D1063">
        <v>21</v>
      </c>
      <c r="E1063" t="s">
        <v>15</v>
      </c>
      <c r="F1063" t="s">
        <v>22</v>
      </c>
      <c r="G1063" t="s">
        <v>33</v>
      </c>
      <c r="H1063" t="s">
        <v>1188</v>
      </c>
      <c r="I1063">
        <v>9</v>
      </c>
      <c r="J1063" t="s">
        <v>19</v>
      </c>
      <c r="K1063">
        <v>85499572</v>
      </c>
      <c r="L1063">
        <f t="shared" ca="1" si="16"/>
        <v>4</v>
      </c>
      <c r="M1063" s="2">
        <v>3000</v>
      </c>
    </row>
    <row r="1064" spans="1:13" x14ac:dyDescent="0.25">
      <c r="A1064" t="s">
        <v>139</v>
      </c>
      <c r="B1064" t="s">
        <v>121</v>
      </c>
      <c r="C1064" s="1">
        <v>26510</v>
      </c>
      <c r="D1064">
        <v>21</v>
      </c>
      <c r="E1064" t="s">
        <v>26</v>
      </c>
      <c r="F1064" t="s">
        <v>27</v>
      </c>
      <c r="G1064" t="s">
        <v>33</v>
      </c>
      <c r="H1064" t="s">
        <v>1189</v>
      </c>
      <c r="I1064">
        <v>15</v>
      </c>
      <c r="J1064" t="s">
        <v>30</v>
      </c>
      <c r="K1064">
        <v>58071430</v>
      </c>
      <c r="L1064">
        <f t="shared" ca="1" si="16"/>
        <v>4</v>
      </c>
      <c r="M1064" s="2">
        <v>2500</v>
      </c>
    </row>
    <row r="1065" spans="1:13" x14ac:dyDescent="0.25">
      <c r="A1065" t="s">
        <v>97</v>
      </c>
      <c r="B1065" t="s">
        <v>25</v>
      </c>
      <c r="C1065" s="1">
        <v>36016</v>
      </c>
      <c r="D1065">
        <v>21</v>
      </c>
      <c r="E1065" t="s">
        <v>26</v>
      </c>
      <c r="F1065" t="s">
        <v>38</v>
      </c>
      <c r="G1065" t="s">
        <v>33</v>
      </c>
      <c r="H1065" t="s">
        <v>1190</v>
      </c>
      <c r="I1065">
        <v>12</v>
      </c>
      <c r="J1065" t="s">
        <v>19</v>
      </c>
      <c r="K1065">
        <v>82418440</v>
      </c>
      <c r="L1065">
        <f t="shared" ca="1" si="16"/>
        <v>7</v>
      </c>
      <c r="M1065" s="2">
        <v>2200</v>
      </c>
    </row>
    <row r="1066" spans="1:13" x14ac:dyDescent="0.25">
      <c r="A1066" t="s">
        <v>103</v>
      </c>
      <c r="B1066" t="s">
        <v>195</v>
      </c>
      <c r="C1066" s="1">
        <v>29654</v>
      </c>
      <c r="D1066">
        <v>21</v>
      </c>
      <c r="E1066" t="s">
        <v>26</v>
      </c>
      <c r="F1066" t="s">
        <v>117</v>
      </c>
      <c r="G1066" t="s">
        <v>33</v>
      </c>
      <c r="H1066" t="s">
        <v>1191</v>
      </c>
      <c r="I1066">
        <v>30</v>
      </c>
      <c r="J1066" t="s">
        <v>35</v>
      </c>
      <c r="K1066">
        <v>65052774</v>
      </c>
      <c r="L1066">
        <f t="shared" ca="1" si="16"/>
        <v>4</v>
      </c>
      <c r="M1066" s="2">
        <v>2400</v>
      </c>
    </row>
    <row r="1067" spans="1:13" x14ac:dyDescent="0.25">
      <c r="A1067" t="s">
        <v>76</v>
      </c>
      <c r="B1067" t="s">
        <v>167</v>
      </c>
      <c r="C1067" s="1">
        <v>24745</v>
      </c>
      <c r="D1067">
        <v>21</v>
      </c>
      <c r="E1067" t="s">
        <v>15</v>
      </c>
      <c r="F1067" t="s">
        <v>27</v>
      </c>
      <c r="G1067" t="s">
        <v>33</v>
      </c>
      <c r="H1067" t="s">
        <v>1192</v>
      </c>
      <c r="I1067">
        <v>107</v>
      </c>
      <c r="J1067" t="s">
        <v>19</v>
      </c>
      <c r="K1067">
        <v>86631557</v>
      </c>
      <c r="L1067">
        <f t="shared" ca="1" si="16"/>
        <v>8</v>
      </c>
      <c r="M1067" s="2">
        <v>2400</v>
      </c>
    </row>
    <row r="1068" spans="1:13" x14ac:dyDescent="0.25">
      <c r="A1068" t="s">
        <v>73</v>
      </c>
      <c r="B1068" t="s">
        <v>136</v>
      </c>
      <c r="C1068" s="1">
        <v>27503</v>
      </c>
      <c r="D1068">
        <v>21</v>
      </c>
      <c r="E1068" t="s">
        <v>15</v>
      </c>
      <c r="F1068" t="s">
        <v>16</v>
      </c>
      <c r="G1068" t="s">
        <v>33</v>
      </c>
      <c r="H1068" t="s">
        <v>1193</v>
      </c>
      <c r="I1068">
        <v>25</v>
      </c>
      <c r="J1068" t="s">
        <v>30</v>
      </c>
      <c r="K1068">
        <v>38110057</v>
      </c>
      <c r="L1068">
        <f t="shared" ca="1" si="16"/>
        <v>6</v>
      </c>
      <c r="M1068" s="2">
        <v>2600</v>
      </c>
    </row>
    <row r="1069" spans="1:13" x14ac:dyDescent="0.25">
      <c r="A1069" t="s">
        <v>155</v>
      </c>
      <c r="B1069" t="s">
        <v>214</v>
      </c>
      <c r="C1069" s="1">
        <v>28816</v>
      </c>
      <c r="D1069">
        <v>21</v>
      </c>
      <c r="E1069" t="s">
        <v>26</v>
      </c>
      <c r="F1069" t="s">
        <v>27</v>
      </c>
      <c r="G1069" t="s">
        <v>33</v>
      </c>
      <c r="H1069" t="s">
        <v>1194</v>
      </c>
      <c r="I1069">
        <v>39</v>
      </c>
      <c r="J1069" t="s">
        <v>19</v>
      </c>
      <c r="K1069">
        <v>18788813</v>
      </c>
      <c r="L1069">
        <f t="shared" ca="1" si="16"/>
        <v>9</v>
      </c>
      <c r="M1069" s="2">
        <v>2000</v>
      </c>
    </row>
    <row r="1070" spans="1:13" x14ac:dyDescent="0.25">
      <c r="A1070" t="s">
        <v>68</v>
      </c>
      <c r="B1070" t="s">
        <v>193</v>
      </c>
      <c r="C1070" s="1">
        <v>24488</v>
      </c>
      <c r="D1070">
        <v>21</v>
      </c>
      <c r="E1070" t="s">
        <v>26</v>
      </c>
      <c r="F1070" t="s">
        <v>16</v>
      </c>
      <c r="G1070" t="s">
        <v>33</v>
      </c>
      <c r="H1070" t="s">
        <v>1195</v>
      </c>
      <c r="I1070">
        <v>50</v>
      </c>
      <c r="J1070" t="s">
        <v>19</v>
      </c>
      <c r="K1070">
        <v>66626747</v>
      </c>
      <c r="L1070">
        <f t="shared" ca="1" si="16"/>
        <v>4</v>
      </c>
      <c r="M1070" s="2">
        <v>3000</v>
      </c>
    </row>
    <row r="1071" spans="1:13" x14ac:dyDescent="0.25">
      <c r="A1071" t="s">
        <v>24</v>
      </c>
      <c r="B1071" t="s">
        <v>187</v>
      </c>
      <c r="C1071" s="1">
        <v>24147</v>
      </c>
      <c r="D1071">
        <v>21</v>
      </c>
      <c r="E1071" t="s">
        <v>26</v>
      </c>
      <c r="F1071" t="s">
        <v>47</v>
      </c>
      <c r="G1071" t="s">
        <v>33</v>
      </c>
      <c r="H1071" t="s">
        <v>1196</v>
      </c>
      <c r="I1071">
        <v>72</v>
      </c>
      <c r="J1071" t="s">
        <v>35</v>
      </c>
      <c r="K1071">
        <v>65078768</v>
      </c>
      <c r="L1071">
        <f t="shared" ca="1" si="16"/>
        <v>9</v>
      </c>
      <c r="M1071" s="2">
        <v>2800</v>
      </c>
    </row>
    <row r="1072" spans="1:13" x14ac:dyDescent="0.25">
      <c r="A1072" t="s">
        <v>155</v>
      </c>
      <c r="B1072" t="s">
        <v>171</v>
      </c>
      <c r="C1072" s="1">
        <v>35115</v>
      </c>
      <c r="D1072">
        <v>21</v>
      </c>
      <c r="E1072" t="s">
        <v>26</v>
      </c>
      <c r="F1072" t="s">
        <v>38</v>
      </c>
      <c r="G1072" t="s">
        <v>33</v>
      </c>
      <c r="H1072" t="s">
        <v>1197</v>
      </c>
      <c r="I1072">
        <v>9</v>
      </c>
      <c r="J1072" t="s">
        <v>19</v>
      </c>
      <c r="K1072">
        <v>71875684</v>
      </c>
      <c r="L1072">
        <f t="shared" ca="1" si="16"/>
        <v>6</v>
      </c>
      <c r="M1072" s="2">
        <v>2900</v>
      </c>
    </row>
    <row r="1073" spans="1:13" x14ac:dyDescent="0.25">
      <c r="A1073" t="s">
        <v>139</v>
      </c>
      <c r="B1073" t="s">
        <v>173</v>
      </c>
      <c r="C1073" s="1">
        <v>31827</v>
      </c>
      <c r="D1073">
        <v>21</v>
      </c>
      <c r="E1073" t="s">
        <v>26</v>
      </c>
      <c r="F1073" t="s">
        <v>50</v>
      </c>
      <c r="G1073" t="s">
        <v>33</v>
      </c>
      <c r="H1073" t="s">
        <v>1198</v>
      </c>
      <c r="I1073">
        <v>39</v>
      </c>
      <c r="J1073" t="s">
        <v>71</v>
      </c>
      <c r="K1073">
        <v>72182139</v>
      </c>
      <c r="L1073">
        <f t="shared" ca="1" si="16"/>
        <v>7</v>
      </c>
      <c r="M1073" s="2">
        <v>2800</v>
      </c>
    </row>
    <row r="1074" spans="1:13" x14ac:dyDescent="0.25">
      <c r="A1074" t="s">
        <v>24</v>
      </c>
      <c r="B1074" t="s">
        <v>223</v>
      </c>
      <c r="C1074" s="1">
        <v>28632</v>
      </c>
      <c r="D1074">
        <v>21</v>
      </c>
      <c r="E1074" t="s">
        <v>26</v>
      </c>
      <c r="F1074" t="s">
        <v>22</v>
      </c>
      <c r="G1074" t="s">
        <v>33</v>
      </c>
      <c r="H1074" t="s">
        <v>1199</v>
      </c>
      <c r="I1074">
        <v>8</v>
      </c>
      <c r="J1074" t="s">
        <v>35</v>
      </c>
      <c r="K1074">
        <v>93722477</v>
      </c>
      <c r="L1074">
        <f t="shared" ca="1" si="16"/>
        <v>9</v>
      </c>
      <c r="M1074" s="2">
        <v>3100</v>
      </c>
    </row>
    <row r="1075" spans="1:13" x14ac:dyDescent="0.25">
      <c r="A1075" t="s">
        <v>103</v>
      </c>
      <c r="B1075" t="s">
        <v>65</v>
      </c>
      <c r="C1075" s="1">
        <v>32692</v>
      </c>
      <c r="D1075">
        <v>21</v>
      </c>
      <c r="E1075" t="s">
        <v>26</v>
      </c>
      <c r="F1075" t="s">
        <v>50</v>
      </c>
      <c r="G1075" t="s">
        <v>33</v>
      </c>
      <c r="H1075" t="s">
        <v>1200</v>
      </c>
      <c r="I1075">
        <v>27</v>
      </c>
      <c r="J1075" t="s">
        <v>64</v>
      </c>
      <c r="K1075">
        <v>1705696</v>
      </c>
      <c r="L1075">
        <f t="shared" ca="1" si="16"/>
        <v>6</v>
      </c>
      <c r="M1075" s="2">
        <v>3100</v>
      </c>
    </row>
    <row r="1076" spans="1:13" x14ac:dyDescent="0.25">
      <c r="A1076" t="s">
        <v>41</v>
      </c>
      <c r="B1076" t="s">
        <v>126</v>
      </c>
      <c r="C1076" s="1">
        <v>32463</v>
      </c>
      <c r="D1076">
        <v>21</v>
      </c>
      <c r="E1076" t="s">
        <v>15</v>
      </c>
      <c r="F1076" t="s">
        <v>50</v>
      </c>
      <c r="G1076" t="s">
        <v>33</v>
      </c>
      <c r="H1076" t="s">
        <v>1201</v>
      </c>
      <c r="I1076">
        <v>66</v>
      </c>
      <c r="J1076" t="s">
        <v>45</v>
      </c>
      <c r="K1076">
        <v>21615183</v>
      </c>
      <c r="L1076">
        <f t="shared" ca="1" si="16"/>
        <v>8</v>
      </c>
      <c r="M1076" s="2">
        <v>2700</v>
      </c>
    </row>
    <row r="1077" spans="1:13" x14ac:dyDescent="0.25">
      <c r="A1077" t="s">
        <v>41</v>
      </c>
      <c r="B1077" t="s">
        <v>195</v>
      </c>
      <c r="C1077" s="1">
        <v>35903</v>
      </c>
      <c r="D1077">
        <v>21</v>
      </c>
      <c r="E1077" t="s">
        <v>15</v>
      </c>
      <c r="F1077" t="s">
        <v>47</v>
      </c>
      <c r="G1077" t="s">
        <v>33</v>
      </c>
      <c r="H1077" t="s">
        <v>1202</v>
      </c>
      <c r="I1077">
        <v>92</v>
      </c>
      <c r="J1077" t="s">
        <v>56</v>
      </c>
      <c r="K1077">
        <v>54689028</v>
      </c>
      <c r="L1077">
        <f t="shared" ca="1" si="16"/>
        <v>9</v>
      </c>
      <c r="M1077" s="2">
        <v>3500</v>
      </c>
    </row>
    <row r="1078" spans="1:13" x14ac:dyDescent="0.25">
      <c r="A1078" t="s">
        <v>52</v>
      </c>
      <c r="B1078" t="s">
        <v>278</v>
      </c>
      <c r="C1078" s="1">
        <v>23969</v>
      </c>
      <c r="D1078">
        <v>21</v>
      </c>
      <c r="E1078" t="s">
        <v>15</v>
      </c>
      <c r="F1078" t="s">
        <v>16</v>
      </c>
      <c r="G1078" t="s">
        <v>33</v>
      </c>
      <c r="H1078" t="s">
        <v>1203</v>
      </c>
      <c r="I1078">
        <v>867</v>
      </c>
      <c r="J1078" t="s">
        <v>19</v>
      </c>
      <c r="K1078">
        <v>4587604</v>
      </c>
      <c r="L1078">
        <f t="shared" ca="1" si="16"/>
        <v>7</v>
      </c>
      <c r="M1078" s="2">
        <v>2600</v>
      </c>
    </row>
    <row r="1079" spans="1:13" x14ac:dyDescent="0.25">
      <c r="A1079" t="s">
        <v>103</v>
      </c>
      <c r="B1079" t="s">
        <v>259</v>
      </c>
      <c r="C1079" s="1">
        <v>25662</v>
      </c>
      <c r="D1079">
        <v>21</v>
      </c>
      <c r="E1079" t="s">
        <v>26</v>
      </c>
      <c r="F1079" t="s">
        <v>16</v>
      </c>
      <c r="G1079" t="s">
        <v>33</v>
      </c>
      <c r="H1079" t="s">
        <v>1204</v>
      </c>
      <c r="I1079">
        <v>48</v>
      </c>
      <c r="J1079" t="s">
        <v>40</v>
      </c>
      <c r="K1079">
        <v>99395824</v>
      </c>
      <c r="L1079">
        <f t="shared" ca="1" si="16"/>
        <v>4</v>
      </c>
      <c r="M1079" s="2">
        <v>3200</v>
      </c>
    </row>
    <row r="1080" spans="1:13" x14ac:dyDescent="0.25">
      <c r="A1080" t="s">
        <v>155</v>
      </c>
      <c r="B1080" t="s">
        <v>167</v>
      </c>
      <c r="C1080" s="1">
        <v>32278</v>
      </c>
      <c r="D1080">
        <v>21</v>
      </c>
      <c r="E1080" t="s">
        <v>26</v>
      </c>
      <c r="F1080" t="s">
        <v>27</v>
      </c>
      <c r="G1080" t="s">
        <v>33</v>
      </c>
      <c r="H1080" t="s">
        <v>1205</v>
      </c>
      <c r="I1080">
        <v>23</v>
      </c>
      <c r="J1080" t="s">
        <v>45</v>
      </c>
      <c r="K1080">
        <v>33609054</v>
      </c>
      <c r="L1080">
        <f t="shared" ca="1" si="16"/>
        <v>10</v>
      </c>
      <c r="M1080" s="2">
        <v>2200</v>
      </c>
    </row>
    <row r="1081" spans="1:13" x14ac:dyDescent="0.25">
      <c r="A1081" t="s">
        <v>31</v>
      </c>
      <c r="B1081" t="s">
        <v>386</v>
      </c>
      <c r="C1081" s="1">
        <v>30693</v>
      </c>
      <c r="D1081">
        <v>21</v>
      </c>
      <c r="E1081" t="s">
        <v>26</v>
      </c>
      <c r="F1081" t="s">
        <v>108</v>
      </c>
      <c r="G1081" t="s">
        <v>33</v>
      </c>
      <c r="H1081" t="s">
        <v>1206</v>
      </c>
      <c r="I1081">
        <v>848</v>
      </c>
      <c r="J1081" t="s">
        <v>19</v>
      </c>
      <c r="K1081">
        <v>65249314</v>
      </c>
      <c r="L1081">
        <f t="shared" ca="1" si="16"/>
        <v>9</v>
      </c>
      <c r="M1081" s="2">
        <v>3900</v>
      </c>
    </row>
    <row r="1082" spans="1:13" x14ac:dyDescent="0.25">
      <c r="A1082" t="s">
        <v>20</v>
      </c>
      <c r="B1082" t="s">
        <v>128</v>
      </c>
      <c r="C1082" s="1">
        <v>26450</v>
      </c>
      <c r="D1082">
        <v>21</v>
      </c>
      <c r="E1082" t="s">
        <v>15</v>
      </c>
      <c r="F1082" t="s">
        <v>22</v>
      </c>
      <c r="G1082" t="s">
        <v>33</v>
      </c>
      <c r="H1082" t="s">
        <v>1207</v>
      </c>
      <c r="I1082">
        <v>94</v>
      </c>
      <c r="J1082" t="s">
        <v>19</v>
      </c>
      <c r="K1082">
        <v>25307146</v>
      </c>
      <c r="L1082">
        <f t="shared" ca="1" si="16"/>
        <v>5</v>
      </c>
      <c r="M1082" s="2">
        <v>3900</v>
      </c>
    </row>
    <row r="1083" spans="1:13" x14ac:dyDescent="0.25">
      <c r="A1083" t="s">
        <v>97</v>
      </c>
      <c r="B1083" t="s">
        <v>201</v>
      </c>
      <c r="C1083" s="1">
        <v>38182</v>
      </c>
      <c r="D1083">
        <v>21</v>
      </c>
      <c r="E1083" t="s">
        <v>26</v>
      </c>
      <c r="F1083" t="s">
        <v>54</v>
      </c>
      <c r="G1083" t="s">
        <v>33</v>
      </c>
      <c r="H1083" t="s">
        <v>1208</v>
      </c>
      <c r="I1083">
        <v>33</v>
      </c>
      <c r="J1083" t="s">
        <v>30</v>
      </c>
      <c r="K1083">
        <v>76930395</v>
      </c>
      <c r="L1083">
        <f t="shared" ca="1" si="16"/>
        <v>10</v>
      </c>
      <c r="M1083" s="2">
        <v>2900</v>
      </c>
    </row>
    <row r="1084" spans="1:13" x14ac:dyDescent="0.25">
      <c r="A1084" t="s">
        <v>155</v>
      </c>
      <c r="B1084" t="s">
        <v>112</v>
      </c>
      <c r="C1084" s="1">
        <v>31994</v>
      </c>
      <c r="D1084">
        <v>21</v>
      </c>
      <c r="E1084" t="s">
        <v>26</v>
      </c>
      <c r="F1084" t="s">
        <v>50</v>
      </c>
      <c r="G1084" t="s">
        <v>33</v>
      </c>
      <c r="H1084" t="s">
        <v>1209</v>
      </c>
      <c r="I1084">
        <v>50</v>
      </c>
      <c r="J1084" t="s">
        <v>64</v>
      </c>
      <c r="K1084">
        <v>16347048</v>
      </c>
      <c r="L1084">
        <f t="shared" ca="1" si="16"/>
        <v>6</v>
      </c>
      <c r="M1084" s="2">
        <v>2600</v>
      </c>
    </row>
    <row r="1085" spans="1:13" x14ac:dyDescent="0.25">
      <c r="A1085" t="s">
        <v>57</v>
      </c>
      <c r="B1085" t="s">
        <v>110</v>
      </c>
      <c r="C1085" s="1">
        <v>33556</v>
      </c>
      <c r="D1085">
        <v>21</v>
      </c>
      <c r="E1085" t="s">
        <v>15</v>
      </c>
      <c r="F1085" t="s">
        <v>16</v>
      </c>
      <c r="G1085" t="s">
        <v>33</v>
      </c>
      <c r="H1085" t="s">
        <v>1210</v>
      </c>
      <c r="I1085">
        <v>43</v>
      </c>
      <c r="J1085" t="s">
        <v>45</v>
      </c>
      <c r="K1085">
        <v>79239414</v>
      </c>
      <c r="L1085">
        <f t="shared" ca="1" si="16"/>
        <v>10</v>
      </c>
      <c r="M1085" s="2">
        <v>2600</v>
      </c>
    </row>
    <row r="1086" spans="1:13" x14ac:dyDescent="0.25">
      <c r="A1086" t="s">
        <v>13</v>
      </c>
      <c r="B1086" t="s">
        <v>246</v>
      </c>
      <c r="C1086" s="1">
        <v>27645</v>
      </c>
      <c r="D1086">
        <v>21</v>
      </c>
      <c r="E1086" t="s">
        <v>15</v>
      </c>
      <c r="F1086" t="s">
        <v>108</v>
      </c>
      <c r="G1086" t="s">
        <v>33</v>
      </c>
      <c r="H1086" t="s">
        <v>1211</v>
      </c>
      <c r="I1086">
        <v>8</v>
      </c>
      <c r="J1086" t="s">
        <v>45</v>
      </c>
      <c r="K1086">
        <v>27436624</v>
      </c>
      <c r="L1086">
        <f t="shared" ca="1" si="16"/>
        <v>4</v>
      </c>
      <c r="M1086" s="2">
        <v>3000</v>
      </c>
    </row>
    <row r="1087" spans="1:13" x14ac:dyDescent="0.25">
      <c r="A1087" t="s">
        <v>41</v>
      </c>
      <c r="B1087" t="s">
        <v>214</v>
      </c>
      <c r="C1087" s="1">
        <v>35413</v>
      </c>
      <c r="D1087">
        <v>21</v>
      </c>
      <c r="E1087" t="s">
        <v>15</v>
      </c>
      <c r="F1087" t="s">
        <v>50</v>
      </c>
      <c r="G1087" t="s">
        <v>33</v>
      </c>
      <c r="H1087" t="s">
        <v>1212</v>
      </c>
      <c r="I1087">
        <v>43</v>
      </c>
      <c r="J1087" t="s">
        <v>40</v>
      </c>
      <c r="K1087">
        <v>52678808</v>
      </c>
      <c r="L1087">
        <f t="shared" ca="1" si="16"/>
        <v>9</v>
      </c>
      <c r="M1087" s="2">
        <v>2000</v>
      </c>
    </row>
    <row r="1088" spans="1:13" x14ac:dyDescent="0.25">
      <c r="A1088" t="s">
        <v>155</v>
      </c>
      <c r="B1088" t="s">
        <v>465</v>
      </c>
      <c r="C1088" s="1">
        <v>35975</v>
      </c>
      <c r="D1088">
        <v>21</v>
      </c>
      <c r="E1088" t="s">
        <v>26</v>
      </c>
      <c r="F1088" t="s">
        <v>108</v>
      </c>
      <c r="G1088" t="s">
        <v>33</v>
      </c>
      <c r="H1088" t="s">
        <v>1213</v>
      </c>
      <c r="I1088">
        <v>48</v>
      </c>
      <c r="J1088" t="s">
        <v>35</v>
      </c>
      <c r="K1088">
        <v>73576505</v>
      </c>
      <c r="L1088">
        <f t="shared" ca="1" si="16"/>
        <v>5</v>
      </c>
      <c r="M1088" s="2">
        <v>2800</v>
      </c>
    </row>
    <row r="1089" spans="1:13" x14ac:dyDescent="0.25">
      <c r="A1089" t="s">
        <v>31</v>
      </c>
      <c r="B1089" t="s">
        <v>329</v>
      </c>
      <c r="C1089" s="1">
        <v>33443</v>
      </c>
      <c r="D1089">
        <v>21</v>
      </c>
      <c r="E1089" t="s">
        <v>26</v>
      </c>
      <c r="F1089" t="s">
        <v>27</v>
      </c>
      <c r="G1089" t="s">
        <v>33</v>
      </c>
      <c r="H1089" t="s">
        <v>1214</v>
      </c>
      <c r="I1089">
        <v>3</v>
      </c>
      <c r="J1089" t="s">
        <v>45</v>
      </c>
      <c r="K1089">
        <v>36092354</v>
      </c>
      <c r="L1089">
        <f t="shared" ca="1" si="16"/>
        <v>10</v>
      </c>
      <c r="M1089" s="2">
        <v>3500</v>
      </c>
    </row>
    <row r="1090" spans="1:13" x14ac:dyDescent="0.25">
      <c r="A1090" t="s">
        <v>86</v>
      </c>
      <c r="B1090" t="s">
        <v>163</v>
      </c>
      <c r="C1090" s="1">
        <v>33500</v>
      </c>
      <c r="D1090">
        <v>21</v>
      </c>
      <c r="E1090" t="s">
        <v>26</v>
      </c>
      <c r="F1090" t="s">
        <v>47</v>
      </c>
      <c r="G1090" t="s">
        <v>33</v>
      </c>
      <c r="H1090" t="s">
        <v>1215</v>
      </c>
      <c r="I1090">
        <v>26</v>
      </c>
      <c r="J1090" t="s">
        <v>71</v>
      </c>
      <c r="K1090">
        <v>70984207</v>
      </c>
      <c r="L1090">
        <f t="shared" ca="1" si="16"/>
        <v>6</v>
      </c>
      <c r="M1090" s="2">
        <v>3800</v>
      </c>
    </row>
    <row r="1091" spans="1:13" x14ac:dyDescent="0.25">
      <c r="A1091" t="s">
        <v>86</v>
      </c>
      <c r="B1091" t="s">
        <v>132</v>
      </c>
      <c r="C1091" s="1">
        <v>32740</v>
      </c>
      <c r="D1091">
        <v>21</v>
      </c>
      <c r="E1091" t="s">
        <v>26</v>
      </c>
      <c r="F1091" t="s">
        <v>27</v>
      </c>
      <c r="G1091" t="s">
        <v>33</v>
      </c>
      <c r="H1091" t="s">
        <v>1216</v>
      </c>
      <c r="I1091">
        <v>20</v>
      </c>
      <c r="J1091" t="s">
        <v>19</v>
      </c>
      <c r="K1091">
        <v>64463080</v>
      </c>
      <c r="L1091">
        <f t="shared" ref="L1091:L1154" ca="1" si="17">RANDBETWEEN(4, 10)</f>
        <v>8</v>
      </c>
      <c r="M1091" s="2">
        <v>2900</v>
      </c>
    </row>
    <row r="1092" spans="1:13" x14ac:dyDescent="0.25">
      <c r="A1092" t="s">
        <v>57</v>
      </c>
      <c r="B1092" t="s">
        <v>94</v>
      </c>
      <c r="C1092" s="1">
        <v>23697</v>
      </c>
      <c r="D1092">
        <v>21</v>
      </c>
      <c r="E1092" t="s">
        <v>15</v>
      </c>
      <c r="F1092" t="s">
        <v>47</v>
      </c>
      <c r="G1092" t="s">
        <v>33</v>
      </c>
      <c r="H1092" t="s">
        <v>1217</v>
      </c>
      <c r="I1092">
        <v>4</v>
      </c>
      <c r="J1092" t="s">
        <v>71</v>
      </c>
      <c r="K1092">
        <v>71300244</v>
      </c>
      <c r="L1092">
        <f t="shared" ca="1" si="17"/>
        <v>5</v>
      </c>
      <c r="M1092" s="2">
        <v>3600</v>
      </c>
    </row>
    <row r="1093" spans="1:13" x14ac:dyDescent="0.25">
      <c r="A1093" t="s">
        <v>76</v>
      </c>
      <c r="B1093" t="s">
        <v>92</v>
      </c>
      <c r="C1093" s="1">
        <v>38740</v>
      </c>
      <c r="D1093">
        <v>21</v>
      </c>
      <c r="E1093" t="s">
        <v>15</v>
      </c>
      <c r="F1093" t="s">
        <v>54</v>
      </c>
      <c r="G1093" t="s">
        <v>33</v>
      </c>
      <c r="H1093" t="s">
        <v>1218</v>
      </c>
      <c r="I1093">
        <v>907</v>
      </c>
      <c r="J1093" t="s">
        <v>64</v>
      </c>
      <c r="K1093">
        <v>44269745</v>
      </c>
      <c r="L1093">
        <f t="shared" ca="1" si="17"/>
        <v>5</v>
      </c>
      <c r="M1093" s="2">
        <v>3600</v>
      </c>
    </row>
    <row r="1094" spans="1:13" x14ac:dyDescent="0.25">
      <c r="A1094" t="s">
        <v>57</v>
      </c>
      <c r="B1094" t="s">
        <v>492</v>
      </c>
      <c r="C1094" s="1">
        <v>32624</v>
      </c>
      <c r="D1094">
        <v>21</v>
      </c>
      <c r="E1094" t="s">
        <v>15</v>
      </c>
      <c r="F1094" t="s">
        <v>50</v>
      </c>
      <c r="G1094" t="s">
        <v>33</v>
      </c>
      <c r="H1094" t="s">
        <v>1219</v>
      </c>
      <c r="I1094">
        <v>495</v>
      </c>
      <c r="J1094" t="s">
        <v>19</v>
      </c>
      <c r="K1094">
        <v>93982192</v>
      </c>
      <c r="L1094">
        <f t="shared" ca="1" si="17"/>
        <v>8</v>
      </c>
      <c r="M1094" s="2">
        <v>3600</v>
      </c>
    </row>
    <row r="1095" spans="1:13" x14ac:dyDescent="0.25">
      <c r="A1095" t="s">
        <v>57</v>
      </c>
      <c r="B1095" t="s">
        <v>146</v>
      </c>
      <c r="C1095" s="1">
        <v>28716</v>
      </c>
      <c r="D1095">
        <v>21</v>
      </c>
      <c r="E1095" t="s">
        <v>15</v>
      </c>
      <c r="F1095" t="s">
        <v>38</v>
      </c>
      <c r="G1095" t="s">
        <v>33</v>
      </c>
      <c r="H1095" t="s">
        <v>1220</v>
      </c>
      <c r="I1095">
        <v>66</v>
      </c>
      <c r="J1095" t="s">
        <v>71</v>
      </c>
      <c r="K1095">
        <v>24895264</v>
      </c>
      <c r="L1095">
        <f t="shared" ca="1" si="17"/>
        <v>5</v>
      </c>
      <c r="M1095" s="2">
        <v>2300</v>
      </c>
    </row>
    <row r="1096" spans="1:13" x14ac:dyDescent="0.25">
      <c r="A1096" t="s">
        <v>114</v>
      </c>
      <c r="B1096" t="s">
        <v>232</v>
      </c>
      <c r="C1096" s="1">
        <v>33591</v>
      </c>
      <c r="D1096">
        <v>21</v>
      </c>
      <c r="E1096" t="s">
        <v>26</v>
      </c>
      <c r="F1096" t="s">
        <v>54</v>
      </c>
      <c r="G1096" t="s">
        <v>33</v>
      </c>
      <c r="H1096" t="s">
        <v>1221</v>
      </c>
      <c r="I1096">
        <v>23</v>
      </c>
      <c r="J1096" t="s">
        <v>45</v>
      </c>
      <c r="K1096">
        <v>38107971</v>
      </c>
      <c r="L1096">
        <f t="shared" ca="1" si="17"/>
        <v>5</v>
      </c>
      <c r="M1096" s="2">
        <v>2000</v>
      </c>
    </row>
    <row r="1097" spans="1:13" x14ac:dyDescent="0.25">
      <c r="A1097" t="s">
        <v>86</v>
      </c>
      <c r="B1097" t="s">
        <v>160</v>
      </c>
      <c r="C1097" s="1">
        <v>30404</v>
      </c>
      <c r="D1097">
        <v>21</v>
      </c>
      <c r="E1097" t="s">
        <v>26</v>
      </c>
      <c r="F1097" t="s">
        <v>22</v>
      </c>
      <c r="G1097" t="s">
        <v>33</v>
      </c>
      <c r="H1097" t="s">
        <v>1222</v>
      </c>
      <c r="I1097">
        <v>69</v>
      </c>
      <c r="J1097" t="s">
        <v>45</v>
      </c>
      <c r="K1097">
        <v>42321870</v>
      </c>
      <c r="L1097">
        <f t="shared" ca="1" si="17"/>
        <v>6</v>
      </c>
      <c r="M1097" s="2">
        <v>2300</v>
      </c>
    </row>
    <row r="1098" spans="1:13" x14ac:dyDescent="0.25">
      <c r="A1098" t="s">
        <v>36</v>
      </c>
      <c r="B1098" t="s">
        <v>152</v>
      </c>
      <c r="C1098" s="1">
        <v>38813</v>
      </c>
      <c r="D1098">
        <v>21</v>
      </c>
      <c r="E1098" t="s">
        <v>15</v>
      </c>
      <c r="F1098" t="s">
        <v>38</v>
      </c>
      <c r="G1098" t="s">
        <v>33</v>
      </c>
      <c r="H1098" t="s">
        <v>1223</v>
      </c>
      <c r="I1098">
        <v>37</v>
      </c>
      <c r="J1098" t="s">
        <v>19</v>
      </c>
      <c r="K1098">
        <v>55945556</v>
      </c>
      <c r="L1098">
        <f t="shared" ca="1" si="17"/>
        <v>10</v>
      </c>
      <c r="M1098" s="2">
        <v>2700</v>
      </c>
    </row>
    <row r="1099" spans="1:13" x14ac:dyDescent="0.25">
      <c r="A1099" t="s">
        <v>57</v>
      </c>
      <c r="B1099" t="s">
        <v>259</v>
      </c>
      <c r="C1099" s="1">
        <v>33408</v>
      </c>
      <c r="D1099">
        <v>21</v>
      </c>
      <c r="E1099" t="s">
        <v>15</v>
      </c>
      <c r="F1099" t="s">
        <v>38</v>
      </c>
      <c r="G1099" t="s">
        <v>33</v>
      </c>
      <c r="H1099" t="s">
        <v>1224</v>
      </c>
      <c r="I1099">
        <v>71</v>
      </c>
      <c r="J1099" t="s">
        <v>35</v>
      </c>
      <c r="K1099">
        <v>26912764</v>
      </c>
      <c r="L1099">
        <f t="shared" ca="1" si="17"/>
        <v>5</v>
      </c>
      <c r="M1099" s="2">
        <v>2300</v>
      </c>
    </row>
    <row r="1100" spans="1:13" x14ac:dyDescent="0.25">
      <c r="A1100" t="s">
        <v>73</v>
      </c>
      <c r="B1100" t="s">
        <v>42</v>
      </c>
      <c r="C1100" s="1">
        <v>37202</v>
      </c>
      <c r="D1100">
        <v>21</v>
      </c>
      <c r="E1100" t="s">
        <v>15</v>
      </c>
      <c r="F1100" t="s">
        <v>50</v>
      </c>
      <c r="G1100" t="s">
        <v>33</v>
      </c>
      <c r="H1100" t="s">
        <v>1225</v>
      </c>
      <c r="I1100">
        <v>800</v>
      </c>
      <c r="J1100" t="s">
        <v>19</v>
      </c>
      <c r="K1100">
        <v>30558756</v>
      </c>
      <c r="L1100">
        <f t="shared" ca="1" si="17"/>
        <v>10</v>
      </c>
      <c r="M1100" s="2">
        <v>2100</v>
      </c>
    </row>
    <row r="1101" spans="1:13" x14ac:dyDescent="0.25">
      <c r="A1101" t="s">
        <v>13</v>
      </c>
      <c r="B1101" t="s">
        <v>216</v>
      </c>
      <c r="C1101" s="1">
        <v>34008</v>
      </c>
      <c r="D1101">
        <v>21</v>
      </c>
      <c r="E1101" t="s">
        <v>15</v>
      </c>
      <c r="F1101" t="s">
        <v>16</v>
      </c>
      <c r="G1101" t="s">
        <v>33</v>
      </c>
      <c r="H1101" t="s">
        <v>1226</v>
      </c>
      <c r="I1101">
        <v>221</v>
      </c>
      <c r="J1101" t="s">
        <v>19</v>
      </c>
      <c r="K1101">
        <v>93573790</v>
      </c>
      <c r="L1101">
        <f t="shared" ca="1" si="17"/>
        <v>9</v>
      </c>
      <c r="M1101" s="2">
        <v>2300</v>
      </c>
    </row>
    <row r="1102" spans="1:13" x14ac:dyDescent="0.25">
      <c r="A1102" t="s">
        <v>13</v>
      </c>
      <c r="B1102" t="s">
        <v>278</v>
      </c>
      <c r="C1102" s="1">
        <v>35682</v>
      </c>
      <c r="D1102">
        <v>21</v>
      </c>
      <c r="E1102" t="s">
        <v>15</v>
      </c>
      <c r="F1102" t="s">
        <v>117</v>
      </c>
      <c r="G1102" t="s">
        <v>33</v>
      </c>
      <c r="H1102" t="s">
        <v>1227</v>
      </c>
      <c r="I1102">
        <v>543</v>
      </c>
      <c r="J1102" t="s">
        <v>19</v>
      </c>
      <c r="K1102">
        <v>97061344</v>
      </c>
      <c r="L1102">
        <f t="shared" ca="1" si="17"/>
        <v>5</v>
      </c>
      <c r="M1102" s="2">
        <v>3600</v>
      </c>
    </row>
    <row r="1103" spans="1:13" x14ac:dyDescent="0.25">
      <c r="A1103" t="s">
        <v>73</v>
      </c>
      <c r="B1103" t="s">
        <v>216</v>
      </c>
      <c r="C1103" s="1">
        <v>35446</v>
      </c>
      <c r="D1103">
        <v>21</v>
      </c>
      <c r="E1103" t="s">
        <v>15</v>
      </c>
      <c r="F1103" t="s">
        <v>38</v>
      </c>
      <c r="G1103" t="s">
        <v>33</v>
      </c>
      <c r="H1103" t="s">
        <v>1228</v>
      </c>
      <c r="I1103">
        <v>13</v>
      </c>
      <c r="J1103" t="s">
        <v>71</v>
      </c>
      <c r="K1103">
        <v>76573779</v>
      </c>
      <c r="L1103">
        <f t="shared" ca="1" si="17"/>
        <v>8</v>
      </c>
      <c r="M1103" s="2">
        <v>2200</v>
      </c>
    </row>
    <row r="1104" spans="1:13" x14ac:dyDescent="0.25">
      <c r="A1104" t="s">
        <v>57</v>
      </c>
      <c r="B1104" t="s">
        <v>204</v>
      </c>
      <c r="C1104" s="1">
        <v>35998</v>
      </c>
      <c r="D1104">
        <v>21</v>
      </c>
      <c r="E1104" t="s">
        <v>15</v>
      </c>
      <c r="F1104" t="s">
        <v>16</v>
      </c>
      <c r="G1104" t="s">
        <v>33</v>
      </c>
      <c r="H1104" t="s">
        <v>1229</v>
      </c>
      <c r="I1104">
        <v>6</v>
      </c>
      <c r="J1104" t="s">
        <v>40</v>
      </c>
      <c r="K1104">
        <v>81383426</v>
      </c>
      <c r="L1104">
        <f t="shared" ca="1" si="17"/>
        <v>4</v>
      </c>
      <c r="M1104" s="2">
        <v>3200</v>
      </c>
    </row>
    <row r="1105" spans="1:13" x14ac:dyDescent="0.25">
      <c r="A1105" t="s">
        <v>31</v>
      </c>
      <c r="B1105" t="s">
        <v>58</v>
      </c>
      <c r="C1105" s="1">
        <v>23802</v>
      </c>
      <c r="D1105">
        <v>21</v>
      </c>
      <c r="E1105" t="s">
        <v>26</v>
      </c>
      <c r="F1105" t="s">
        <v>22</v>
      </c>
      <c r="G1105" t="s">
        <v>33</v>
      </c>
      <c r="H1105" t="s">
        <v>1230</v>
      </c>
      <c r="I1105">
        <v>73</v>
      </c>
      <c r="J1105" t="s">
        <v>56</v>
      </c>
      <c r="K1105">
        <v>26956904</v>
      </c>
      <c r="L1105">
        <f t="shared" ca="1" si="17"/>
        <v>8</v>
      </c>
      <c r="M1105" s="2">
        <v>2400</v>
      </c>
    </row>
    <row r="1106" spans="1:13" x14ac:dyDescent="0.25">
      <c r="A1106" t="s">
        <v>31</v>
      </c>
      <c r="B1106" t="s">
        <v>89</v>
      </c>
      <c r="C1106" s="1">
        <v>27333</v>
      </c>
      <c r="D1106">
        <v>21</v>
      </c>
      <c r="E1106" t="s">
        <v>26</v>
      </c>
      <c r="F1106" t="s">
        <v>27</v>
      </c>
      <c r="G1106" t="s">
        <v>33</v>
      </c>
      <c r="H1106" t="s">
        <v>1231</v>
      </c>
      <c r="I1106">
        <v>62</v>
      </c>
      <c r="J1106" t="s">
        <v>19</v>
      </c>
      <c r="K1106">
        <v>2933109</v>
      </c>
      <c r="L1106">
        <f t="shared" ca="1" si="17"/>
        <v>9</v>
      </c>
      <c r="M1106" s="2">
        <v>2000</v>
      </c>
    </row>
    <row r="1107" spans="1:13" x14ac:dyDescent="0.25">
      <c r="A1107" t="s">
        <v>114</v>
      </c>
      <c r="B1107" t="s">
        <v>167</v>
      </c>
      <c r="C1107" s="1">
        <v>27919</v>
      </c>
      <c r="D1107">
        <v>21</v>
      </c>
      <c r="E1107" t="s">
        <v>26</v>
      </c>
      <c r="F1107" t="s">
        <v>38</v>
      </c>
      <c r="G1107" t="s">
        <v>33</v>
      </c>
      <c r="H1107" t="s">
        <v>1232</v>
      </c>
      <c r="I1107">
        <v>83</v>
      </c>
      <c r="J1107" t="s">
        <v>30</v>
      </c>
      <c r="K1107">
        <v>90960937</v>
      </c>
      <c r="L1107">
        <f t="shared" ca="1" si="17"/>
        <v>7</v>
      </c>
      <c r="M1107" s="2">
        <v>4000</v>
      </c>
    </row>
    <row r="1108" spans="1:13" x14ac:dyDescent="0.25">
      <c r="A1108" t="s">
        <v>139</v>
      </c>
      <c r="B1108" t="s">
        <v>241</v>
      </c>
      <c r="C1108" s="1">
        <v>26950</v>
      </c>
      <c r="D1108">
        <v>21</v>
      </c>
      <c r="E1108" t="s">
        <v>26</v>
      </c>
      <c r="F1108" t="s">
        <v>50</v>
      </c>
      <c r="G1108" t="s">
        <v>33</v>
      </c>
      <c r="H1108" t="s">
        <v>1233</v>
      </c>
      <c r="I1108">
        <v>8</v>
      </c>
      <c r="J1108" t="s">
        <v>40</v>
      </c>
      <c r="K1108">
        <v>61244986</v>
      </c>
      <c r="L1108">
        <f t="shared" ca="1" si="17"/>
        <v>6</v>
      </c>
      <c r="M1108" s="2">
        <v>3700</v>
      </c>
    </row>
    <row r="1109" spans="1:13" x14ac:dyDescent="0.25">
      <c r="A1109" t="s">
        <v>31</v>
      </c>
      <c r="B1109" t="s">
        <v>173</v>
      </c>
      <c r="C1109" s="1">
        <v>36829</v>
      </c>
      <c r="D1109">
        <v>21</v>
      </c>
      <c r="E1109" t="s">
        <v>26</v>
      </c>
      <c r="F1109" t="s">
        <v>50</v>
      </c>
      <c r="G1109" t="s">
        <v>33</v>
      </c>
      <c r="H1109" t="s">
        <v>1234</v>
      </c>
      <c r="I1109">
        <v>26</v>
      </c>
      <c r="J1109" t="s">
        <v>30</v>
      </c>
      <c r="K1109">
        <v>41000480</v>
      </c>
      <c r="L1109">
        <f t="shared" ca="1" si="17"/>
        <v>7</v>
      </c>
      <c r="M1109" s="2">
        <v>3000</v>
      </c>
    </row>
    <row r="1110" spans="1:13" x14ac:dyDescent="0.25">
      <c r="A1110" t="s">
        <v>97</v>
      </c>
      <c r="B1110" t="s">
        <v>201</v>
      </c>
      <c r="C1110" s="1">
        <v>25309</v>
      </c>
      <c r="D1110">
        <v>21</v>
      </c>
      <c r="E1110" t="s">
        <v>26</v>
      </c>
      <c r="F1110" t="s">
        <v>22</v>
      </c>
      <c r="G1110" t="s">
        <v>33</v>
      </c>
      <c r="H1110" t="s">
        <v>1235</v>
      </c>
      <c r="I1110">
        <v>6</v>
      </c>
      <c r="J1110" t="s">
        <v>40</v>
      </c>
      <c r="K1110">
        <v>84700172</v>
      </c>
      <c r="L1110">
        <f t="shared" ca="1" si="17"/>
        <v>4</v>
      </c>
      <c r="M1110" s="2">
        <v>3700</v>
      </c>
    </row>
    <row r="1111" spans="1:13" x14ac:dyDescent="0.25">
      <c r="A1111" t="s">
        <v>114</v>
      </c>
      <c r="B1111" t="s">
        <v>79</v>
      </c>
      <c r="C1111" s="1">
        <v>28937</v>
      </c>
      <c r="D1111">
        <v>21</v>
      </c>
      <c r="E1111" t="s">
        <v>26</v>
      </c>
      <c r="F1111" t="s">
        <v>22</v>
      </c>
      <c r="G1111" t="s">
        <v>33</v>
      </c>
      <c r="H1111" t="s">
        <v>1236</v>
      </c>
      <c r="I1111">
        <v>50</v>
      </c>
      <c r="J1111" t="s">
        <v>19</v>
      </c>
      <c r="K1111">
        <v>36598364</v>
      </c>
      <c r="L1111">
        <f t="shared" ca="1" si="17"/>
        <v>10</v>
      </c>
      <c r="M1111" s="2">
        <v>3300</v>
      </c>
    </row>
    <row r="1112" spans="1:13" x14ac:dyDescent="0.25">
      <c r="A1112" t="s">
        <v>155</v>
      </c>
      <c r="B1112" t="s">
        <v>313</v>
      </c>
      <c r="C1112" s="1">
        <v>26286</v>
      </c>
      <c r="D1112">
        <v>21</v>
      </c>
      <c r="E1112" t="s">
        <v>26</v>
      </c>
      <c r="F1112" t="s">
        <v>117</v>
      </c>
      <c r="G1112" t="s">
        <v>33</v>
      </c>
      <c r="H1112" t="s">
        <v>1237</v>
      </c>
      <c r="I1112">
        <v>200</v>
      </c>
      <c r="J1112" t="s">
        <v>40</v>
      </c>
      <c r="K1112">
        <v>82357031</v>
      </c>
      <c r="L1112">
        <f t="shared" ca="1" si="17"/>
        <v>9</v>
      </c>
      <c r="M1112" s="2">
        <v>2200</v>
      </c>
    </row>
    <row r="1113" spans="1:13" x14ac:dyDescent="0.25">
      <c r="A1113" t="s">
        <v>24</v>
      </c>
      <c r="B1113" t="s">
        <v>362</v>
      </c>
      <c r="C1113" s="1">
        <v>34472</v>
      </c>
      <c r="D1113">
        <v>21</v>
      </c>
      <c r="E1113" t="s">
        <v>26</v>
      </c>
      <c r="F1113" t="s">
        <v>16</v>
      </c>
      <c r="G1113" t="s">
        <v>33</v>
      </c>
      <c r="H1113" t="s">
        <v>1238</v>
      </c>
      <c r="I1113">
        <v>2</v>
      </c>
      <c r="J1113" t="s">
        <v>56</v>
      </c>
      <c r="K1113">
        <v>13638869</v>
      </c>
      <c r="L1113">
        <f t="shared" ca="1" si="17"/>
        <v>10</v>
      </c>
      <c r="M1113" s="2">
        <v>2900</v>
      </c>
    </row>
    <row r="1114" spans="1:13" x14ac:dyDescent="0.25">
      <c r="A1114" t="s">
        <v>36</v>
      </c>
      <c r="B1114" t="s">
        <v>271</v>
      </c>
      <c r="C1114" s="1">
        <v>34407</v>
      </c>
      <c r="D1114">
        <v>21</v>
      </c>
      <c r="E1114" t="s">
        <v>15</v>
      </c>
      <c r="F1114" t="s">
        <v>22</v>
      </c>
      <c r="G1114" t="s">
        <v>33</v>
      </c>
      <c r="H1114" t="s">
        <v>1239</v>
      </c>
      <c r="I1114">
        <v>6</v>
      </c>
      <c r="J1114" t="s">
        <v>71</v>
      </c>
      <c r="K1114">
        <v>45441836</v>
      </c>
      <c r="L1114">
        <f t="shared" ca="1" si="17"/>
        <v>6</v>
      </c>
      <c r="M1114" s="2">
        <v>3900</v>
      </c>
    </row>
    <row r="1115" spans="1:13" x14ac:dyDescent="0.25">
      <c r="A1115" t="s">
        <v>83</v>
      </c>
      <c r="B1115" t="s">
        <v>506</v>
      </c>
      <c r="C1115" s="1">
        <v>31105</v>
      </c>
      <c r="D1115">
        <v>21</v>
      </c>
      <c r="E1115" t="s">
        <v>15</v>
      </c>
      <c r="F1115" t="s">
        <v>22</v>
      </c>
      <c r="G1115" t="s">
        <v>33</v>
      </c>
      <c r="H1115" t="s">
        <v>1240</v>
      </c>
      <c r="I1115">
        <v>9</v>
      </c>
      <c r="J1115" t="s">
        <v>71</v>
      </c>
      <c r="K1115">
        <v>99302894</v>
      </c>
      <c r="L1115">
        <f t="shared" ca="1" si="17"/>
        <v>5</v>
      </c>
      <c r="M1115" s="2">
        <v>2600</v>
      </c>
    </row>
    <row r="1116" spans="1:13" x14ac:dyDescent="0.25">
      <c r="A1116" t="s">
        <v>60</v>
      </c>
      <c r="B1116" t="s">
        <v>226</v>
      </c>
      <c r="C1116" s="1">
        <v>27946</v>
      </c>
      <c r="D1116">
        <v>21</v>
      </c>
      <c r="E1116" t="s">
        <v>15</v>
      </c>
      <c r="F1116" t="s">
        <v>50</v>
      </c>
      <c r="G1116" t="s">
        <v>33</v>
      </c>
      <c r="H1116" t="s">
        <v>738</v>
      </c>
      <c r="I1116">
        <v>78</v>
      </c>
      <c r="J1116" t="s">
        <v>56</v>
      </c>
      <c r="K1116">
        <v>68984949</v>
      </c>
      <c r="L1116">
        <f t="shared" ca="1" si="17"/>
        <v>7</v>
      </c>
      <c r="M1116" s="2">
        <v>4000</v>
      </c>
    </row>
    <row r="1117" spans="1:13" x14ac:dyDescent="0.25">
      <c r="A1117" t="s">
        <v>91</v>
      </c>
      <c r="B1117" t="s">
        <v>53</v>
      </c>
      <c r="C1117" s="1">
        <v>32611</v>
      </c>
      <c r="D1117">
        <v>21</v>
      </c>
      <c r="E1117" t="s">
        <v>26</v>
      </c>
      <c r="F1117" t="s">
        <v>27</v>
      </c>
      <c r="G1117" t="s">
        <v>33</v>
      </c>
      <c r="H1117" t="s">
        <v>1241</v>
      </c>
      <c r="I1117">
        <v>786</v>
      </c>
      <c r="J1117" t="s">
        <v>30</v>
      </c>
      <c r="K1117">
        <v>55229356</v>
      </c>
      <c r="L1117">
        <f t="shared" ca="1" si="17"/>
        <v>10</v>
      </c>
      <c r="M1117" s="2">
        <v>3600</v>
      </c>
    </row>
    <row r="1118" spans="1:13" x14ac:dyDescent="0.25">
      <c r="A1118" t="s">
        <v>86</v>
      </c>
      <c r="B1118" t="s">
        <v>378</v>
      </c>
      <c r="C1118" s="1">
        <v>32122</v>
      </c>
      <c r="D1118">
        <v>21</v>
      </c>
      <c r="E1118" t="s">
        <v>26</v>
      </c>
      <c r="F1118" t="s">
        <v>108</v>
      </c>
      <c r="G1118" t="s">
        <v>33</v>
      </c>
      <c r="H1118" t="s">
        <v>1242</v>
      </c>
      <c r="I1118">
        <v>7</v>
      </c>
      <c r="J1118" t="s">
        <v>64</v>
      </c>
      <c r="K1118">
        <v>10490468</v>
      </c>
      <c r="L1118">
        <f t="shared" ca="1" si="17"/>
        <v>9</v>
      </c>
      <c r="M1118" s="2">
        <v>2100</v>
      </c>
    </row>
    <row r="1119" spans="1:13" x14ac:dyDescent="0.25">
      <c r="A1119" t="s">
        <v>114</v>
      </c>
      <c r="B1119" t="s">
        <v>160</v>
      </c>
      <c r="C1119" s="1">
        <v>27663</v>
      </c>
      <c r="D1119">
        <v>21</v>
      </c>
      <c r="E1119" t="s">
        <v>26</v>
      </c>
      <c r="F1119" t="s">
        <v>27</v>
      </c>
      <c r="G1119" t="s">
        <v>33</v>
      </c>
      <c r="H1119" t="s">
        <v>1243</v>
      </c>
      <c r="I1119">
        <v>77</v>
      </c>
      <c r="J1119" t="s">
        <v>19</v>
      </c>
      <c r="K1119">
        <v>15843999</v>
      </c>
      <c r="L1119">
        <f t="shared" ca="1" si="17"/>
        <v>5</v>
      </c>
      <c r="M1119" s="2">
        <v>3900</v>
      </c>
    </row>
    <row r="1120" spans="1:13" x14ac:dyDescent="0.25">
      <c r="A1120" t="s">
        <v>83</v>
      </c>
      <c r="B1120" t="s">
        <v>193</v>
      </c>
      <c r="C1120" s="1">
        <v>29681</v>
      </c>
      <c r="D1120">
        <v>21</v>
      </c>
      <c r="E1120" t="s">
        <v>15</v>
      </c>
      <c r="F1120" t="s">
        <v>27</v>
      </c>
      <c r="G1120" t="s">
        <v>33</v>
      </c>
      <c r="H1120" t="s">
        <v>1244</v>
      </c>
      <c r="I1120">
        <v>17</v>
      </c>
      <c r="J1120" t="s">
        <v>56</v>
      </c>
      <c r="K1120">
        <v>83373533</v>
      </c>
      <c r="L1120">
        <f t="shared" ca="1" si="17"/>
        <v>7</v>
      </c>
      <c r="M1120" s="2">
        <v>2400</v>
      </c>
    </row>
    <row r="1121" spans="1:13" x14ac:dyDescent="0.25">
      <c r="A1121" t="s">
        <v>114</v>
      </c>
      <c r="B1121" t="s">
        <v>81</v>
      </c>
      <c r="C1121" s="1">
        <v>31349</v>
      </c>
      <c r="D1121">
        <v>21</v>
      </c>
      <c r="E1121" t="s">
        <v>26</v>
      </c>
      <c r="F1121" t="s">
        <v>27</v>
      </c>
      <c r="G1121" t="s">
        <v>33</v>
      </c>
      <c r="H1121" t="s">
        <v>1245</v>
      </c>
      <c r="I1121">
        <v>83</v>
      </c>
      <c r="J1121" t="s">
        <v>56</v>
      </c>
      <c r="K1121">
        <v>12011354</v>
      </c>
      <c r="L1121">
        <f t="shared" ca="1" si="17"/>
        <v>7</v>
      </c>
      <c r="M1121" s="2">
        <v>2200</v>
      </c>
    </row>
    <row r="1122" spans="1:13" x14ac:dyDescent="0.25">
      <c r="A1122" t="s">
        <v>91</v>
      </c>
      <c r="B1122" t="s">
        <v>74</v>
      </c>
      <c r="C1122" s="1">
        <v>26480</v>
      </c>
      <c r="D1122">
        <v>21</v>
      </c>
      <c r="E1122" t="s">
        <v>26</v>
      </c>
      <c r="F1122" t="s">
        <v>108</v>
      </c>
      <c r="G1122" t="s">
        <v>33</v>
      </c>
      <c r="H1122" t="s">
        <v>1246</v>
      </c>
      <c r="I1122">
        <v>75</v>
      </c>
      <c r="J1122" t="s">
        <v>19</v>
      </c>
      <c r="K1122">
        <v>90878838</v>
      </c>
      <c r="L1122">
        <f t="shared" ca="1" si="17"/>
        <v>7</v>
      </c>
      <c r="M1122" s="2">
        <v>3100</v>
      </c>
    </row>
    <row r="1123" spans="1:13" x14ac:dyDescent="0.25">
      <c r="A1123" t="s">
        <v>13</v>
      </c>
      <c r="B1123" t="s">
        <v>428</v>
      </c>
      <c r="C1123" s="1">
        <v>31137</v>
      </c>
      <c r="D1123">
        <v>21</v>
      </c>
      <c r="E1123" t="s">
        <v>15</v>
      </c>
      <c r="F1123" t="s">
        <v>117</v>
      </c>
      <c r="G1123" t="s">
        <v>33</v>
      </c>
      <c r="H1123" t="s">
        <v>1247</v>
      </c>
      <c r="I1123">
        <v>7</v>
      </c>
      <c r="J1123" t="s">
        <v>64</v>
      </c>
      <c r="K1123">
        <v>92422630</v>
      </c>
      <c r="L1123">
        <f t="shared" ca="1" si="17"/>
        <v>8</v>
      </c>
      <c r="M1123" s="2">
        <v>2800</v>
      </c>
    </row>
    <row r="1124" spans="1:13" x14ac:dyDescent="0.25">
      <c r="A1124" t="s">
        <v>83</v>
      </c>
      <c r="B1124" t="s">
        <v>146</v>
      </c>
      <c r="C1124" s="1">
        <v>34950</v>
      </c>
      <c r="D1124">
        <v>21</v>
      </c>
      <c r="E1124" t="s">
        <v>15</v>
      </c>
      <c r="F1124" t="s">
        <v>50</v>
      </c>
      <c r="G1124" t="s">
        <v>33</v>
      </c>
      <c r="H1124" t="s">
        <v>1248</v>
      </c>
      <c r="I1124">
        <v>40</v>
      </c>
      <c r="J1124" t="s">
        <v>19</v>
      </c>
      <c r="K1124">
        <v>99695627</v>
      </c>
      <c r="L1124">
        <f t="shared" ca="1" si="17"/>
        <v>7</v>
      </c>
      <c r="M1124" s="2">
        <v>2000</v>
      </c>
    </row>
    <row r="1125" spans="1:13" x14ac:dyDescent="0.25">
      <c r="A1125" t="s">
        <v>41</v>
      </c>
      <c r="B1125" t="s">
        <v>265</v>
      </c>
      <c r="C1125" s="1">
        <v>33302</v>
      </c>
      <c r="D1125">
        <v>21</v>
      </c>
      <c r="E1125" t="s">
        <v>15</v>
      </c>
      <c r="F1125" t="s">
        <v>22</v>
      </c>
      <c r="G1125" t="s">
        <v>33</v>
      </c>
      <c r="H1125" t="s">
        <v>1249</v>
      </c>
      <c r="I1125">
        <v>65</v>
      </c>
      <c r="J1125" t="s">
        <v>71</v>
      </c>
      <c r="K1125">
        <v>37874073</v>
      </c>
      <c r="L1125">
        <f t="shared" ca="1" si="17"/>
        <v>8</v>
      </c>
      <c r="M1125" s="2">
        <v>3800</v>
      </c>
    </row>
    <row r="1126" spans="1:13" x14ac:dyDescent="0.25">
      <c r="A1126" t="s">
        <v>114</v>
      </c>
      <c r="B1126" t="s">
        <v>61</v>
      </c>
      <c r="C1126" s="1">
        <v>30409</v>
      </c>
      <c r="D1126">
        <v>21</v>
      </c>
      <c r="E1126" t="s">
        <v>26</v>
      </c>
      <c r="F1126" t="s">
        <v>47</v>
      </c>
      <c r="G1126" t="s">
        <v>33</v>
      </c>
      <c r="H1126" t="s">
        <v>1250</v>
      </c>
      <c r="I1126">
        <v>70</v>
      </c>
      <c r="J1126" t="s">
        <v>35</v>
      </c>
      <c r="K1126">
        <v>62269076</v>
      </c>
      <c r="L1126">
        <f t="shared" ca="1" si="17"/>
        <v>8</v>
      </c>
      <c r="M1126" s="2">
        <v>3900</v>
      </c>
    </row>
    <row r="1127" spans="1:13" x14ac:dyDescent="0.25">
      <c r="A1127" t="s">
        <v>52</v>
      </c>
      <c r="B1127" t="s">
        <v>144</v>
      </c>
      <c r="C1127" s="1">
        <v>27246</v>
      </c>
      <c r="D1127">
        <v>21</v>
      </c>
      <c r="E1127" t="s">
        <v>15</v>
      </c>
      <c r="F1127" t="s">
        <v>54</v>
      </c>
      <c r="G1127" t="s">
        <v>33</v>
      </c>
      <c r="H1127" t="s">
        <v>1251</v>
      </c>
      <c r="I1127">
        <v>5</v>
      </c>
      <c r="J1127" t="s">
        <v>45</v>
      </c>
      <c r="K1127">
        <v>20978647</v>
      </c>
      <c r="L1127">
        <f t="shared" ca="1" si="17"/>
        <v>6</v>
      </c>
      <c r="M1127" s="2">
        <v>2200</v>
      </c>
    </row>
    <row r="1128" spans="1:13" x14ac:dyDescent="0.25">
      <c r="A1128" t="s">
        <v>20</v>
      </c>
      <c r="B1128" t="s">
        <v>261</v>
      </c>
      <c r="C1128" s="1">
        <v>33593</v>
      </c>
      <c r="D1128">
        <v>21</v>
      </c>
      <c r="E1128" t="s">
        <v>15</v>
      </c>
      <c r="F1128" t="s">
        <v>50</v>
      </c>
      <c r="G1128" t="s">
        <v>33</v>
      </c>
      <c r="H1128" t="s">
        <v>1252</v>
      </c>
      <c r="I1128">
        <v>6</v>
      </c>
      <c r="J1128" t="s">
        <v>64</v>
      </c>
      <c r="K1128">
        <v>26555772</v>
      </c>
      <c r="L1128">
        <f t="shared" ca="1" si="17"/>
        <v>6</v>
      </c>
      <c r="M1128" s="2">
        <v>3900</v>
      </c>
    </row>
    <row r="1129" spans="1:13" x14ac:dyDescent="0.25">
      <c r="A1129" t="s">
        <v>103</v>
      </c>
      <c r="B1129" t="s">
        <v>323</v>
      </c>
      <c r="C1129" s="1">
        <v>26397</v>
      </c>
      <c r="D1129">
        <v>21</v>
      </c>
      <c r="E1129" t="s">
        <v>26</v>
      </c>
      <c r="F1129" t="s">
        <v>54</v>
      </c>
      <c r="G1129" t="s">
        <v>33</v>
      </c>
      <c r="H1129" t="s">
        <v>1253</v>
      </c>
      <c r="I1129">
        <v>52</v>
      </c>
      <c r="J1129" t="s">
        <v>35</v>
      </c>
      <c r="K1129">
        <v>32084095</v>
      </c>
      <c r="L1129">
        <f t="shared" ca="1" si="17"/>
        <v>6</v>
      </c>
      <c r="M1129" s="2">
        <v>2100</v>
      </c>
    </row>
    <row r="1130" spans="1:13" x14ac:dyDescent="0.25">
      <c r="A1130" t="s">
        <v>68</v>
      </c>
      <c r="B1130" t="s">
        <v>156</v>
      </c>
      <c r="C1130" s="1">
        <v>33005</v>
      </c>
      <c r="D1130">
        <v>21</v>
      </c>
      <c r="E1130" t="s">
        <v>26</v>
      </c>
      <c r="F1130" t="s">
        <v>22</v>
      </c>
      <c r="G1130" t="s">
        <v>33</v>
      </c>
      <c r="H1130" t="s">
        <v>1254</v>
      </c>
      <c r="I1130">
        <v>26</v>
      </c>
      <c r="J1130" t="s">
        <v>30</v>
      </c>
      <c r="K1130">
        <v>6281982</v>
      </c>
      <c r="L1130">
        <f t="shared" ca="1" si="17"/>
        <v>8</v>
      </c>
      <c r="M1130" s="2">
        <v>2800</v>
      </c>
    </row>
    <row r="1131" spans="1:13" x14ac:dyDescent="0.25">
      <c r="A1131" t="s">
        <v>20</v>
      </c>
      <c r="B1131" t="s">
        <v>201</v>
      </c>
      <c r="C1131" s="1">
        <v>32986</v>
      </c>
      <c r="D1131">
        <v>21</v>
      </c>
      <c r="E1131" t="s">
        <v>15</v>
      </c>
      <c r="F1131" t="s">
        <v>54</v>
      </c>
      <c r="G1131" t="s">
        <v>33</v>
      </c>
      <c r="H1131" t="s">
        <v>1255</v>
      </c>
      <c r="I1131">
        <v>16</v>
      </c>
      <c r="J1131" t="s">
        <v>45</v>
      </c>
      <c r="K1131">
        <v>44015623</v>
      </c>
      <c r="L1131">
        <f t="shared" ca="1" si="17"/>
        <v>9</v>
      </c>
      <c r="M1131" s="2">
        <v>3000</v>
      </c>
    </row>
    <row r="1132" spans="1:13" x14ac:dyDescent="0.25">
      <c r="A1132" t="s">
        <v>97</v>
      </c>
      <c r="B1132" t="s">
        <v>428</v>
      </c>
      <c r="C1132" s="1">
        <v>35379</v>
      </c>
      <c r="D1132">
        <v>21</v>
      </c>
      <c r="E1132" t="s">
        <v>26</v>
      </c>
      <c r="F1132" t="s">
        <v>117</v>
      </c>
      <c r="G1132" t="s">
        <v>33</v>
      </c>
      <c r="H1132" t="s">
        <v>1256</v>
      </c>
      <c r="I1132">
        <v>499</v>
      </c>
      <c r="J1132" t="s">
        <v>45</v>
      </c>
      <c r="K1132">
        <v>62740108</v>
      </c>
      <c r="L1132">
        <f t="shared" ca="1" si="17"/>
        <v>5</v>
      </c>
      <c r="M1132" s="2">
        <v>3700</v>
      </c>
    </row>
    <row r="1133" spans="1:13" x14ac:dyDescent="0.25">
      <c r="A1133" t="s">
        <v>41</v>
      </c>
      <c r="B1133" t="s">
        <v>163</v>
      </c>
      <c r="C1133" s="1">
        <v>34715</v>
      </c>
      <c r="D1133">
        <v>21</v>
      </c>
      <c r="E1133" t="s">
        <v>15</v>
      </c>
      <c r="F1133" t="s">
        <v>108</v>
      </c>
      <c r="G1133" t="s">
        <v>33</v>
      </c>
      <c r="H1133" t="s">
        <v>1257</v>
      </c>
      <c r="I1133">
        <v>7</v>
      </c>
      <c r="J1133" t="s">
        <v>19</v>
      </c>
      <c r="K1133">
        <v>53245055</v>
      </c>
      <c r="L1133">
        <f t="shared" ca="1" si="17"/>
        <v>4</v>
      </c>
      <c r="M1133" s="2">
        <v>2100</v>
      </c>
    </row>
    <row r="1134" spans="1:13" x14ac:dyDescent="0.25">
      <c r="A1134" t="s">
        <v>36</v>
      </c>
      <c r="B1134" t="s">
        <v>69</v>
      </c>
      <c r="C1134" s="1">
        <v>31717</v>
      </c>
      <c r="D1134">
        <v>21</v>
      </c>
      <c r="E1134" t="s">
        <v>15</v>
      </c>
      <c r="F1134" t="s">
        <v>22</v>
      </c>
      <c r="G1134" t="s">
        <v>33</v>
      </c>
      <c r="H1134" t="s">
        <v>1258</v>
      </c>
      <c r="I1134">
        <v>29</v>
      </c>
      <c r="J1134" t="s">
        <v>45</v>
      </c>
      <c r="K1134">
        <v>46133759</v>
      </c>
      <c r="L1134">
        <f t="shared" ca="1" si="17"/>
        <v>5</v>
      </c>
      <c r="M1134" s="2">
        <v>3100</v>
      </c>
    </row>
    <row r="1135" spans="1:13" x14ac:dyDescent="0.25">
      <c r="A1135" t="s">
        <v>139</v>
      </c>
      <c r="B1135" t="s">
        <v>79</v>
      </c>
      <c r="C1135" s="1">
        <v>24213</v>
      </c>
      <c r="D1135">
        <v>21</v>
      </c>
      <c r="E1135" t="s">
        <v>26</v>
      </c>
      <c r="F1135" t="s">
        <v>117</v>
      </c>
      <c r="G1135" t="s">
        <v>33</v>
      </c>
      <c r="H1135" t="s">
        <v>1259</v>
      </c>
      <c r="I1135">
        <v>3</v>
      </c>
      <c r="J1135" t="s">
        <v>30</v>
      </c>
      <c r="K1135">
        <v>6254431</v>
      </c>
      <c r="L1135">
        <f t="shared" ca="1" si="17"/>
        <v>8</v>
      </c>
      <c r="M1135" s="2">
        <v>3500</v>
      </c>
    </row>
    <row r="1136" spans="1:13" x14ac:dyDescent="0.25">
      <c r="A1136" t="s">
        <v>31</v>
      </c>
      <c r="B1136" t="s">
        <v>42</v>
      </c>
      <c r="C1136" s="1">
        <v>37909</v>
      </c>
      <c r="D1136">
        <v>21</v>
      </c>
      <c r="E1136" t="s">
        <v>26</v>
      </c>
      <c r="F1136" t="s">
        <v>27</v>
      </c>
      <c r="G1136" t="s">
        <v>33</v>
      </c>
      <c r="H1136" t="s">
        <v>1260</v>
      </c>
      <c r="I1136">
        <v>48</v>
      </c>
      <c r="J1136" t="s">
        <v>64</v>
      </c>
      <c r="K1136">
        <v>48027244</v>
      </c>
      <c r="L1136">
        <f t="shared" ca="1" si="17"/>
        <v>9</v>
      </c>
      <c r="M1136" s="2">
        <v>2000</v>
      </c>
    </row>
    <row r="1137" spans="1:13" x14ac:dyDescent="0.25">
      <c r="A1137" t="s">
        <v>86</v>
      </c>
      <c r="B1137" t="s">
        <v>317</v>
      </c>
      <c r="C1137" s="1">
        <v>38159</v>
      </c>
      <c r="D1137">
        <v>21</v>
      </c>
      <c r="E1137" t="s">
        <v>26</v>
      </c>
      <c r="F1137" t="s">
        <v>54</v>
      </c>
      <c r="G1137" t="s">
        <v>33</v>
      </c>
      <c r="H1137" t="s">
        <v>1261</v>
      </c>
      <c r="I1137">
        <v>5</v>
      </c>
      <c r="J1137" t="s">
        <v>19</v>
      </c>
      <c r="K1137">
        <v>34131036</v>
      </c>
      <c r="L1137">
        <f t="shared" ca="1" si="17"/>
        <v>6</v>
      </c>
      <c r="M1137" s="2">
        <v>2000</v>
      </c>
    </row>
    <row r="1138" spans="1:13" x14ac:dyDescent="0.25">
      <c r="A1138" t="s">
        <v>114</v>
      </c>
      <c r="B1138" t="s">
        <v>150</v>
      </c>
      <c r="C1138" s="1">
        <v>34901</v>
      </c>
      <c r="D1138">
        <v>21</v>
      </c>
      <c r="E1138" t="s">
        <v>26</v>
      </c>
      <c r="F1138" t="s">
        <v>50</v>
      </c>
      <c r="G1138" t="s">
        <v>33</v>
      </c>
      <c r="H1138" t="s">
        <v>1262</v>
      </c>
      <c r="I1138">
        <v>66</v>
      </c>
      <c r="J1138" t="s">
        <v>19</v>
      </c>
      <c r="K1138">
        <v>66353355</v>
      </c>
      <c r="L1138">
        <f t="shared" ca="1" si="17"/>
        <v>6</v>
      </c>
      <c r="M1138" s="2">
        <v>3300</v>
      </c>
    </row>
    <row r="1139" spans="1:13" x14ac:dyDescent="0.25">
      <c r="A1139" t="s">
        <v>103</v>
      </c>
      <c r="B1139" t="s">
        <v>261</v>
      </c>
      <c r="C1139" s="1">
        <v>26676</v>
      </c>
      <c r="D1139">
        <v>21</v>
      </c>
      <c r="E1139" t="s">
        <v>26</v>
      </c>
      <c r="F1139" t="s">
        <v>22</v>
      </c>
      <c r="G1139" t="s">
        <v>33</v>
      </c>
      <c r="H1139" t="s">
        <v>1263</v>
      </c>
      <c r="I1139">
        <v>2</v>
      </c>
      <c r="J1139" t="s">
        <v>45</v>
      </c>
      <c r="K1139">
        <v>20322857</v>
      </c>
      <c r="L1139">
        <f t="shared" ca="1" si="17"/>
        <v>10</v>
      </c>
      <c r="M1139" s="2">
        <v>3800</v>
      </c>
    </row>
    <row r="1140" spans="1:13" x14ac:dyDescent="0.25">
      <c r="A1140" t="s">
        <v>73</v>
      </c>
      <c r="B1140" t="s">
        <v>148</v>
      </c>
      <c r="C1140" s="1">
        <v>38473</v>
      </c>
      <c r="D1140">
        <v>21</v>
      </c>
      <c r="E1140" t="s">
        <v>15</v>
      </c>
      <c r="F1140" t="s">
        <v>16</v>
      </c>
      <c r="G1140" t="s">
        <v>33</v>
      </c>
      <c r="H1140" t="s">
        <v>1264</v>
      </c>
      <c r="I1140">
        <v>74</v>
      </c>
      <c r="J1140" t="s">
        <v>30</v>
      </c>
      <c r="K1140">
        <v>48165301</v>
      </c>
      <c r="L1140">
        <f t="shared" ca="1" si="17"/>
        <v>7</v>
      </c>
      <c r="M1140" s="2">
        <v>4000</v>
      </c>
    </row>
    <row r="1141" spans="1:13" x14ac:dyDescent="0.25">
      <c r="A1141" t="s">
        <v>155</v>
      </c>
      <c r="B1141" t="s">
        <v>254</v>
      </c>
      <c r="C1141" s="1">
        <v>27035</v>
      </c>
      <c r="D1141">
        <v>21</v>
      </c>
      <c r="E1141" t="s">
        <v>26</v>
      </c>
      <c r="F1141" t="s">
        <v>50</v>
      </c>
      <c r="G1141" t="s">
        <v>33</v>
      </c>
      <c r="H1141" t="s">
        <v>1265</v>
      </c>
      <c r="I1141">
        <v>5</v>
      </c>
      <c r="J1141" t="s">
        <v>35</v>
      </c>
      <c r="K1141">
        <v>92350520</v>
      </c>
      <c r="L1141">
        <f t="shared" ca="1" si="17"/>
        <v>10</v>
      </c>
      <c r="M1141" s="2">
        <v>3600</v>
      </c>
    </row>
    <row r="1142" spans="1:13" x14ac:dyDescent="0.25">
      <c r="A1142" t="s">
        <v>68</v>
      </c>
      <c r="B1142" t="s">
        <v>130</v>
      </c>
      <c r="C1142" s="1">
        <v>37845</v>
      </c>
      <c r="D1142">
        <v>21</v>
      </c>
      <c r="E1142" t="s">
        <v>26</v>
      </c>
      <c r="F1142" t="s">
        <v>27</v>
      </c>
      <c r="G1142" t="s">
        <v>33</v>
      </c>
      <c r="H1142" t="s">
        <v>1266</v>
      </c>
      <c r="I1142">
        <v>80</v>
      </c>
      <c r="J1142" t="s">
        <v>19</v>
      </c>
      <c r="K1142">
        <v>84308724</v>
      </c>
      <c r="L1142">
        <f t="shared" ca="1" si="17"/>
        <v>4</v>
      </c>
      <c r="M1142" s="2">
        <v>3800</v>
      </c>
    </row>
    <row r="1143" spans="1:13" x14ac:dyDescent="0.25">
      <c r="A1143" t="s">
        <v>91</v>
      </c>
      <c r="B1143" t="s">
        <v>167</v>
      </c>
      <c r="C1143" s="1">
        <v>35645</v>
      </c>
      <c r="D1143">
        <v>21</v>
      </c>
      <c r="E1143" t="s">
        <v>26</v>
      </c>
      <c r="F1143" t="s">
        <v>54</v>
      </c>
      <c r="G1143" t="s">
        <v>33</v>
      </c>
      <c r="H1143" t="s">
        <v>637</v>
      </c>
      <c r="I1143">
        <v>5</v>
      </c>
      <c r="J1143" t="s">
        <v>56</v>
      </c>
      <c r="K1143">
        <v>53846662</v>
      </c>
      <c r="L1143">
        <f t="shared" ca="1" si="17"/>
        <v>10</v>
      </c>
      <c r="M1143" s="2">
        <v>3900</v>
      </c>
    </row>
    <row r="1144" spans="1:13" x14ac:dyDescent="0.25">
      <c r="A1144" t="s">
        <v>86</v>
      </c>
      <c r="B1144" t="s">
        <v>265</v>
      </c>
      <c r="C1144" s="1">
        <v>33857</v>
      </c>
      <c r="D1144">
        <v>21</v>
      </c>
      <c r="E1144" t="s">
        <v>26</v>
      </c>
      <c r="F1144" t="s">
        <v>16</v>
      </c>
      <c r="G1144" t="s">
        <v>33</v>
      </c>
      <c r="H1144" t="s">
        <v>1267</v>
      </c>
      <c r="I1144">
        <v>9</v>
      </c>
      <c r="J1144" t="s">
        <v>71</v>
      </c>
      <c r="K1144">
        <v>82723292</v>
      </c>
      <c r="L1144">
        <f t="shared" ca="1" si="17"/>
        <v>6</v>
      </c>
      <c r="M1144" s="2">
        <v>3700</v>
      </c>
    </row>
    <row r="1145" spans="1:13" x14ac:dyDescent="0.25">
      <c r="A1145" t="s">
        <v>68</v>
      </c>
      <c r="B1145" t="s">
        <v>152</v>
      </c>
      <c r="C1145" s="1">
        <v>34131</v>
      </c>
      <c r="D1145">
        <v>21</v>
      </c>
      <c r="E1145" t="s">
        <v>26</v>
      </c>
      <c r="F1145" t="s">
        <v>50</v>
      </c>
      <c r="G1145" t="s">
        <v>33</v>
      </c>
      <c r="H1145" t="s">
        <v>1268</v>
      </c>
      <c r="I1145">
        <v>24</v>
      </c>
      <c r="J1145" t="s">
        <v>56</v>
      </c>
      <c r="K1145">
        <v>90663673</v>
      </c>
      <c r="L1145">
        <f t="shared" ca="1" si="17"/>
        <v>9</v>
      </c>
      <c r="M1145" s="2">
        <v>2600</v>
      </c>
    </row>
    <row r="1146" spans="1:13" x14ac:dyDescent="0.25">
      <c r="A1146" t="s">
        <v>13</v>
      </c>
      <c r="B1146" t="s">
        <v>150</v>
      </c>
      <c r="C1146" s="1">
        <v>36126</v>
      </c>
      <c r="D1146">
        <v>21</v>
      </c>
      <c r="E1146" t="s">
        <v>15</v>
      </c>
      <c r="F1146" t="s">
        <v>16</v>
      </c>
      <c r="G1146" t="s">
        <v>33</v>
      </c>
      <c r="H1146" t="s">
        <v>1269</v>
      </c>
      <c r="I1146">
        <v>75</v>
      </c>
      <c r="J1146" t="s">
        <v>71</v>
      </c>
      <c r="K1146">
        <v>86471667</v>
      </c>
      <c r="L1146">
        <f t="shared" ca="1" si="17"/>
        <v>7</v>
      </c>
      <c r="M1146" s="2">
        <v>3800</v>
      </c>
    </row>
    <row r="1147" spans="1:13" x14ac:dyDescent="0.25">
      <c r="A1147" t="s">
        <v>60</v>
      </c>
      <c r="B1147" t="s">
        <v>268</v>
      </c>
      <c r="C1147" s="1">
        <v>23231</v>
      </c>
      <c r="D1147">
        <v>21</v>
      </c>
      <c r="E1147" t="s">
        <v>15</v>
      </c>
      <c r="F1147" t="s">
        <v>54</v>
      </c>
      <c r="G1147" t="s">
        <v>33</v>
      </c>
      <c r="H1147" t="s">
        <v>1270</v>
      </c>
      <c r="I1147">
        <v>912</v>
      </c>
      <c r="J1147" t="s">
        <v>19</v>
      </c>
      <c r="K1147">
        <v>98783646</v>
      </c>
      <c r="L1147">
        <f t="shared" ca="1" si="17"/>
        <v>4</v>
      </c>
      <c r="M1147" s="2">
        <v>2000</v>
      </c>
    </row>
    <row r="1148" spans="1:13" x14ac:dyDescent="0.25">
      <c r="A1148" t="s">
        <v>13</v>
      </c>
      <c r="B1148" t="s">
        <v>81</v>
      </c>
      <c r="C1148" s="1">
        <v>37148</v>
      </c>
      <c r="D1148">
        <v>21</v>
      </c>
      <c r="E1148" t="s">
        <v>15</v>
      </c>
      <c r="F1148" t="s">
        <v>27</v>
      </c>
      <c r="G1148" t="s">
        <v>33</v>
      </c>
      <c r="H1148" t="s">
        <v>1271</v>
      </c>
      <c r="I1148">
        <v>38</v>
      </c>
      <c r="J1148" t="s">
        <v>19</v>
      </c>
      <c r="K1148">
        <v>54497738</v>
      </c>
      <c r="L1148">
        <f t="shared" ca="1" si="17"/>
        <v>6</v>
      </c>
      <c r="M1148" s="2">
        <v>2600</v>
      </c>
    </row>
    <row r="1149" spans="1:13" x14ac:dyDescent="0.25">
      <c r="A1149" t="s">
        <v>86</v>
      </c>
      <c r="B1149" t="s">
        <v>173</v>
      </c>
      <c r="C1149" s="1">
        <v>26634</v>
      </c>
      <c r="D1149">
        <v>21</v>
      </c>
      <c r="E1149" t="s">
        <v>26</v>
      </c>
      <c r="F1149" t="s">
        <v>50</v>
      </c>
      <c r="G1149" t="s">
        <v>33</v>
      </c>
      <c r="H1149" t="s">
        <v>1272</v>
      </c>
      <c r="I1149">
        <v>14</v>
      </c>
      <c r="J1149" t="s">
        <v>30</v>
      </c>
      <c r="K1149">
        <v>19794316</v>
      </c>
      <c r="L1149">
        <f t="shared" ca="1" si="17"/>
        <v>10</v>
      </c>
      <c r="M1149" s="2">
        <v>3000</v>
      </c>
    </row>
    <row r="1150" spans="1:13" x14ac:dyDescent="0.25">
      <c r="A1150" t="s">
        <v>73</v>
      </c>
      <c r="B1150" t="s">
        <v>58</v>
      </c>
      <c r="C1150" s="1">
        <v>27096</v>
      </c>
      <c r="D1150">
        <v>21</v>
      </c>
      <c r="E1150" t="s">
        <v>15</v>
      </c>
      <c r="F1150" t="s">
        <v>38</v>
      </c>
      <c r="G1150" t="s">
        <v>33</v>
      </c>
      <c r="H1150" t="s">
        <v>1273</v>
      </c>
      <c r="I1150">
        <v>6</v>
      </c>
      <c r="J1150" t="s">
        <v>56</v>
      </c>
      <c r="K1150">
        <v>14455921</v>
      </c>
      <c r="L1150">
        <f t="shared" ca="1" si="17"/>
        <v>9</v>
      </c>
      <c r="M1150" s="2">
        <v>2600</v>
      </c>
    </row>
    <row r="1151" spans="1:13" x14ac:dyDescent="0.25">
      <c r="A1151" t="s">
        <v>139</v>
      </c>
      <c r="B1151" t="s">
        <v>144</v>
      </c>
      <c r="C1151" s="1">
        <v>25700</v>
      </c>
      <c r="D1151">
        <v>21</v>
      </c>
      <c r="E1151" t="s">
        <v>26</v>
      </c>
      <c r="F1151" t="s">
        <v>38</v>
      </c>
      <c r="G1151" t="s">
        <v>33</v>
      </c>
      <c r="H1151" t="s">
        <v>1274</v>
      </c>
      <c r="I1151">
        <v>642</v>
      </c>
      <c r="J1151" t="s">
        <v>19</v>
      </c>
      <c r="K1151">
        <v>32232545</v>
      </c>
      <c r="L1151">
        <f t="shared" ca="1" si="17"/>
        <v>9</v>
      </c>
      <c r="M1151" s="2">
        <v>2200</v>
      </c>
    </row>
    <row r="1152" spans="1:13" x14ac:dyDescent="0.25">
      <c r="A1152" t="s">
        <v>52</v>
      </c>
      <c r="B1152" t="s">
        <v>223</v>
      </c>
      <c r="C1152" s="1">
        <v>36678</v>
      </c>
      <c r="D1152">
        <v>21</v>
      </c>
      <c r="E1152" t="s">
        <v>15</v>
      </c>
      <c r="F1152" t="s">
        <v>38</v>
      </c>
      <c r="G1152" t="s">
        <v>33</v>
      </c>
      <c r="H1152" t="s">
        <v>1275</v>
      </c>
      <c r="I1152">
        <v>640</v>
      </c>
      <c r="J1152" t="s">
        <v>19</v>
      </c>
      <c r="K1152">
        <v>18866210</v>
      </c>
      <c r="L1152">
        <f t="shared" ca="1" si="17"/>
        <v>4</v>
      </c>
      <c r="M1152" s="2">
        <v>3900</v>
      </c>
    </row>
    <row r="1153" spans="1:13" x14ac:dyDescent="0.25">
      <c r="A1153" t="s">
        <v>91</v>
      </c>
      <c r="B1153" t="s">
        <v>130</v>
      </c>
      <c r="C1153" s="1">
        <v>35701</v>
      </c>
      <c r="D1153">
        <v>21</v>
      </c>
      <c r="E1153" t="s">
        <v>26</v>
      </c>
      <c r="F1153" t="s">
        <v>38</v>
      </c>
      <c r="G1153" t="s">
        <v>33</v>
      </c>
      <c r="H1153" t="s">
        <v>1276</v>
      </c>
      <c r="I1153">
        <v>4</v>
      </c>
      <c r="J1153" t="s">
        <v>35</v>
      </c>
      <c r="K1153">
        <v>19955314</v>
      </c>
      <c r="L1153">
        <f t="shared" ca="1" si="17"/>
        <v>7</v>
      </c>
      <c r="M1153" s="2">
        <v>3000</v>
      </c>
    </row>
    <row r="1154" spans="1:13" x14ac:dyDescent="0.25">
      <c r="A1154" t="s">
        <v>24</v>
      </c>
      <c r="B1154" t="s">
        <v>146</v>
      </c>
      <c r="C1154" s="1">
        <v>24564</v>
      </c>
      <c r="D1154">
        <v>21</v>
      </c>
      <c r="E1154" t="s">
        <v>26</v>
      </c>
      <c r="F1154" t="s">
        <v>54</v>
      </c>
      <c r="G1154" t="s">
        <v>33</v>
      </c>
      <c r="H1154" t="s">
        <v>1277</v>
      </c>
      <c r="I1154">
        <v>55</v>
      </c>
      <c r="J1154" t="s">
        <v>40</v>
      </c>
      <c r="K1154">
        <v>13308046</v>
      </c>
      <c r="L1154">
        <f t="shared" ca="1" si="17"/>
        <v>9</v>
      </c>
      <c r="M1154" s="2">
        <v>2400</v>
      </c>
    </row>
    <row r="1155" spans="1:13" x14ac:dyDescent="0.25">
      <c r="A1155" t="s">
        <v>103</v>
      </c>
      <c r="B1155" t="s">
        <v>173</v>
      </c>
      <c r="C1155" s="1">
        <v>38503</v>
      </c>
      <c r="D1155">
        <v>21</v>
      </c>
      <c r="E1155" t="s">
        <v>26</v>
      </c>
      <c r="F1155" t="s">
        <v>117</v>
      </c>
      <c r="G1155" t="s">
        <v>33</v>
      </c>
      <c r="H1155" t="s">
        <v>1278</v>
      </c>
      <c r="I1155">
        <v>43</v>
      </c>
      <c r="J1155" t="s">
        <v>40</v>
      </c>
      <c r="K1155">
        <v>72054026</v>
      </c>
      <c r="L1155">
        <f t="shared" ref="L1155:L1218" ca="1" si="18">RANDBETWEEN(4, 10)</f>
        <v>7</v>
      </c>
      <c r="M1155" s="2">
        <v>3100</v>
      </c>
    </row>
    <row r="1156" spans="1:13" x14ac:dyDescent="0.25">
      <c r="A1156" t="s">
        <v>52</v>
      </c>
      <c r="B1156" t="s">
        <v>87</v>
      </c>
      <c r="C1156" s="1">
        <v>23936</v>
      </c>
      <c r="D1156">
        <v>21</v>
      </c>
      <c r="E1156" t="s">
        <v>15</v>
      </c>
      <c r="F1156" t="s">
        <v>50</v>
      </c>
      <c r="G1156" t="s">
        <v>33</v>
      </c>
      <c r="H1156" t="s">
        <v>1279</v>
      </c>
      <c r="I1156">
        <v>71</v>
      </c>
      <c r="J1156" t="s">
        <v>71</v>
      </c>
      <c r="K1156">
        <v>81478502</v>
      </c>
      <c r="L1156">
        <f t="shared" ca="1" si="18"/>
        <v>5</v>
      </c>
      <c r="M1156" s="2">
        <v>3900</v>
      </c>
    </row>
    <row r="1157" spans="1:13" x14ac:dyDescent="0.25">
      <c r="A1157" t="s">
        <v>20</v>
      </c>
      <c r="B1157" t="s">
        <v>136</v>
      </c>
      <c r="C1157" s="1">
        <v>24205</v>
      </c>
      <c r="D1157">
        <v>21</v>
      </c>
      <c r="E1157" t="s">
        <v>15</v>
      </c>
      <c r="F1157" t="s">
        <v>117</v>
      </c>
      <c r="G1157" t="s">
        <v>33</v>
      </c>
      <c r="H1157" t="s">
        <v>1280</v>
      </c>
      <c r="I1157">
        <v>91</v>
      </c>
      <c r="J1157" t="s">
        <v>19</v>
      </c>
      <c r="K1157">
        <v>7404238</v>
      </c>
      <c r="L1157">
        <f t="shared" ca="1" si="18"/>
        <v>9</v>
      </c>
      <c r="M1157" s="2">
        <v>2700</v>
      </c>
    </row>
    <row r="1158" spans="1:13" x14ac:dyDescent="0.25">
      <c r="A1158" t="s">
        <v>52</v>
      </c>
      <c r="B1158" t="s">
        <v>294</v>
      </c>
      <c r="C1158" s="1">
        <v>38871</v>
      </c>
      <c r="D1158">
        <v>21</v>
      </c>
      <c r="E1158" t="s">
        <v>15</v>
      </c>
      <c r="F1158" t="s">
        <v>50</v>
      </c>
      <c r="G1158" t="s">
        <v>33</v>
      </c>
      <c r="H1158" t="s">
        <v>1281</v>
      </c>
      <c r="I1158">
        <v>75</v>
      </c>
      <c r="J1158" t="s">
        <v>45</v>
      </c>
      <c r="K1158">
        <v>29407188</v>
      </c>
      <c r="L1158">
        <f t="shared" ca="1" si="18"/>
        <v>10</v>
      </c>
      <c r="M1158" s="2">
        <v>3000</v>
      </c>
    </row>
    <row r="1159" spans="1:13" x14ac:dyDescent="0.25">
      <c r="A1159" t="s">
        <v>36</v>
      </c>
      <c r="B1159" t="s">
        <v>219</v>
      </c>
      <c r="C1159" s="1">
        <v>37721</v>
      </c>
      <c r="D1159">
        <v>21</v>
      </c>
      <c r="E1159" t="s">
        <v>15</v>
      </c>
      <c r="F1159" t="s">
        <v>16</v>
      </c>
      <c r="G1159" t="s">
        <v>33</v>
      </c>
      <c r="H1159" t="s">
        <v>1282</v>
      </c>
      <c r="I1159">
        <v>76</v>
      </c>
      <c r="J1159" t="s">
        <v>40</v>
      </c>
      <c r="K1159">
        <v>57771193</v>
      </c>
      <c r="L1159">
        <f t="shared" ca="1" si="18"/>
        <v>10</v>
      </c>
      <c r="M1159" s="2">
        <v>3100</v>
      </c>
    </row>
    <row r="1160" spans="1:13" x14ac:dyDescent="0.25">
      <c r="A1160" t="s">
        <v>52</v>
      </c>
      <c r="B1160" t="s">
        <v>229</v>
      </c>
      <c r="C1160" s="1">
        <v>29923</v>
      </c>
      <c r="D1160">
        <v>21</v>
      </c>
      <c r="E1160" t="s">
        <v>15</v>
      </c>
      <c r="F1160" t="s">
        <v>22</v>
      </c>
      <c r="G1160" t="s">
        <v>33</v>
      </c>
      <c r="H1160" t="s">
        <v>1283</v>
      </c>
      <c r="I1160">
        <v>673</v>
      </c>
      <c r="J1160" t="s">
        <v>30</v>
      </c>
      <c r="K1160">
        <v>85531320</v>
      </c>
      <c r="L1160">
        <f t="shared" ca="1" si="18"/>
        <v>7</v>
      </c>
      <c r="M1160" s="2">
        <v>2400</v>
      </c>
    </row>
    <row r="1161" spans="1:13" x14ac:dyDescent="0.25">
      <c r="A1161" t="s">
        <v>103</v>
      </c>
      <c r="B1161" t="s">
        <v>46</v>
      </c>
      <c r="C1161" s="1">
        <v>25562</v>
      </c>
      <c r="D1161">
        <v>21</v>
      </c>
      <c r="E1161" t="s">
        <v>26</v>
      </c>
      <c r="F1161" t="s">
        <v>27</v>
      </c>
      <c r="G1161" t="s">
        <v>33</v>
      </c>
      <c r="H1161" t="s">
        <v>1284</v>
      </c>
      <c r="I1161">
        <v>7</v>
      </c>
      <c r="J1161" t="s">
        <v>56</v>
      </c>
      <c r="K1161">
        <v>49362085</v>
      </c>
      <c r="L1161">
        <f t="shared" ca="1" si="18"/>
        <v>5</v>
      </c>
      <c r="M1161" s="2">
        <v>2900</v>
      </c>
    </row>
    <row r="1162" spans="1:13" x14ac:dyDescent="0.25">
      <c r="A1162" t="s">
        <v>24</v>
      </c>
      <c r="B1162" t="s">
        <v>21</v>
      </c>
      <c r="C1162" s="1">
        <v>27857</v>
      </c>
      <c r="D1162">
        <v>21</v>
      </c>
      <c r="E1162" t="s">
        <v>26</v>
      </c>
      <c r="F1162" t="s">
        <v>50</v>
      </c>
      <c r="G1162" t="s">
        <v>33</v>
      </c>
      <c r="H1162" t="s">
        <v>1285</v>
      </c>
      <c r="I1162">
        <v>97</v>
      </c>
      <c r="J1162" t="s">
        <v>40</v>
      </c>
      <c r="K1162">
        <v>75105608</v>
      </c>
      <c r="L1162">
        <f t="shared" ca="1" si="18"/>
        <v>4</v>
      </c>
      <c r="M1162" s="2">
        <v>3600</v>
      </c>
    </row>
    <row r="1163" spans="1:13" x14ac:dyDescent="0.25">
      <c r="A1163" t="s">
        <v>139</v>
      </c>
      <c r="B1163" t="s">
        <v>565</v>
      </c>
      <c r="C1163" s="1">
        <v>36329</v>
      </c>
      <c r="D1163">
        <v>21</v>
      </c>
      <c r="E1163" t="s">
        <v>26</v>
      </c>
      <c r="F1163" t="s">
        <v>117</v>
      </c>
      <c r="G1163" t="s">
        <v>33</v>
      </c>
      <c r="H1163" t="s">
        <v>1286</v>
      </c>
      <c r="I1163">
        <v>45</v>
      </c>
      <c r="J1163" t="s">
        <v>71</v>
      </c>
      <c r="K1163">
        <v>7941802</v>
      </c>
      <c r="L1163">
        <f t="shared" ca="1" si="18"/>
        <v>5</v>
      </c>
      <c r="M1163" s="2">
        <v>3300</v>
      </c>
    </row>
    <row r="1164" spans="1:13" x14ac:dyDescent="0.25">
      <c r="A1164" t="s">
        <v>31</v>
      </c>
      <c r="B1164" t="s">
        <v>84</v>
      </c>
      <c r="C1164" s="1">
        <v>27501</v>
      </c>
      <c r="D1164">
        <v>21</v>
      </c>
      <c r="E1164" t="s">
        <v>26</v>
      </c>
      <c r="F1164" t="s">
        <v>47</v>
      </c>
      <c r="G1164" t="s">
        <v>33</v>
      </c>
      <c r="H1164" t="s">
        <v>1287</v>
      </c>
      <c r="I1164">
        <v>40</v>
      </c>
      <c r="J1164" t="s">
        <v>19</v>
      </c>
      <c r="K1164">
        <v>96228160</v>
      </c>
      <c r="L1164">
        <f t="shared" ca="1" si="18"/>
        <v>10</v>
      </c>
      <c r="M1164" s="2">
        <v>2800</v>
      </c>
    </row>
    <row r="1165" spans="1:13" x14ac:dyDescent="0.25">
      <c r="A1165" t="s">
        <v>24</v>
      </c>
      <c r="B1165" t="s">
        <v>317</v>
      </c>
      <c r="C1165" s="1">
        <v>26073</v>
      </c>
      <c r="D1165">
        <v>21</v>
      </c>
      <c r="E1165" t="s">
        <v>26</v>
      </c>
      <c r="F1165" t="s">
        <v>27</v>
      </c>
      <c r="G1165" t="s">
        <v>33</v>
      </c>
      <c r="H1165" t="s">
        <v>1288</v>
      </c>
      <c r="I1165">
        <v>12</v>
      </c>
      <c r="J1165" t="s">
        <v>19</v>
      </c>
      <c r="K1165">
        <v>39727882</v>
      </c>
      <c r="L1165">
        <f t="shared" ca="1" si="18"/>
        <v>6</v>
      </c>
      <c r="M1165" s="2">
        <v>2500</v>
      </c>
    </row>
    <row r="1166" spans="1:13" x14ac:dyDescent="0.25">
      <c r="A1166" t="s">
        <v>41</v>
      </c>
      <c r="B1166" t="s">
        <v>167</v>
      </c>
      <c r="C1166" s="1">
        <v>28347</v>
      </c>
      <c r="D1166">
        <v>21</v>
      </c>
      <c r="E1166" t="s">
        <v>15</v>
      </c>
      <c r="F1166" t="s">
        <v>16</v>
      </c>
      <c r="G1166" t="s">
        <v>33</v>
      </c>
      <c r="H1166" t="s">
        <v>1289</v>
      </c>
      <c r="I1166">
        <v>590</v>
      </c>
      <c r="J1166" t="s">
        <v>71</v>
      </c>
      <c r="K1166">
        <v>94906091</v>
      </c>
      <c r="L1166">
        <f t="shared" ca="1" si="18"/>
        <v>5</v>
      </c>
      <c r="M1166" s="2">
        <v>2800</v>
      </c>
    </row>
    <row r="1167" spans="1:13" x14ac:dyDescent="0.25">
      <c r="A1167" t="s">
        <v>41</v>
      </c>
      <c r="B1167" t="s">
        <v>190</v>
      </c>
      <c r="C1167" s="1">
        <v>32634</v>
      </c>
      <c r="D1167">
        <v>21</v>
      </c>
      <c r="E1167" t="s">
        <v>15</v>
      </c>
      <c r="F1167" t="s">
        <v>47</v>
      </c>
      <c r="G1167" t="s">
        <v>33</v>
      </c>
      <c r="H1167" t="s">
        <v>1290</v>
      </c>
      <c r="I1167">
        <v>6</v>
      </c>
      <c r="J1167" t="s">
        <v>30</v>
      </c>
      <c r="K1167">
        <v>13011341</v>
      </c>
      <c r="L1167">
        <f t="shared" ca="1" si="18"/>
        <v>10</v>
      </c>
      <c r="M1167" s="2">
        <v>4000</v>
      </c>
    </row>
    <row r="1168" spans="1:13" x14ac:dyDescent="0.25">
      <c r="A1168" t="s">
        <v>139</v>
      </c>
      <c r="B1168" t="s">
        <v>171</v>
      </c>
      <c r="C1168" s="1">
        <v>27959</v>
      </c>
      <c r="D1168">
        <v>21</v>
      </c>
      <c r="E1168" t="s">
        <v>26</v>
      </c>
      <c r="F1168" t="s">
        <v>27</v>
      </c>
      <c r="G1168" t="s">
        <v>33</v>
      </c>
      <c r="H1168" t="s">
        <v>1291</v>
      </c>
      <c r="I1168">
        <v>12</v>
      </c>
      <c r="J1168" t="s">
        <v>19</v>
      </c>
      <c r="K1168">
        <v>67383155</v>
      </c>
      <c r="L1168">
        <f t="shared" ca="1" si="18"/>
        <v>6</v>
      </c>
      <c r="M1168" s="2">
        <v>3900</v>
      </c>
    </row>
    <row r="1169" spans="1:13" x14ac:dyDescent="0.25">
      <c r="A1169" t="s">
        <v>13</v>
      </c>
      <c r="B1169" t="s">
        <v>107</v>
      </c>
      <c r="C1169" s="1">
        <v>33567</v>
      </c>
      <c r="D1169">
        <v>21</v>
      </c>
      <c r="E1169" t="s">
        <v>15</v>
      </c>
      <c r="F1169" t="s">
        <v>50</v>
      </c>
      <c r="G1169" t="s">
        <v>33</v>
      </c>
      <c r="H1169" t="s">
        <v>1292</v>
      </c>
      <c r="I1169">
        <v>37</v>
      </c>
      <c r="J1169" t="s">
        <v>40</v>
      </c>
      <c r="K1169">
        <v>26771388</v>
      </c>
      <c r="L1169">
        <f t="shared" ca="1" si="18"/>
        <v>9</v>
      </c>
      <c r="M1169" s="2">
        <v>4000</v>
      </c>
    </row>
    <row r="1170" spans="1:13" x14ac:dyDescent="0.25">
      <c r="A1170" t="s">
        <v>36</v>
      </c>
      <c r="B1170" t="s">
        <v>148</v>
      </c>
      <c r="C1170" s="1">
        <v>25439</v>
      </c>
      <c r="D1170">
        <v>21</v>
      </c>
      <c r="E1170" t="s">
        <v>15</v>
      </c>
      <c r="F1170" t="s">
        <v>38</v>
      </c>
      <c r="G1170" t="s">
        <v>33</v>
      </c>
      <c r="H1170" t="s">
        <v>1293</v>
      </c>
      <c r="I1170">
        <v>51</v>
      </c>
      <c r="J1170" t="s">
        <v>30</v>
      </c>
      <c r="K1170">
        <v>10744603</v>
      </c>
      <c r="L1170">
        <f t="shared" ca="1" si="18"/>
        <v>9</v>
      </c>
      <c r="M1170" s="2">
        <v>2400</v>
      </c>
    </row>
    <row r="1171" spans="1:13" x14ac:dyDescent="0.25">
      <c r="A1171" t="s">
        <v>97</v>
      </c>
      <c r="B1171" t="s">
        <v>254</v>
      </c>
      <c r="C1171" s="1">
        <v>35237</v>
      </c>
      <c r="D1171">
        <v>21</v>
      </c>
      <c r="E1171" t="s">
        <v>26</v>
      </c>
      <c r="F1171" t="s">
        <v>22</v>
      </c>
      <c r="G1171" t="s">
        <v>33</v>
      </c>
      <c r="H1171" t="s">
        <v>1294</v>
      </c>
      <c r="I1171">
        <v>412</v>
      </c>
      <c r="J1171" t="s">
        <v>45</v>
      </c>
      <c r="K1171">
        <v>8209567</v>
      </c>
      <c r="L1171">
        <f t="shared" ca="1" si="18"/>
        <v>9</v>
      </c>
      <c r="M1171" s="2">
        <v>3300</v>
      </c>
    </row>
    <row r="1172" spans="1:13" x14ac:dyDescent="0.25">
      <c r="A1172" t="s">
        <v>83</v>
      </c>
      <c r="B1172" t="s">
        <v>42</v>
      </c>
      <c r="C1172" s="1">
        <v>38107</v>
      </c>
      <c r="D1172">
        <v>21</v>
      </c>
      <c r="E1172" t="s">
        <v>15</v>
      </c>
      <c r="F1172" t="s">
        <v>50</v>
      </c>
      <c r="G1172" t="s">
        <v>33</v>
      </c>
      <c r="H1172" t="s">
        <v>247</v>
      </c>
      <c r="I1172">
        <v>4</v>
      </c>
      <c r="J1172" t="s">
        <v>19</v>
      </c>
      <c r="K1172">
        <v>99811880</v>
      </c>
      <c r="L1172">
        <f t="shared" ca="1" si="18"/>
        <v>7</v>
      </c>
      <c r="M1172" s="2">
        <v>2900</v>
      </c>
    </row>
    <row r="1173" spans="1:13" x14ac:dyDescent="0.25">
      <c r="A1173" t="s">
        <v>103</v>
      </c>
      <c r="B1173" t="s">
        <v>271</v>
      </c>
      <c r="C1173" s="1">
        <v>27343</v>
      </c>
      <c r="D1173">
        <v>21</v>
      </c>
      <c r="E1173" t="s">
        <v>26</v>
      </c>
      <c r="F1173" t="s">
        <v>27</v>
      </c>
      <c r="G1173" t="s">
        <v>33</v>
      </c>
      <c r="H1173" t="s">
        <v>1078</v>
      </c>
      <c r="I1173">
        <v>84</v>
      </c>
      <c r="J1173" t="s">
        <v>19</v>
      </c>
      <c r="K1173">
        <v>69031017</v>
      </c>
      <c r="L1173">
        <f t="shared" ca="1" si="18"/>
        <v>9</v>
      </c>
      <c r="M1173" s="2">
        <v>2400</v>
      </c>
    </row>
    <row r="1174" spans="1:13" x14ac:dyDescent="0.25">
      <c r="A1174" t="s">
        <v>86</v>
      </c>
      <c r="B1174" t="s">
        <v>374</v>
      </c>
      <c r="C1174" s="1">
        <v>37885</v>
      </c>
      <c r="D1174">
        <v>21</v>
      </c>
      <c r="E1174" t="s">
        <v>26</v>
      </c>
      <c r="F1174" t="s">
        <v>50</v>
      </c>
      <c r="G1174" t="s">
        <v>33</v>
      </c>
      <c r="H1174" t="s">
        <v>1295</v>
      </c>
      <c r="I1174">
        <v>825</v>
      </c>
      <c r="J1174" t="s">
        <v>19</v>
      </c>
      <c r="K1174">
        <v>95506178</v>
      </c>
      <c r="L1174">
        <f t="shared" ca="1" si="18"/>
        <v>7</v>
      </c>
      <c r="M1174" s="2">
        <v>2300</v>
      </c>
    </row>
    <row r="1175" spans="1:13" x14ac:dyDescent="0.25">
      <c r="A1175" t="s">
        <v>91</v>
      </c>
      <c r="B1175" t="s">
        <v>167</v>
      </c>
      <c r="C1175" s="1">
        <v>34961</v>
      </c>
      <c r="D1175">
        <v>21</v>
      </c>
      <c r="E1175" t="s">
        <v>26</v>
      </c>
      <c r="F1175" t="s">
        <v>47</v>
      </c>
      <c r="G1175" t="s">
        <v>33</v>
      </c>
      <c r="H1175" t="s">
        <v>1296</v>
      </c>
      <c r="I1175">
        <v>290</v>
      </c>
      <c r="J1175" t="s">
        <v>30</v>
      </c>
      <c r="K1175">
        <v>22258077</v>
      </c>
      <c r="L1175">
        <f t="shared" ca="1" si="18"/>
        <v>10</v>
      </c>
      <c r="M1175" s="2">
        <v>2500</v>
      </c>
    </row>
    <row r="1176" spans="1:13" x14ac:dyDescent="0.25">
      <c r="A1176" t="s">
        <v>13</v>
      </c>
      <c r="B1176" t="s">
        <v>193</v>
      </c>
      <c r="C1176" s="1">
        <v>25264</v>
      </c>
      <c r="D1176">
        <v>21</v>
      </c>
      <c r="E1176" t="s">
        <v>15</v>
      </c>
      <c r="F1176" t="s">
        <v>27</v>
      </c>
      <c r="G1176" t="s">
        <v>33</v>
      </c>
      <c r="H1176" t="s">
        <v>1297</v>
      </c>
      <c r="I1176">
        <v>8</v>
      </c>
      <c r="J1176" t="s">
        <v>40</v>
      </c>
      <c r="K1176">
        <v>97250134</v>
      </c>
      <c r="L1176">
        <f t="shared" ca="1" si="18"/>
        <v>9</v>
      </c>
      <c r="M1176" s="2">
        <v>3500</v>
      </c>
    </row>
    <row r="1177" spans="1:13" x14ac:dyDescent="0.25">
      <c r="A1177" t="s">
        <v>36</v>
      </c>
      <c r="B1177" t="s">
        <v>234</v>
      </c>
      <c r="C1177" s="1">
        <v>23994</v>
      </c>
      <c r="D1177">
        <v>21</v>
      </c>
      <c r="E1177" t="s">
        <v>15</v>
      </c>
      <c r="F1177" t="s">
        <v>27</v>
      </c>
      <c r="G1177" t="s">
        <v>33</v>
      </c>
      <c r="H1177" t="s">
        <v>1298</v>
      </c>
      <c r="I1177">
        <v>75</v>
      </c>
      <c r="J1177" t="s">
        <v>40</v>
      </c>
      <c r="K1177">
        <v>4861655</v>
      </c>
      <c r="L1177">
        <f t="shared" ca="1" si="18"/>
        <v>6</v>
      </c>
      <c r="M1177" s="2">
        <v>3800</v>
      </c>
    </row>
    <row r="1178" spans="1:13" x14ac:dyDescent="0.25">
      <c r="A1178" t="s">
        <v>57</v>
      </c>
      <c r="B1178" t="s">
        <v>65</v>
      </c>
      <c r="C1178" s="1">
        <v>27124</v>
      </c>
      <c r="D1178">
        <v>21</v>
      </c>
      <c r="E1178" t="s">
        <v>15</v>
      </c>
      <c r="F1178" t="s">
        <v>50</v>
      </c>
      <c r="G1178" t="s">
        <v>33</v>
      </c>
      <c r="H1178" t="s">
        <v>1299</v>
      </c>
      <c r="I1178">
        <v>2</v>
      </c>
      <c r="J1178" t="s">
        <v>30</v>
      </c>
      <c r="K1178">
        <v>34879029</v>
      </c>
      <c r="L1178">
        <f t="shared" ca="1" si="18"/>
        <v>10</v>
      </c>
      <c r="M1178" s="2">
        <v>3400</v>
      </c>
    </row>
    <row r="1179" spans="1:13" x14ac:dyDescent="0.25">
      <c r="A1179" t="s">
        <v>91</v>
      </c>
      <c r="B1179" t="s">
        <v>121</v>
      </c>
      <c r="C1179" s="1">
        <v>33651</v>
      </c>
      <c r="D1179">
        <v>21</v>
      </c>
      <c r="E1179" t="s">
        <v>26</v>
      </c>
      <c r="F1179" t="s">
        <v>16</v>
      </c>
      <c r="G1179" t="s">
        <v>33</v>
      </c>
      <c r="H1179" t="s">
        <v>1300</v>
      </c>
      <c r="I1179">
        <v>70</v>
      </c>
      <c r="J1179" t="s">
        <v>19</v>
      </c>
      <c r="K1179">
        <v>41875094</v>
      </c>
      <c r="L1179">
        <f t="shared" ca="1" si="18"/>
        <v>5</v>
      </c>
      <c r="M1179" s="2">
        <v>2300</v>
      </c>
    </row>
    <row r="1180" spans="1:13" x14ac:dyDescent="0.25">
      <c r="A1180" t="s">
        <v>76</v>
      </c>
      <c r="B1180" t="s">
        <v>107</v>
      </c>
      <c r="C1180" s="1">
        <v>32650</v>
      </c>
      <c r="D1180">
        <v>21</v>
      </c>
      <c r="E1180" t="s">
        <v>15</v>
      </c>
      <c r="F1180" t="s">
        <v>50</v>
      </c>
      <c r="G1180" t="s">
        <v>33</v>
      </c>
      <c r="H1180" t="s">
        <v>1301</v>
      </c>
      <c r="I1180">
        <v>37</v>
      </c>
      <c r="J1180" t="s">
        <v>30</v>
      </c>
      <c r="K1180">
        <v>39761814</v>
      </c>
      <c r="L1180">
        <f t="shared" ca="1" si="18"/>
        <v>8</v>
      </c>
      <c r="M1180" s="2">
        <v>3000</v>
      </c>
    </row>
    <row r="1181" spans="1:13" x14ac:dyDescent="0.25">
      <c r="A1181" t="s">
        <v>24</v>
      </c>
      <c r="B1181" t="s">
        <v>160</v>
      </c>
      <c r="C1181" s="1">
        <v>34499</v>
      </c>
      <c r="D1181">
        <v>21</v>
      </c>
      <c r="E1181" t="s">
        <v>26</v>
      </c>
      <c r="F1181" t="s">
        <v>27</v>
      </c>
      <c r="G1181" t="s">
        <v>33</v>
      </c>
      <c r="H1181" t="s">
        <v>1302</v>
      </c>
      <c r="I1181">
        <v>31</v>
      </c>
      <c r="J1181" t="s">
        <v>40</v>
      </c>
      <c r="K1181">
        <v>9061067</v>
      </c>
      <c r="L1181">
        <f t="shared" ca="1" si="18"/>
        <v>9</v>
      </c>
      <c r="M1181" s="2">
        <v>3600</v>
      </c>
    </row>
    <row r="1182" spans="1:13" x14ac:dyDescent="0.25">
      <c r="A1182" t="s">
        <v>91</v>
      </c>
      <c r="B1182" t="s">
        <v>104</v>
      </c>
      <c r="C1182" s="1">
        <v>28321</v>
      </c>
      <c r="D1182">
        <v>21</v>
      </c>
      <c r="E1182" t="s">
        <v>26</v>
      </c>
      <c r="F1182" t="s">
        <v>50</v>
      </c>
      <c r="G1182" t="s">
        <v>33</v>
      </c>
      <c r="H1182" t="s">
        <v>1303</v>
      </c>
      <c r="I1182">
        <v>950</v>
      </c>
      <c r="J1182" t="s">
        <v>35</v>
      </c>
      <c r="K1182">
        <v>97086610</v>
      </c>
      <c r="L1182">
        <f t="shared" ca="1" si="18"/>
        <v>7</v>
      </c>
      <c r="M1182" s="2">
        <v>4000</v>
      </c>
    </row>
    <row r="1183" spans="1:13" x14ac:dyDescent="0.25">
      <c r="A1183" t="s">
        <v>68</v>
      </c>
      <c r="B1183" t="s">
        <v>305</v>
      </c>
      <c r="C1183" s="1">
        <v>37215</v>
      </c>
      <c r="D1183">
        <v>21</v>
      </c>
      <c r="E1183" t="s">
        <v>26</v>
      </c>
      <c r="F1183" t="s">
        <v>38</v>
      </c>
      <c r="G1183" t="s">
        <v>33</v>
      </c>
      <c r="H1183" t="s">
        <v>1304</v>
      </c>
      <c r="I1183">
        <v>19</v>
      </c>
      <c r="J1183" t="s">
        <v>19</v>
      </c>
      <c r="K1183">
        <v>27984995</v>
      </c>
      <c r="L1183">
        <f t="shared" ca="1" si="18"/>
        <v>6</v>
      </c>
      <c r="M1183" s="2">
        <v>3700</v>
      </c>
    </row>
    <row r="1184" spans="1:13" x14ac:dyDescent="0.25">
      <c r="A1184" t="s">
        <v>73</v>
      </c>
      <c r="B1184" t="s">
        <v>271</v>
      </c>
      <c r="C1184" s="1">
        <v>33340</v>
      </c>
      <c r="D1184">
        <v>21</v>
      </c>
      <c r="E1184" t="s">
        <v>15</v>
      </c>
      <c r="F1184" t="s">
        <v>54</v>
      </c>
      <c r="G1184" t="s">
        <v>33</v>
      </c>
      <c r="H1184" t="s">
        <v>1305</v>
      </c>
      <c r="I1184">
        <v>49</v>
      </c>
      <c r="J1184" t="s">
        <v>19</v>
      </c>
      <c r="K1184">
        <v>54425088</v>
      </c>
      <c r="L1184">
        <f t="shared" ca="1" si="18"/>
        <v>9</v>
      </c>
      <c r="M1184" s="2">
        <v>3500</v>
      </c>
    </row>
    <row r="1185" spans="1:13" x14ac:dyDescent="0.25">
      <c r="A1185" t="s">
        <v>57</v>
      </c>
      <c r="B1185" t="s">
        <v>150</v>
      </c>
      <c r="C1185" s="1">
        <v>26503</v>
      </c>
      <c r="D1185">
        <v>21</v>
      </c>
      <c r="E1185" t="s">
        <v>15</v>
      </c>
      <c r="F1185" t="s">
        <v>22</v>
      </c>
      <c r="G1185" t="s">
        <v>33</v>
      </c>
      <c r="H1185" t="s">
        <v>1306</v>
      </c>
      <c r="I1185">
        <v>3</v>
      </c>
      <c r="J1185" t="s">
        <v>30</v>
      </c>
      <c r="K1185">
        <v>90559817</v>
      </c>
      <c r="L1185">
        <f t="shared" ca="1" si="18"/>
        <v>10</v>
      </c>
      <c r="M1185" s="2">
        <v>2100</v>
      </c>
    </row>
    <row r="1186" spans="1:13" x14ac:dyDescent="0.25">
      <c r="A1186" t="s">
        <v>76</v>
      </c>
      <c r="B1186" t="s">
        <v>152</v>
      </c>
      <c r="C1186" s="1">
        <v>27469</v>
      </c>
      <c r="D1186">
        <v>21</v>
      </c>
      <c r="E1186" t="s">
        <v>15</v>
      </c>
      <c r="F1186" t="s">
        <v>22</v>
      </c>
      <c r="G1186" t="s">
        <v>33</v>
      </c>
      <c r="H1186" t="s">
        <v>1307</v>
      </c>
      <c r="I1186">
        <v>304</v>
      </c>
      <c r="J1186" t="s">
        <v>71</v>
      </c>
      <c r="K1186">
        <v>38290076</v>
      </c>
      <c r="L1186">
        <f t="shared" ca="1" si="18"/>
        <v>6</v>
      </c>
      <c r="M1186" s="2">
        <v>2800</v>
      </c>
    </row>
    <row r="1187" spans="1:13" x14ac:dyDescent="0.25">
      <c r="A1187" t="s">
        <v>57</v>
      </c>
      <c r="B1187" t="s">
        <v>386</v>
      </c>
      <c r="C1187" s="1">
        <v>36848</v>
      </c>
      <c r="D1187">
        <v>21</v>
      </c>
      <c r="E1187" t="s">
        <v>15</v>
      </c>
      <c r="F1187" t="s">
        <v>22</v>
      </c>
      <c r="G1187" t="s">
        <v>33</v>
      </c>
      <c r="H1187" t="s">
        <v>1308</v>
      </c>
      <c r="I1187">
        <v>123</v>
      </c>
      <c r="J1187" t="s">
        <v>45</v>
      </c>
      <c r="K1187">
        <v>62875077</v>
      </c>
      <c r="L1187">
        <f t="shared" ca="1" si="18"/>
        <v>4</v>
      </c>
      <c r="M1187" s="2">
        <v>3100</v>
      </c>
    </row>
    <row r="1188" spans="1:13" x14ac:dyDescent="0.25">
      <c r="A1188" t="s">
        <v>24</v>
      </c>
      <c r="B1188" t="s">
        <v>193</v>
      </c>
      <c r="C1188" s="1">
        <v>28454</v>
      </c>
      <c r="D1188">
        <v>21</v>
      </c>
      <c r="E1188" t="s">
        <v>26</v>
      </c>
      <c r="F1188" t="s">
        <v>27</v>
      </c>
      <c r="G1188" t="s">
        <v>33</v>
      </c>
      <c r="H1188" t="s">
        <v>1309</v>
      </c>
      <c r="I1188">
        <v>482</v>
      </c>
      <c r="J1188" t="s">
        <v>45</v>
      </c>
      <c r="K1188">
        <v>41650823</v>
      </c>
      <c r="L1188">
        <f t="shared" ca="1" si="18"/>
        <v>7</v>
      </c>
      <c r="M1188" s="2">
        <v>3500</v>
      </c>
    </row>
    <row r="1189" spans="1:13" x14ac:dyDescent="0.25">
      <c r="A1189" t="s">
        <v>41</v>
      </c>
      <c r="B1189" t="s">
        <v>190</v>
      </c>
      <c r="C1189" s="1">
        <v>38868</v>
      </c>
      <c r="D1189">
        <v>21</v>
      </c>
      <c r="E1189" t="s">
        <v>15</v>
      </c>
      <c r="F1189" t="s">
        <v>108</v>
      </c>
      <c r="G1189" t="s">
        <v>33</v>
      </c>
      <c r="H1189" t="s">
        <v>1310</v>
      </c>
      <c r="I1189">
        <v>604</v>
      </c>
      <c r="J1189" t="s">
        <v>64</v>
      </c>
      <c r="K1189">
        <v>39011568</v>
      </c>
      <c r="L1189">
        <f t="shared" ca="1" si="18"/>
        <v>9</v>
      </c>
      <c r="M1189" s="2">
        <v>3700</v>
      </c>
    </row>
    <row r="1190" spans="1:13" x14ac:dyDescent="0.25">
      <c r="A1190" t="s">
        <v>139</v>
      </c>
      <c r="B1190" t="s">
        <v>25</v>
      </c>
      <c r="C1190" s="1">
        <v>38844</v>
      </c>
      <c r="D1190">
        <v>21</v>
      </c>
      <c r="E1190" t="s">
        <v>26</v>
      </c>
      <c r="F1190" t="s">
        <v>22</v>
      </c>
      <c r="G1190" t="s">
        <v>33</v>
      </c>
      <c r="H1190" t="s">
        <v>1311</v>
      </c>
      <c r="I1190">
        <v>21</v>
      </c>
      <c r="J1190" t="s">
        <v>56</v>
      </c>
      <c r="K1190">
        <v>5131848</v>
      </c>
      <c r="L1190">
        <f t="shared" ca="1" si="18"/>
        <v>6</v>
      </c>
      <c r="M1190" s="2">
        <v>2500</v>
      </c>
    </row>
    <row r="1191" spans="1:13" x14ac:dyDescent="0.25">
      <c r="A1191" t="s">
        <v>103</v>
      </c>
      <c r="B1191" t="s">
        <v>152</v>
      </c>
      <c r="C1191" s="1">
        <v>37383</v>
      </c>
      <c r="D1191">
        <v>21</v>
      </c>
      <c r="E1191" t="s">
        <v>26</v>
      </c>
      <c r="F1191" t="s">
        <v>47</v>
      </c>
      <c r="G1191" t="s">
        <v>33</v>
      </c>
      <c r="H1191" t="s">
        <v>1312</v>
      </c>
      <c r="I1191">
        <v>51</v>
      </c>
      <c r="J1191" t="s">
        <v>71</v>
      </c>
      <c r="K1191">
        <v>49711922</v>
      </c>
      <c r="L1191">
        <f t="shared" ca="1" si="18"/>
        <v>9</v>
      </c>
      <c r="M1191" s="2">
        <v>2000</v>
      </c>
    </row>
    <row r="1192" spans="1:13" x14ac:dyDescent="0.25">
      <c r="A1192" t="s">
        <v>73</v>
      </c>
      <c r="B1192" t="s">
        <v>226</v>
      </c>
      <c r="C1192" s="1">
        <v>37937</v>
      </c>
      <c r="D1192">
        <v>21</v>
      </c>
      <c r="E1192" t="s">
        <v>15</v>
      </c>
      <c r="F1192" t="s">
        <v>22</v>
      </c>
      <c r="G1192" t="s">
        <v>33</v>
      </c>
      <c r="H1192" t="s">
        <v>1313</v>
      </c>
      <c r="I1192">
        <v>114</v>
      </c>
      <c r="J1192" t="s">
        <v>56</v>
      </c>
      <c r="K1192">
        <v>38409090</v>
      </c>
      <c r="L1192">
        <f t="shared" ca="1" si="18"/>
        <v>4</v>
      </c>
      <c r="M1192" s="2">
        <v>4000</v>
      </c>
    </row>
    <row r="1193" spans="1:13" x14ac:dyDescent="0.25">
      <c r="A1193" t="s">
        <v>13</v>
      </c>
      <c r="B1193" t="s">
        <v>160</v>
      </c>
      <c r="C1193" s="1">
        <v>24348</v>
      </c>
      <c r="D1193">
        <v>21</v>
      </c>
      <c r="E1193" t="s">
        <v>15</v>
      </c>
      <c r="F1193" t="s">
        <v>47</v>
      </c>
      <c r="G1193" t="s">
        <v>33</v>
      </c>
      <c r="H1193" t="s">
        <v>1314</v>
      </c>
      <c r="I1193">
        <v>62</v>
      </c>
      <c r="J1193" t="s">
        <v>40</v>
      </c>
      <c r="K1193">
        <v>12409760</v>
      </c>
      <c r="L1193">
        <f t="shared" ca="1" si="18"/>
        <v>10</v>
      </c>
      <c r="M1193" s="2">
        <v>2700</v>
      </c>
    </row>
    <row r="1194" spans="1:13" x14ac:dyDescent="0.25">
      <c r="A1194" t="s">
        <v>114</v>
      </c>
      <c r="B1194" t="s">
        <v>226</v>
      </c>
      <c r="C1194" s="1">
        <v>23360</v>
      </c>
      <c r="D1194">
        <v>21</v>
      </c>
      <c r="E1194" t="s">
        <v>26</v>
      </c>
      <c r="F1194" t="s">
        <v>54</v>
      </c>
      <c r="G1194" t="s">
        <v>33</v>
      </c>
      <c r="H1194" t="s">
        <v>841</v>
      </c>
      <c r="I1194">
        <v>45</v>
      </c>
      <c r="J1194" t="s">
        <v>19</v>
      </c>
      <c r="K1194">
        <v>68226570</v>
      </c>
      <c r="L1194">
        <f t="shared" ca="1" si="18"/>
        <v>8</v>
      </c>
      <c r="M1194" s="2">
        <v>3300</v>
      </c>
    </row>
    <row r="1195" spans="1:13" x14ac:dyDescent="0.25">
      <c r="A1195" t="s">
        <v>31</v>
      </c>
      <c r="B1195" t="s">
        <v>199</v>
      </c>
      <c r="C1195" s="1">
        <v>34739</v>
      </c>
      <c r="D1195">
        <v>21</v>
      </c>
      <c r="E1195" t="s">
        <v>26</v>
      </c>
      <c r="F1195" t="s">
        <v>50</v>
      </c>
      <c r="G1195" t="s">
        <v>33</v>
      </c>
      <c r="H1195" t="s">
        <v>1315</v>
      </c>
      <c r="I1195">
        <v>425</v>
      </c>
      <c r="J1195" t="s">
        <v>56</v>
      </c>
      <c r="K1195">
        <v>43585161</v>
      </c>
      <c r="L1195">
        <f t="shared" ca="1" si="18"/>
        <v>7</v>
      </c>
      <c r="M1195" s="2">
        <v>2500</v>
      </c>
    </row>
    <row r="1196" spans="1:13" x14ac:dyDescent="0.25">
      <c r="A1196" t="s">
        <v>36</v>
      </c>
      <c r="B1196" t="s">
        <v>46</v>
      </c>
      <c r="C1196" s="1">
        <v>37364</v>
      </c>
      <c r="D1196">
        <v>21</v>
      </c>
      <c r="E1196" t="s">
        <v>15</v>
      </c>
      <c r="F1196" t="s">
        <v>117</v>
      </c>
      <c r="G1196" t="s">
        <v>33</v>
      </c>
      <c r="H1196" t="s">
        <v>1316</v>
      </c>
      <c r="I1196">
        <v>3</v>
      </c>
      <c r="J1196" t="s">
        <v>30</v>
      </c>
      <c r="K1196">
        <v>412643</v>
      </c>
      <c r="L1196">
        <f t="shared" ca="1" si="18"/>
        <v>9</v>
      </c>
      <c r="M1196" s="2">
        <v>3600</v>
      </c>
    </row>
    <row r="1197" spans="1:13" x14ac:dyDescent="0.25">
      <c r="A1197" t="s">
        <v>73</v>
      </c>
      <c r="B1197" t="s">
        <v>119</v>
      </c>
      <c r="C1197" s="1">
        <v>25107</v>
      </c>
      <c r="D1197">
        <v>21</v>
      </c>
      <c r="E1197" t="s">
        <v>15</v>
      </c>
      <c r="F1197" t="s">
        <v>50</v>
      </c>
      <c r="G1197" t="s">
        <v>33</v>
      </c>
      <c r="H1197" t="s">
        <v>1317</v>
      </c>
      <c r="I1197">
        <v>26</v>
      </c>
      <c r="J1197" t="s">
        <v>45</v>
      </c>
      <c r="K1197">
        <v>69321594</v>
      </c>
      <c r="L1197">
        <f t="shared" ca="1" si="18"/>
        <v>7</v>
      </c>
      <c r="M1197" s="2">
        <v>3700</v>
      </c>
    </row>
    <row r="1198" spans="1:13" x14ac:dyDescent="0.25">
      <c r="A1198" t="s">
        <v>73</v>
      </c>
      <c r="B1198" t="s">
        <v>292</v>
      </c>
      <c r="C1198" s="1">
        <v>35244</v>
      </c>
      <c r="D1198">
        <v>21</v>
      </c>
      <c r="E1198" t="s">
        <v>15</v>
      </c>
      <c r="F1198" t="s">
        <v>54</v>
      </c>
      <c r="G1198" t="s">
        <v>33</v>
      </c>
      <c r="H1198" t="s">
        <v>1194</v>
      </c>
      <c r="I1198">
        <v>18</v>
      </c>
      <c r="J1198" t="s">
        <v>45</v>
      </c>
      <c r="K1198">
        <v>57163388</v>
      </c>
      <c r="L1198">
        <f t="shared" ca="1" si="18"/>
        <v>5</v>
      </c>
      <c r="M1198" s="2">
        <v>3600</v>
      </c>
    </row>
    <row r="1199" spans="1:13" x14ac:dyDescent="0.25">
      <c r="A1199" t="s">
        <v>139</v>
      </c>
      <c r="B1199" t="s">
        <v>46</v>
      </c>
      <c r="C1199" s="1">
        <v>37205</v>
      </c>
      <c r="D1199">
        <v>21</v>
      </c>
      <c r="E1199" t="s">
        <v>26</v>
      </c>
      <c r="F1199" t="s">
        <v>50</v>
      </c>
      <c r="G1199" t="s">
        <v>33</v>
      </c>
      <c r="H1199" t="s">
        <v>1318</v>
      </c>
      <c r="I1199">
        <v>5</v>
      </c>
      <c r="J1199" t="s">
        <v>30</v>
      </c>
      <c r="K1199">
        <v>43353690</v>
      </c>
      <c r="L1199">
        <f t="shared" ca="1" si="18"/>
        <v>7</v>
      </c>
      <c r="M1199" s="2">
        <v>2400</v>
      </c>
    </row>
    <row r="1200" spans="1:13" x14ac:dyDescent="0.25">
      <c r="A1200" t="s">
        <v>68</v>
      </c>
      <c r="B1200" t="s">
        <v>134</v>
      </c>
      <c r="C1200" s="1">
        <v>26875</v>
      </c>
      <c r="D1200">
        <v>21</v>
      </c>
      <c r="E1200" t="s">
        <v>26</v>
      </c>
      <c r="F1200" t="s">
        <v>27</v>
      </c>
      <c r="G1200" t="s">
        <v>33</v>
      </c>
      <c r="H1200" t="s">
        <v>1319</v>
      </c>
      <c r="I1200">
        <v>85</v>
      </c>
      <c r="J1200" t="s">
        <v>19</v>
      </c>
      <c r="K1200">
        <v>35040588</v>
      </c>
      <c r="L1200">
        <f t="shared" ca="1" si="18"/>
        <v>9</v>
      </c>
      <c r="M1200" s="2">
        <v>2700</v>
      </c>
    </row>
    <row r="1201" spans="1:13" x14ac:dyDescent="0.25">
      <c r="A1201" t="s">
        <v>24</v>
      </c>
      <c r="B1201" t="s">
        <v>276</v>
      </c>
      <c r="C1201" s="1">
        <v>30410</v>
      </c>
      <c r="D1201">
        <v>21</v>
      </c>
      <c r="E1201" t="s">
        <v>26</v>
      </c>
      <c r="F1201" t="s">
        <v>50</v>
      </c>
      <c r="G1201" t="s">
        <v>33</v>
      </c>
      <c r="H1201" t="s">
        <v>1320</v>
      </c>
      <c r="I1201">
        <v>52</v>
      </c>
      <c r="J1201" t="s">
        <v>71</v>
      </c>
      <c r="K1201">
        <v>22542634</v>
      </c>
      <c r="L1201">
        <f t="shared" ca="1" si="18"/>
        <v>4</v>
      </c>
      <c r="M1201" s="2">
        <v>3000</v>
      </c>
    </row>
    <row r="1202" spans="1:13" x14ac:dyDescent="0.25">
      <c r="A1202" t="s">
        <v>73</v>
      </c>
      <c r="B1202" t="s">
        <v>223</v>
      </c>
      <c r="C1202" s="1">
        <v>27355</v>
      </c>
      <c r="D1202">
        <v>21</v>
      </c>
      <c r="E1202" t="s">
        <v>15</v>
      </c>
      <c r="F1202" t="s">
        <v>50</v>
      </c>
      <c r="G1202" t="s">
        <v>33</v>
      </c>
      <c r="H1202" t="s">
        <v>1321</v>
      </c>
      <c r="I1202">
        <v>93</v>
      </c>
      <c r="J1202" t="s">
        <v>19</v>
      </c>
      <c r="K1202">
        <v>59539621</v>
      </c>
      <c r="L1202">
        <f t="shared" ca="1" si="18"/>
        <v>6</v>
      </c>
      <c r="M1202" s="2">
        <v>3500</v>
      </c>
    </row>
    <row r="1203" spans="1:13" x14ac:dyDescent="0.25">
      <c r="A1203" t="s">
        <v>103</v>
      </c>
      <c r="B1203" t="s">
        <v>107</v>
      </c>
      <c r="C1203" s="1">
        <v>38588</v>
      </c>
      <c r="D1203">
        <v>21</v>
      </c>
      <c r="E1203" t="s">
        <v>26</v>
      </c>
      <c r="F1203" t="s">
        <v>50</v>
      </c>
      <c r="G1203" t="s">
        <v>33</v>
      </c>
      <c r="H1203" t="s">
        <v>1322</v>
      </c>
      <c r="I1203">
        <v>93</v>
      </c>
      <c r="J1203" t="s">
        <v>35</v>
      </c>
      <c r="K1203">
        <v>84105400</v>
      </c>
      <c r="L1203">
        <f t="shared" ca="1" si="18"/>
        <v>9</v>
      </c>
      <c r="M1203" s="2">
        <v>4000</v>
      </c>
    </row>
    <row r="1204" spans="1:13" x14ac:dyDescent="0.25">
      <c r="A1204" t="s">
        <v>139</v>
      </c>
      <c r="B1204" t="s">
        <v>241</v>
      </c>
      <c r="C1204" s="1">
        <v>31738</v>
      </c>
      <c r="D1204">
        <v>21</v>
      </c>
      <c r="E1204" t="s">
        <v>26</v>
      </c>
      <c r="F1204" t="s">
        <v>50</v>
      </c>
      <c r="G1204" t="s">
        <v>33</v>
      </c>
      <c r="H1204" t="s">
        <v>1323</v>
      </c>
      <c r="I1204">
        <v>76</v>
      </c>
      <c r="J1204" t="s">
        <v>56</v>
      </c>
      <c r="K1204">
        <v>99746084</v>
      </c>
      <c r="L1204">
        <f t="shared" ca="1" si="18"/>
        <v>6</v>
      </c>
      <c r="M1204" s="2">
        <v>3400</v>
      </c>
    </row>
    <row r="1205" spans="1:13" x14ac:dyDescent="0.25">
      <c r="A1205" t="s">
        <v>24</v>
      </c>
      <c r="B1205" t="s">
        <v>116</v>
      </c>
      <c r="C1205" s="1">
        <v>35496</v>
      </c>
      <c r="D1205">
        <v>21</v>
      </c>
      <c r="E1205" t="s">
        <v>26</v>
      </c>
      <c r="F1205" t="s">
        <v>117</v>
      </c>
      <c r="G1205" t="s">
        <v>33</v>
      </c>
      <c r="H1205" t="s">
        <v>1324</v>
      </c>
      <c r="I1205">
        <v>746</v>
      </c>
      <c r="J1205" t="s">
        <v>56</v>
      </c>
      <c r="K1205">
        <v>46939055</v>
      </c>
      <c r="L1205">
        <f t="shared" ca="1" si="18"/>
        <v>10</v>
      </c>
      <c r="M1205" s="2">
        <v>2100</v>
      </c>
    </row>
    <row r="1206" spans="1:13" x14ac:dyDescent="0.25">
      <c r="A1206" t="s">
        <v>36</v>
      </c>
      <c r="B1206" t="s">
        <v>386</v>
      </c>
      <c r="C1206" s="1">
        <v>35978</v>
      </c>
      <c r="D1206">
        <v>21</v>
      </c>
      <c r="E1206" t="s">
        <v>15</v>
      </c>
      <c r="F1206" t="s">
        <v>47</v>
      </c>
      <c r="G1206" t="s">
        <v>33</v>
      </c>
      <c r="H1206" t="s">
        <v>1325</v>
      </c>
      <c r="I1206">
        <v>45</v>
      </c>
      <c r="J1206" t="s">
        <v>45</v>
      </c>
      <c r="K1206">
        <v>28573826</v>
      </c>
      <c r="L1206">
        <f t="shared" ca="1" si="18"/>
        <v>7</v>
      </c>
      <c r="M1206" s="2">
        <v>2900</v>
      </c>
    </row>
    <row r="1207" spans="1:13" x14ac:dyDescent="0.25">
      <c r="A1207" t="s">
        <v>20</v>
      </c>
      <c r="B1207" t="s">
        <v>492</v>
      </c>
      <c r="C1207" s="1">
        <v>27814</v>
      </c>
      <c r="D1207">
        <v>21</v>
      </c>
      <c r="E1207" t="s">
        <v>15</v>
      </c>
      <c r="F1207" t="s">
        <v>54</v>
      </c>
      <c r="G1207" t="s">
        <v>33</v>
      </c>
      <c r="H1207" t="s">
        <v>1326</v>
      </c>
      <c r="I1207">
        <v>296</v>
      </c>
      <c r="J1207" t="s">
        <v>35</v>
      </c>
      <c r="K1207">
        <v>23619071</v>
      </c>
      <c r="L1207">
        <f t="shared" ca="1" si="18"/>
        <v>10</v>
      </c>
      <c r="M1207" s="2">
        <v>3200</v>
      </c>
    </row>
    <row r="1208" spans="1:13" x14ac:dyDescent="0.25">
      <c r="A1208" t="s">
        <v>31</v>
      </c>
      <c r="B1208" t="s">
        <v>152</v>
      </c>
      <c r="C1208" s="1">
        <v>36158</v>
      </c>
      <c r="D1208">
        <v>21</v>
      </c>
      <c r="E1208" t="s">
        <v>26</v>
      </c>
      <c r="F1208" t="s">
        <v>54</v>
      </c>
      <c r="G1208" t="s">
        <v>33</v>
      </c>
      <c r="H1208" t="s">
        <v>1327</v>
      </c>
      <c r="I1208">
        <v>61</v>
      </c>
      <c r="J1208" t="s">
        <v>19</v>
      </c>
      <c r="K1208">
        <v>67251386</v>
      </c>
      <c r="L1208">
        <f t="shared" ca="1" si="18"/>
        <v>9</v>
      </c>
      <c r="M1208" s="2">
        <v>4000</v>
      </c>
    </row>
    <row r="1209" spans="1:13" x14ac:dyDescent="0.25">
      <c r="A1209" t="s">
        <v>86</v>
      </c>
      <c r="B1209" t="s">
        <v>244</v>
      </c>
      <c r="C1209" s="1">
        <v>35335</v>
      </c>
      <c r="D1209">
        <v>21</v>
      </c>
      <c r="E1209" t="s">
        <v>26</v>
      </c>
      <c r="F1209" t="s">
        <v>38</v>
      </c>
      <c r="G1209" t="s">
        <v>33</v>
      </c>
      <c r="H1209" t="s">
        <v>1328</v>
      </c>
      <c r="I1209">
        <v>6</v>
      </c>
      <c r="J1209" t="s">
        <v>64</v>
      </c>
      <c r="K1209">
        <v>55617757</v>
      </c>
      <c r="L1209">
        <f t="shared" ca="1" si="18"/>
        <v>4</v>
      </c>
      <c r="M1209" s="2">
        <v>2700</v>
      </c>
    </row>
    <row r="1210" spans="1:13" x14ac:dyDescent="0.25">
      <c r="A1210" t="s">
        <v>91</v>
      </c>
      <c r="B1210" t="s">
        <v>136</v>
      </c>
      <c r="C1210" s="1">
        <v>24197</v>
      </c>
      <c r="D1210">
        <v>21</v>
      </c>
      <c r="E1210" t="s">
        <v>26</v>
      </c>
      <c r="F1210" t="s">
        <v>54</v>
      </c>
      <c r="G1210" t="s">
        <v>33</v>
      </c>
      <c r="H1210" t="s">
        <v>1329</v>
      </c>
      <c r="I1210">
        <v>11</v>
      </c>
      <c r="J1210" t="s">
        <v>45</v>
      </c>
      <c r="K1210">
        <v>66498845</v>
      </c>
      <c r="L1210">
        <f t="shared" ca="1" si="18"/>
        <v>7</v>
      </c>
      <c r="M1210" s="2">
        <v>2000</v>
      </c>
    </row>
    <row r="1211" spans="1:13" x14ac:dyDescent="0.25">
      <c r="A1211" t="s">
        <v>139</v>
      </c>
      <c r="B1211" t="s">
        <v>214</v>
      </c>
      <c r="C1211" s="1">
        <v>36088</v>
      </c>
      <c r="D1211">
        <v>21</v>
      </c>
      <c r="E1211" t="s">
        <v>26</v>
      </c>
      <c r="F1211" t="s">
        <v>108</v>
      </c>
      <c r="G1211" t="s">
        <v>33</v>
      </c>
      <c r="H1211" t="s">
        <v>1330</v>
      </c>
      <c r="I1211">
        <v>25</v>
      </c>
      <c r="J1211" t="s">
        <v>45</v>
      </c>
      <c r="K1211">
        <v>7986844</v>
      </c>
      <c r="L1211">
        <f t="shared" ca="1" si="18"/>
        <v>8</v>
      </c>
      <c r="M1211" s="2">
        <v>3000</v>
      </c>
    </row>
    <row r="1212" spans="1:13" x14ac:dyDescent="0.25">
      <c r="A1212" t="s">
        <v>36</v>
      </c>
      <c r="B1212" t="s">
        <v>61</v>
      </c>
      <c r="C1212" s="1">
        <v>38299</v>
      </c>
      <c r="D1212">
        <v>21</v>
      </c>
      <c r="E1212" t="s">
        <v>15</v>
      </c>
      <c r="F1212" t="s">
        <v>54</v>
      </c>
      <c r="G1212" t="s">
        <v>33</v>
      </c>
      <c r="H1212" t="s">
        <v>1331</v>
      </c>
      <c r="I1212">
        <v>75</v>
      </c>
      <c r="J1212" t="s">
        <v>19</v>
      </c>
      <c r="K1212">
        <v>11936145</v>
      </c>
      <c r="L1212">
        <f t="shared" ca="1" si="18"/>
        <v>7</v>
      </c>
      <c r="M1212" s="2">
        <v>2800</v>
      </c>
    </row>
    <row r="1213" spans="1:13" x14ac:dyDescent="0.25">
      <c r="A1213" t="s">
        <v>31</v>
      </c>
      <c r="B1213" t="s">
        <v>121</v>
      </c>
      <c r="C1213" s="1">
        <v>23990</v>
      </c>
      <c r="D1213">
        <v>21</v>
      </c>
      <c r="E1213" t="s">
        <v>26</v>
      </c>
      <c r="F1213" t="s">
        <v>50</v>
      </c>
      <c r="G1213" t="s">
        <v>33</v>
      </c>
      <c r="H1213" t="s">
        <v>1332</v>
      </c>
      <c r="I1213">
        <v>57</v>
      </c>
      <c r="J1213" t="s">
        <v>71</v>
      </c>
      <c r="K1213">
        <v>97990352</v>
      </c>
      <c r="L1213">
        <f t="shared" ca="1" si="18"/>
        <v>9</v>
      </c>
      <c r="M1213" s="2">
        <v>2900</v>
      </c>
    </row>
    <row r="1214" spans="1:13" x14ac:dyDescent="0.25">
      <c r="A1214" t="s">
        <v>13</v>
      </c>
      <c r="B1214" t="s">
        <v>136</v>
      </c>
      <c r="C1214" s="1">
        <v>28319</v>
      </c>
      <c r="D1214">
        <v>21</v>
      </c>
      <c r="E1214" t="s">
        <v>15</v>
      </c>
      <c r="F1214" t="s">
        <v>50</v>
      </c>
      <c r="G1214" t="s">
        <v>33</v>
      </c>
      <c r="H1214" t="s">
        <v>1333</v>
      </c>
      <c r="I1214">
        <v>8</v>
      </c>
      <c r="J1214" t="s">
        <v>19</v>
      </c>
      <c r="K1214">
        <v>10427979</v>
      </c>
      <c r="L1214">
        <f t="shared" ca="1" si="18"/>
        <v>7</v>
      </c>
      <c r="M1214" s="2">
        <v>2800</v>
      </c>
    </row>
    <row r="1215" spans="1:13" x14ac:dyDescent="0.25">
      <c r="A1215" t="s">
        <v>97</v>
      </c>
      <c r="B1215" t="s">
        <v>234</v>
      </c>
      <c r="C1215" s="1">
        <v>32707</v>
      </c>
      <c r="D1215">
        <v>21</v>
      </c>
      <c r="E1215" t="s">
        <v>26</v>
      </c>
      <c r="F1215" t="s">
        <v>117</v>
      </c>
      <c r="G1215" t="s">
        <v>33</v>
      </c>
      <c r="H1215" t="s">
        <v>1334</v>
      </c>
      <c r="I1215">
        <v>11</v>
      </c>
      <c r="J1215" t="s">
        <v>19</v>
      </c>
      <c r="K1215">
        <v>67610031</v>
      </c>
      <c r="L1215">
        <f t="shared" ca="1" si="18"/>
        <v>7</v>
      </c>
      <c r="M1215" s="2">
        <v>2100</v>
      </c>
    </row>
    <row r="1216" spans="1:13" x14ac:dyDescent="0.25">
      <c r="A1216" t="s">
        <v>83</v>
      </c>
      <c r="B1216" t="s">
        <v>261</v>
      </c>
      <c r="C1216" s="1">
        <v>24103</v>
      </c>
      <c r="D1216">
        <v>21</v>
      </c>
      <c r="E1216" t="s">
        <v>15</v>
      </c>
      <c r="F1216" t="s">
        <v>117</v>
      </c>
      <c r="G1216" t="s">
        <v>33</v>
      </c>
      <c r="H1216" t="s">
        <v>1335</v>
      </c>
      <c r="I1216">
        <v>46</v>
      </c>
      <c r="J1216" t="s">
        <v>19</v>
      </c>
      <c r="K1216">
        <v>62787485</v>
      </c>
      <c r="L1216">
        <f t="shared" ca="1" si="18"/>
        <v>5</v>
      </c>
      <c r="M1216" s="2">
        <v>3900</v>
      </c>
    </row>
    <row r="1217" spans="1:13" x14ac:dyDescent="0.25">
      <c r="A1217" t="s">
        <v>139</v>
      </c>
      <c r="B1217" t="s">
        <v>190</v>
      </c>
      <c r="C1217" s="1">
        <v>30654</v>
      </c>
      <c r="D1217">
        <v>21</v>
      </c>
      <c r="E1217" t="s">
        <v>26</v>
      </c>
      <c r="F1217" t="s">
        <v>117</v>
      </c>
      <c r="G1217" t="s">
        <v>33</v>
      </c>
      <c r="H1217" t="s">
        <v>1336</v>
      </c>
      <c r="I1217">
        <v>89</v>
      </c>
      <c r="J1217" t="s">
        <v>19</v>
      </c>
      <c r="K1217">
        <v>5063002</v>
      </c>
      <c r="L1217">
        <f t="shared" ca="1" si="18"/>
        <v>10</v>
      </c>
      <c r="M1217" s="2">
        <v>2000</v>
      </c>
    </row>
    <row r="1218" spans="1:13" x14ac:dyDescent="0.25">
      <c r="A1218" t="s">
        <v>41</v>
      </c>
      <c r="B1218" t="s">
        <v>317</v>
      </c>
      <c r="C1218" s="1">
        <v>38299</v>
      </c>
      <c r="D1218">
        <v>21</v>
      </c>
      <c r="E1218" t="s">
        <v>15</v>
      </c>
      <c r="F1218" t="s">
        <v>22</v>
      </c>
      <c r="G1218" t="s">
        <v>33</v>
      </c>
      <c r="H1218" t="s">
        <v>1337</v>
      </c>
      <c r="I1218">
        <v>95</v>
      </c>
      <c r="J1218" t="s">
        <v>45</v>
      </c>
      <c r="K1218">
        <v>66322009</v>
      </c>
      <c r="L1218">
        <f t="shared" ca="1" si="18"/>
        <v>4</v>
      </c>
      <c r="M1218" s="2">
        <v>2000</v>
      </c>
    </row>
    <row r="1219" spans="1:13" x14ac:dyDescent="0.25">
      <c r="A1219" t="s">
        <v>73</v>
      </c>
      <c r="B1219" t="s">
        <v>199</v>
      </c>
      <c r="C1219" s="1">
        <v>36652</v>
      </c>
      <c r="D1219">
        <v>21</v>
      </c>
      <c r="E1219" t="s">
        <v>15</v>
      </c>
      <c r="F1219" t="s">
        <v>117</v>
      </c>
      <c r="G1219" t="s">
        <v>33</v>
      </c>
      <c r="H1219" t="s">
        <v>1338</v>
      </c>
      <c r="I1219">
        <v>6</v>
      </c>
      <c r="J1219" t="s">
        <v>45</v>
      </c>
      <c r="K1219">
        <v>84382514</v>
      </c>
      <c r="L1219">
        <f t="shared" ref="L1219:L1282" ca="1" si="19">RANDBETWEEN(4, 10)</f>
        <v>10</v>
      </c>
      <c r="M1219" s="2">
        <v>3400</v>
      </c>
    </row>
    <row r="1220" spans="1:13" x14ac:dyDescent="0.25">
      <c r="A1220" t="s">
        <v>52</v>
      </c>
      <c r="B1220" t="s">
        <v>309</v>
      </c>
      <c r="C1220" s="1">
        <v>32981</v>
      </c>
      <c r="D1220">
        <v>21</v>
      </c>
      <c r="E1220" t="s">
        <v>15</v>
      </c>
      <c r="F1220" t="s">
        <v>22</v>
      </c>
      <c r="G1220" t="s">
        <v>33</v>
      </c>
      <c r="H1220" t="s">
        <v>1339</v>
      </c>
      <c r="I1220">
        <v>15</v>
      </c>
      <c r="J1220" t="s">
        <v>35</v>
      </c>
      <c r="K1220">
        <v>81658794</v>
      </c>
      <c r="L1220">
        <f t="shared" ca="1" si="19"/>
        <v>8</v>
      </c>
      <c r="M1220" s="2">
        <v>2800</v>
      </c>
    </row>
    <row r="1221" spans="1:13" x14ac:dyDescent="0.25">
      <c r="A1221" t="s">
        <v>13</v>
      </c>
      <c r="B1221" t="s">
        <v>193</v>
      </c>
      <c r="C1221" s="1">
        <v>30089</v>
      </c>
      <c r="D1221">
        <v>21</v>
      </c>
      <c r="E1221" t="s">
        <v>15</v>
      </c>
      <c r="F1221" t="s">
        <v>22</v>
      </c>
      <c r="G1221" t="s">
        <v>33</v>
      </c>
      <c r="H1221" t="s">
        <v>1340</v>
      </c>
      <c r="I1221">
        <v>4</v>
      </c>
      <c r="J1221" t="s">
        <v>30</v>
      </c>
      <c r="K1221">
        <v>65703661</v>
      </c>
      <c r="L1221">
        <f t="shared" ca="1" si="19"/>
        <v>7</v>
      </c>
      <c r="M1221" s="2">
        <v>3800</v>
      </c>
    </row>
    <row r="1222" spans="1:13" x14ac:dyDescent="0.25">
      <c r="A1222" t="s">
        <v>91</v>
      </c>
      <c r="B1222" t="s">
        <v>152</v>
      </c>
      <c r="C1222" s="1">
        <v>24238</v>
      </c>
      <c r="D1222">
        <v>21</v>
      </c>
      <c r="E1222" t="s">
        <v>26</v>
      </c>
      <c r="F1222" t="s">
        <v>27</v>
      </c>
      <c r="G1222" t="s">
        <v>33</v>
      </c>
      <c r="H1222" t="s">
        <v>898</v>
      </c>
      <c r="I1222">
        <v>19</v>
      </c>
      <c r="J1222" t="s">
        <v>71</v>
      </c>
      <c r="K1222">
        <v>12451214</v>
      </c>
      <c r="L1222">
        <f t="shared" ca="1" si="19"/>
        <v>7</v>
      </c>
      <c r="M1222" s="2">
        <v>3000</v>
      </c>
    </row>
    <row r="1223" spans="1:13" x14ac:dyDescent="0.25">
      <c r="A1223" t="s">
        <v>114</v>
      </c>
      <c r="B1223" t="s">
        <v>254</v>
      </c>
      <c r="C1223" s="1">
        <v>26947</v>
      </c>
      <c r="D1223">
        <v>21</v>
      </c>
      <c r="E1223" t="s">
        <v>26</v>
      </c>
      <c r="F1223" t="s">
        <v>16</v>
      </c>
      <c r="G1223" t="s">
        <v>33</v>
      </c>
      <c r="H1223" t="s">
        <v>1341</v>
      </c>
      <c r="I1223">
        <v>88</v>
      </c>
      <c r="J1223" t="s">
        <v>56</v>
      </c>
      <c r="K1223">
        <v>1029952</v>
      </c>
      <c r="L1223">
        <f t="shared" ca="1" si="19"/>
        <v>8</v>
      </c>
      <c r="M1223" s="2">
        <v>2300</v>
      </c>
    </row>
    <row r="1224" spans="1:13" x14ac:dyDescent="0.25">
      <c r="A1224" t="s">
        <v>57</v>
      </c>
      <c r="B1224" t="s">
        <v>121</v>
      </c>
      <c r="C1224" s="1">
        <v>37555</v>
      </c>
      <c r="D1224">
        <v>21</v>
      </c>
      <c r="E1224" t="s">
        <v>15</v>
      </c>
      <c r="F1224" t="s">
        <v>22</v>
      </c>
      <c r="G1224" t="s">
        <v>33</v>
      </c>
      <c r="H1224" t="s">
        <v>1342</v>
      </c>
      <c r="I1224">
        <v>81</v>
      </c>
      <c r="J1224" t="s">
        <v>19</v>
      </c>
      <c r="K1224">
        <v>95256056</v>
      </c>
      <c r="L1224">
        <f t="shared" ca="1" si="19"/>
        <v>6</v>
      </c>
      <c r="M1224" s="2">
        <v>3100</v>
      </c>
    </row>
    <row r="1225" spans="1:13" x14ac:dyDescent="0.25">
      <c r="A1225" t="s">
        <v>24</v>
      </c>
      <c r="B1225" t="s">
        <v>84</v>
      </c>
      <c r="C1225" s="1">
        <v>29416</v>
      </c>
      <c r="D1225">
        <v>21</v>
      </c>
      <c r="E1225" t="s">
        <v>26</v>
      </c>
      <c r="F1225" t="s">
        <v>50</v>
      </c>
      <c r="G1225" t="s">
        <v>33</v>
      </c>
      <c r="H1225" t="s">
        <v>1343</v>
      </c>
      <c r="I1225">
        <v>534</v>
      </c>
      <c r="J1225" t="s">
        <v>64</v>
      </c>
      <c r="K1225">
        <v>44458962</v>
      </c>
      <c r="L1225">
        <f t="shared" ca="1" si="19"/>
        <v>5</v>
      </c>
      <c r="M1225" s="2">
        <v>3600</v>
      </c>
    </row>
    <row r="1226" spans="1:13" x14ac:dyDescent="0.25">
      <c r="A1226" t="s">
        <v>76</v>
      </c>
      <c r="B1226" t="s">
        <v>77</v>
      </c>
      <c r="C1226" s="1">
        <v>28437</v>
      </c>
      <c r="D1226">
        <v>21</v>
      </c>
      <c r="E1226" t="s">
        <v>15</v>
      </c>
      <c r="F1226" t="s">
        <v>108</v>
      </c>
      <c r="G1226" t="s">
        <v>33</v>
      </c>
      <c r="H1226" t="s">
        <v>1344</v>
      </c>
      <c r="I1226">
        <v>2</v>
      </c>
      <c r="J1226" t="s">
        <v>19</v>
      </c>
      <c r="K1226">
        <v>51274839</v>
      </c>
      <c r="L1226">
        <f t="shared" ca="1" si="19"/>
        <v>9</v>
      </c>
      <c r="M1226" s="2">
        <v>2500</v>
      </c>
    </row>
    <row r="1227" spans="1:13" x14ac:dyDescent="0.25">
      <c r="A1227" t="s">
        <v>57</v>
      </c>
      <c r="B1227" t="s">
        <v>226</v>
      </c>
      <c r="C1227" s="1">
        <v>25719</v>
      </c>
      <c r="D1227">
        <v>21</v>
      </c>
      <c r="E1227" t="s">
        <v>15</v>
      </c>
      <c r="F1227" t="s">
        <v>54</v>
      </c>
      <c r="G1227" t="s">
        <v>33</v>
      </c>
      <c r="H1227" t="s">
        <v>1345</v>
      </c>
      <c r="I1227">
        <v>31</v>
      </c>
      <c r="J1227" t="s">
        <v>45</v>
      </c>
      <c r="K1227">
        <v>39383754</v>
      </c>
      <c r="L1227">
        <f t="shared" ca="1" si="19"/>
        <v>5</v>
      </c>
      <c r="M1227" s="2">
        <v>3500</v>
      </c>
    </row>
    <row r="1228" spans="1:13" x14ac:dyDescent="0.25">
      <c r="A1228" t="s">
        <v>52</v>
      </c>
      <c r="B1228" t="s">
        <v>100</v>
      </c>
      <c r="C1228" s="1">
        <v>30143</v>
      </c>
      <c r="D1228">
        <v>21</v>
      </c>
      <c r="E1228" t="s">
        <v>15</v>
      </c>
      <c r="F1228" t="s">
        <v>117</v>
      </c>
      <c r="G1228" t="s">
        <v>33</v>
      </c>
      <c r="H1228" t="s">
        <v>1346</v>
      </c>
      <c r="I1228">
        <v>15</v>
      </c>
      <c r="J1228" t="s">
        <v>19</v>
      </c>
      <c r="K1228">
        <v>33649133</v>
      </c>
      <c r="L1228">
        <f t="shared" ca="1" si="19"/>
        <v>9</v>
      </c>
      <c r="M1228" s="2">
        <v>3300</v>
      </c>
    </row>
    <row r="1229" spans="1:13" x14ac:dyDescent="0.25">
      <c r="A1229" t="s">
        <v>97</v>
      </c>
      <c r="B1229" t="s">
        <v>232</v>
      </c>
      <c r="C1229" s="1">
        <v>24612</v>
      </c>
      <c r="D1229">
        <v>21</v>
      </c>
      <c r="E1229" t="s">
        <v>26</v>
      </c>
      <c r="F1229" t="s">
        <v>27</v>
      </c>
      <c r="G1229" t="s">
        <v>33</v>
      </c>
      <c r="H1229" t="s">
        <v>1347</v>
      </c>
      <c r="I1229">
        <v>38</v>
      </c>
      <c r="J1229" t="s">
        <v>71</v>
      </c>
      <c r="K1229">
        <v>31115359</v>
      </c>
      <c r="L1229">
        <f t="shared" ca="1" si="19"/>
        <v>5</v>
      </c>
      <c r="M1229" s="2">
        <v>2400</v>
      </c>
    </row>
    <row r="1230" spans="1:13" x14ac:dyDescent="0.25">
      <c r="A1230" t="s">
        <v>31</v>
      </c>
      <c r="B1230" t="s">
        <v>246</v>
      </c>
      <c r="C1230" s="1">
        <v>32605</v>
      </c>
      <c r="D1230">
        <v>21</v>
      </c>
      <c r="E1230" t="s">
        <v>26</v>
      </c>
      <c r="F1230" t="s">
        <v>22</v>
      </c>
      <c r="G1230" t="s">
        <v>33</v>
      </c>
      <c r="H1230" t="s">
        <v>1348</v>
      </c>
      <c r="I1230">
        <v>3</v>
      </c>
      <c r="J1230" t="s">
        <v>35</v>
      </c>
      <c r="K1230">
        <v>59451898</v>
      </c>
      <c r="L1230">
        <f t="shared" ca="1" si="19"/>
        <v>9</v>
      </c>
      <c r="M1230" s="2">
        <v>3600</v>
      </c>
    </row>
    <row r="1231" spans="1:13" x14ac:dyDescent="0.25">
      <c r="A1231" t="s">
        <v>86</v>
      </c>
      <c r="B1231" t="s">
        <v>173</v>
      </c>
      <c r="C1231" s="1">
        <v>34677</v>
      </c>
      <c r="D1231">
        <v>21</v>
      </c>
      <c r="E1231" t="s">
        <v>26</v>
      </c>
      <c r="F1231" t="s">
        <v>16</v>
      </c>
      <c r="G1231" t="s">
        <v>33</v>
      </c>
      <c r="H1231" t="s">
        <v>1349</v>
      </c>
      <c r="I1231">
        <v>32</v>
      </c>
      <c r="J1231" t="s">
        <v>30</v>
      </c>
      <c r="K1231">
        <v>74247857</v>
      </c>
      <c r="L1231">
        <f t="shared" ca="1" si="19"/>
        <v>5</v>
      </c>
      <c r="M1231" s="2">
        <v>3400</v>
      </c>
    </row>
    <row r="1232" spans="1:13" x14ac:dyDescent="0.25">
      <c r="A1232" t="s">
        <v>20</v>
      </c>
      <c r="B1232" t="s">
        <v>87</v>
      </c>
      <c r="C1232" s="1">
        <v>34457</v>
      </c>
      <c r="D1232">
        <v>21</v>
      </c>
      <c r="E1232" t="s">
        <v>15</v>
      </c>
      <c r="F1232" t="s">
        <v>50</v>
      </c>
      <c r="G1232" t="s">
        <v>33</v>
      </c>
      <c r="H1232" t="s">
        <v>1350</v>
      </c>
      <c r="I1232">
        <v>71</v>
      </c>
      <c r="J1232" t="s">
        <v>71</v>
      </c>
      <c r="K1232">
        <v>45305140</v>
      </c>
      <c r="L1232">
        <f t="shared" ca="1" si="19"/>
        <v>7</v>
      </c>
      <c r="M1232" s="2">
        <v>2100</v>
      </c>
    </row>
    <row r="1233" spans="1:13" x14ac:dyDescent="0.25">
      <c r="A1233" t="s">
        <v>73</v>
      </c>
      <c r="B1233" t="s">
        <v>374</v>
      </c>
      <c r="C1233" s="1">
        <v>24652</v>
      </c>
      <c r="D1233">
        <v>21</v>
      </c>
      <c r="E1233" t="s">
        <v>15</v>
      </c>
      <c r="F1233" t="s">
        <v>117</v>
      </c>
      <c r="G1233" t="s">
        <v>33</v>
      </c>
      <c r="H1233" t="s">
        <v>1351</v>
      </c>
      <c r="I1233">
        <v>48</v>
      </c>
      <c r="J1233" t="s">
        <v>40</v>
      </c>
      <c r="K1233">
        <v>49422174</v>
      </c>
      <c r="L1233">
        <f t="shared" ca="1" si="19"/>
        <v>9</v>
      </c>
      <c r="M1233" s="2">
        <v>3400</v>
      </c>
    </row>
    <row r="1234" spans="1:13" x14ac:dyDescent="0.25">
      <c r="A1234" t="s">
        <v>91</v>
      </c>
      <c r="B1234" t="s">
        <v>100</v>
      </c>
      <c r="C1234" s="1">
        <v>34155</v>
      </c>
      <c r="D1234">
        <v>21</v>
      </c>
      <c r="E1234" t="s">
        <v>26</v>
      </c>
      <c r="F1234" t="s">
        <v>108</v>
      </c>
      <c r="G1234" t="s">
        <v>33</v>
      </c>
      <c r="H1234" t="s">
        <v>1352</v>
      </c>
      <c r="I1234">
        <v>6</v>
      </c>
      <c r="J1234" t="s">
        <v>35</v>
      </c>
      <c r="K1234">
        <v>57465664</v>
      </c>
      <c r="L1234">
        <f t="shared" ca="1" si="19"/>
        <v>10</v>
      </c>
      <c r="M1234" s="2">
        <v>2500</v>
      </c>
    </row>
    <row r="1235" spans="1:13" x14ac:dyDescent="0.25">
      <c r="A1235" t="s">
        <v>57</v>
      </c>
      <c r="B1235" t="s">
        <v>204</v>
      </c>
      <c r="C1235" s="1">
        <v>32912</v>
      </c>
      <c r="D1235">
        <v>21</v>
      </c>
      <c r="E1235" t="s">
        <v>15</v>
      </c>
      <c r="F1235" t="s">
        <v>50</v>
      </c>
      <c r="G1235" t="s">
        <v>33</v>
      </c>
      <c r="H1235" t="s">
        <v>1353</v>
      </c>
      <c r="I1235">
        <v>22</v>
      </c>
      <c r="J1235" t="s">
        <v>30</v>
      </c>
      <c r="K1235">
        <v>25957880</v>
      </c>
      <c r="L1235">
        <f t="shared" ca="1" si="19"/>
        <v>10</v>
      </c>
      <c r="M1235" s="2">
        <v>3300</v>
      </c>
    </row>
    <row r="1236" spans="1:13" x14ac:dyDescent="0.25">
      <c r="A1236" t="s">
        <v>114</v>
      </c>
      <c r="B1236" t="s">
        <v>565</v>
      </c>
      <c r="C1236" s="1">
        <v>34365</v>
      </c>
      <c r="D1236">
        <v>21</v>
      </c>
      <c r="E1236" t="s">
        <v>26</v>
      </c>
      <c r="F1236" t="s">
        <v>108</v>
      </c>
      <c r="G1236" t="s">
        <v>33</v>
      </c>
      <c r="H1236" t="s">
        <v>1354</v>
      </c>
      <c r="I1236">
        <v>5</v>
      </c>
      <c r="J1236" t="s">
        <v>19</v>
      </c>
      <c r="K1236">
        <v>129874</v>
      </c>
      <c r="L1236">
        <f t="shared" ca="1" si="19"/>
        <v>9</v>
      </c>
      <c r="M1236" s="2">
        <v>3300</v>
      </c>
    </row>
    <row r="1237" spans="1:13" x14ac:dyDescent="0.25">
      <c r="A1237" t="s">
        <v>57</v>
      </c>
      <c r="B1237" t="s">
        <v>107</v>
      </c>
      <c r="C1237" s="1">
        <v>33076</v>
      </c>
      <c r="D1237">
        <v>21</v>
      </c>
      <c r="E1237" t="s">
        <v>15</v>
      </c>
      <c r="F1237" t="s">
        <v>50</v>
      </c>
      <c r="G1237" t="s">
        <v>33</v>
      </c>
      <c r="H1237" t="s">
        <v>1355</v>
      </c>
      <c r="I1237">
        <v>6</v>
      </c>
      <c r="J1237" t="s">
        <v>19</v>
      </c>
      <c r="K1237">
        <v>83829048</v>
      </c>
      <c r="L1237">
        <f t="shared" ca="1" si="19"/>
        <v>9</v>
      </c>
      <c r="M1237" s="2">
        <v>3100</v>
      </c>
    </row>
    <row r="1238" spans="1:13" x14ac:dyDescent="0.25">
      <c r="A1238" t="s">
        <v>52</v>
      </c>
      <c r="B1238" t="s">
        <v>104</v>
      </c>
      <c r="C1238" s="1">
        <v>32322</v>
      </c>
      <c r="D1238">
        <v>21</v>
      </c>
      <c r="E1238" t="s">
        <v>15</v>
      </c>
      <c r="F1238" t="s">
        <v>38</v>
      </c>
      <c r="G1238" t="s">
        <v>33</v>
      </c>
      <c r="H1238" t="s">
        <v>1356</v>
      </c>
      <c r="I1238">
        <v>516</v>
      </c>
      <c r="J1238" t="s">
        <v>19</v>
      </c>
      <c r="K1238">
        <v>80769461</v>
      </c>
      <c r="L1238">
        <f t="shared" ca="1" si="19"/>
        <v>7</v>
      </c>
      <c r="M1238" s="2">
        <v>3900</v>
      </c>
    </row>
    <row r="1239" spans="1:13" x14ac:dyDescent="0.25">
      <c r="A1239" t="s">
        <v>76</v>
      </c>
      <c r="B1239" t="s">
        <v>150</v>
      </c>
      <c r="C1239" s="1">
        <v>36586</v>
      </c>
      <c r="D1239">
        <v>21</v>
      </c>
      <c r="E1239" t="s">
        <v>15</v>
      </c>
      <c r="F1239" t="s">
        <v>108</v>
      </c>
      <c r="G1239" t="s">
        <v>33</v>
      </c>
      <c r="H1239" t="s">
        <v>1357</v>
      </c>
      <c r="I1239">
        <v>575</v>
      </c>
      <c r="J1239" t="s">
        <v>64</v>
      </c>
      <c r="K1239">
        <v>24032769</v>
      </c>
      <c r="L1239">
        <f t="shared" ca="1" si="19"/>
        <v>10</v>
      </c>
      <c r="M1239" s="2">
        <v>3300</v>
      </c>
    </row>
    <row r="1240" spans="1:13" x14ac:dyDescent="0.25">
      <c r="A1240" t="s">
        <v>24</v>
      </c>
      <c r="B1240" t="s">
        <v>128</v>
      </c>
      <c r="C1240" s="1">
        <v>26354</v>
      </c>
      <c r="D1240">
        <v>21</v>
      </c>
      <c r="E1240" t="s">
        <v>26</v>
      </c>
      <c r="F1240" t="s">
        <v>50</v>
      </c>
      <c r="G1240" t="s">
        <v>33</v>
      </c>
      <c r="H1240" t="s">
        <v>1358</v>
      </c>
      <c r="I1240">
        <v>10</v>
      </c>
      <c r="J1240" t="s">
        <v>35</v>
      </c>
      <c r="K1240">
        <v>67391147</v>
      </c>
      <c r="L1240">
        <f t="shared" ca="1" si="19"/>
        <v>6</v>
      </c>
      <c r="M1240" s="2">
        <v>2600</v>
      </c>
    </row>
    <row r="1241" spans="1:13" x14ac:dyDescent="0.25">
      <c r="A1241" t="s">
        <v>97</v>
      </c>
      <c r="B1241" t="s">
        <v>232</v>
      </c>
      <c r="C1241" s="1">
        <v>32418</v>
      </c>
      <c r="D1241">
        <v>21</v>
      </c>
      <c r="E1241" t="s">
        <v>26</v>
      </c>
      <c r="F1241" t="s">
        <v>50</v>
      </c>
      <c r="G1241" t="s">
        <v>33</v>
      </c>
      <c r="H1241" t="s">
        <v>558</v>
      </c>
      <c r="I1241">
        <v>104</v>
      </c>
      <c r="J1241" t="s">
        <v>40</v>
      </c>
      <c r="K1241">
        <v>16445899</v>
      </c>
      <c r="L1241">
        <f t="shared" ca="1" si="19"/>
        <v>6</v>
      </c>
      <c r="M1241" s="2">
        <v>3300</v>
      </c>
    </row>
    <row r="1242" spans="1:13" x14ac:dyDescent="0.25">
      <c r="A1242" t="s">
        <v>76</v>
      </c>
      <c r="B1242" t="s">
        <v>160</v>
      </c>
      <c r="C1242" s="1">
        <v>32595</v>
      </c>
      <c r="D1242">
        <v>21</v>
      </c>
      <c r="E1242" t="s">
        <v>15</v>
      </c>
      <c r="F1242" t="s">
        <v>38</v>
      </c>
      <c r="G1242" t="s">
        <v>33</v>
      </c>
      <c r="H1242" t="s">
        <v>1359</v>
      </c>
      <c r="I1242">
        <v>60</v>
      </c>
      <c r="J1242" t="s">
        <v>64</v>
      </c>
      <c r="K1242">
        <v>21929085</v>
      </c>
      <c r="L1242">
        <f t="shared" ca="1" si="19"/>
        <v>6</v>
      </c>
      <c r="M1242" s="2">
        <v>2700</v>
      </c>
    </row>
    <row r="1243" spans="1:13" x14ac:dyDescent="0.25">
      <c r="A1243" t="s">
        <v>139</v>
      </c>
      <c r="B1243" t="s">
        <v>167</v>
      </c>
      <c r="C1243" s="1">
        <v>24143</v>
      </c>
      <c r="D1243">
        <v>21</v>
      </c>
      <c r="E1243" t="s">
        <v>26</v>
      </c>
      <c r="F1243" t="s">
        <v>16</v>
      </c>
      <c r="G1243" t="s">
        <v>33</v>
      </c>
      <c r="H1243" t="s">
        <v>1360</v>
      </c>
      <c r="I1243">
        <v>76</v>
      </c>
      <c r="J1243" t="s">
        <v>45</v>
      </c>
      <c r="K1243">
        <v>86960738</v>
      </c>
      <c r="L1243">
        <f t="shared" ca="1" si="19"/>
        <v>6</v>
      </c>
      <c r="M1243" s="2">
        <v>2500</v>
      </c>
    </row>
    <row r="1244" spans="1:13" x14ac:dyDescent="0.25">
      <c r="A1244" t="s">
        <v>24</v>
      </c>
      <c r="B1244" t="s">
        <v>160</v>
      </c>
      <c r="C1244" s="1">
        <v>37017</v>
      </c>
      <c r="D1244">
        <v>21</v>
      </c>
      <c r="E1244" t="s">
        <v>26</v>
      </c>
      <c r="F1244" t="s">
        <v>50</v>
      </c>
      <c r="G1244" t="s">
        <v>33</v>
      </c>
      <c r="H1244" t="s">
        <v>1361</v>
      </c>
      <c r="I1244">
        <v>29</v>
      </c>
      <c r="J1244" t="s">
        <v>30</v>
      </c>
      <c r="K1244">
        <v>14115028</v>
      </c>
      <c r="L1244">
        <f t="shared" ca="1" si="19"/>
        <v>6</v>
      </c>
      <c r="M1244" s="2">
        <v>2800</v>
      </c>
    </row>
    <row r="1245" spans="1:13" x14ac:dyDescent="0.25">
      <c r="A1245" t="s">
        <v>91</v>
      </c>
      <c r="B1245" t="s">
        <v>378</v>
      </c>
      <c r="C1245" s="1">
        <v>31888</v>
      </c>
      <c r="D1245">
        <v>21</v>
      </c>
      <c r="E1245" t="s">
        <v>26</v>
      </c>
      <c r="F1245" t="s">
        <v>47</v>
      </c>
      <c r="G1245" t="s">
        <v>33</v>
      </c>
      <c r="H1245" t="s">
        <v>1362</v>
      </c>
      <c r="I1245">
        <v>39</v>
      </c>
      <c r="J1245" t="s">
        <v>19</v>
      </c>
      <c r="K1245">
        <v>52117795</v>
      </c>
      <c r="L1245">
        <f t="shared" ca="1" si="19"/>
        <v>4</v>
      </c>
      <c r="M1245" s="2">
        <v>3400</v>
      </c>
    </row>
    <row r="1246" spans="1:13" x14ac:dyDescent="0.25">
      <c r="A1246" t="s">
        <v>20</v>
      </c>
      <c r="B1246" t="s">
        <v>211</v>
      </c>
      <c r="C1246" s="1">
        <v>26960</v>
      </c>
      <c r="D1246">
        <v>21</v>
      </c>
      <c r="E1246" t="s">
        <v>15</v>
      </c>
      <c r="F1246" t="s">
        <v>50</v>
      </c>
      <c r="G1246" t="s">
        <v>33</v>
      </c>
      <c r="H1246" t="s">
        <v>1363</v>
      </c>
      <c r="I1246">
        <v>10</v>
      </c>
      <c r="J1246" t="s">
        <v>30</v>
      </c>
      <c r="K1246">
        <v>98438165</v>
      </c>
      <c r="L1246">
        <f t="shared" ca="1" si="19"/>
        <v>7</v>
      </c>
      <c r="M1246" s="2">
        <v>2900</v>
      </c>
    </row>
    <row r="1247" spans="1:13" x14ac:dyDescent="0.25">
      <c r="A1247" t="s">
        <v>41</v>
      </c>
      <c r="B1247" t="s">
        <v>219</v>
      </c>
      <c r="C1247" s="1">
        <v>27483</v>
      </c>
      <c r="D1247">
        <v>21</v>
      </c>
      <c r="E1247" t="s">
        <v>15</v>
      </c>
      <c r="F1247" t="s">
        <v>117</v>
      </c>
      <c r="G1247" t="s">
        <v>33</v>
      </c>
      <c r="H1247" t="s">
        <v>1364</v>
      </c>
      <c r="I1247">
        <v>802</v>
      </c>
      <c r="J1247" t="s">
        <v>64</v>
      </c>
      <c r="K1247">
        <v>79506904</v>
      </c>
      <c r="L1247">
        <f t="shared" ca="1" si="19"/>
        <v>6</v>
      </c>
      <c r="M1247" s="2">
        <v>3400</v>
      </c>
    </row>
    <row r="1248" spans="1:13" x14ac:dyDescent="0.25">
      <c r="A1248" t="s">
        <v>97</v>
      </c>
      <c r="B1248" t="s">
        <v>84</v>
      </c>
      <c r="C1248" s="1">
        <v>34365</v>
      </c>
      <c r="D1248">
        <v>21</v>
      </c>
      <c r="E1248" t="s">
        <v>26</v>
      </c>
      <c r="F1248" t="s">
        <v>27</v>
      </c>
      <c r="G1248" t="s">
        <v>33</v>
      </c>
      <c r="H1248" t="s">
        <v>1365</v>
      </c>
      <c r="I1248">
        <v>9</v>
      </c>
      <c r="J1248" t="s">
        <v>19</v>
      </c>
      <c r="K1248">
        <v>35290279</v>
      </c>
      <c r="L1248">
        <f t="shared" ca="1" si="19"/>
        <v>7</v>
      </c>
      <c r="M1248" s="2">
        <v>2600</v>
      </c>
    </row>
    <row r="1249" spans="1:13" x14ac:dyDescent="0.25">
      <c r="A1249" t="s">
        <v>57</v>
      </c>
      <c r="B1249" t="s">
        <v>386</v>
      </c>
      <c r="C1249" s="1">
        <v>31713</v>
      </c>
      <c r="D1249">
        <v>21</v>
      </c>
      <c r="E1249" t="s">
        <v>15</v>
      </c>
      <c r="F1249" t="s">
        <v>117</v>
      </c>
      <c r="G1249" t="s">
        <v>33</v>
      </c>
      <c r="H1249" t="s">
        <v>1366</v>
      </c>
      <c r="I1249">
        <v>60</v>
      </c>
      <c r="J1249" t="s">
        <v>71</v>
      </c>
      <c r="K1249">
        <v>15313479</v>
      </c>
      <c r="L1249">
        <f t="shared" ca="1" si="19"/>
        <v>9</v>
      </c>
      <c r="M1249" s="2">
        <v>3100</v>
      </c>
    </row>
    <row r="1250" spans="1:13" x14ac:dyDescent="0.25">
      <c r="A1250" t="s">
        <v>86</v>
      </c>
      <c r="B1250" t="s">
        <v>126</v>
      </c>
      <c r="C1250" s="1">
        <v>28209</v>
      </c>
      <c r="D1250">
        <v>21</v>
      </c>
      <c r="E1250" t="s">
        <v>26</v>
      </c>
      <c r="F1250" t="s">
        <v>47</v>
      </c>
      <c r="G1250" t="s">
        <v>33</v>
      </c>
      <c r="H1250" t="s">
        <v>1367</v>
      </c>
      <c r="I1250">
        <v>6</v>
      </c>
      <c r="J1250" t="s">
        <v>71</v>
      </c>
      <c r="K1250">
        <v>80187566</v>
      </c>
      <c r="L1250">
        <f t="shared" ca="1" si="19"/>
        <v>5</v>
      </c>
      <c r="M1250" s="2">
        <v>4000</v>
      </c>
    </row>
    <row r="1251" spans="1:13" x14ac:dyDescent="0.25">
      <c r="A1251" t="s">
        <v>73</v>
      </c>
      <c r="B1251" t="s">
        <v>126</v>
      </c>
      <c r="C1251" s="1">
        <v>33683</v>
      </c>
      <c r="D1251">
        <v>21</v>
      </c>
      <c r="E1251" t="s">
        <v>15</v>
      </c>
      <c r="F1251" t="s">
        <v>50</v>
      </c>
      <c r="G1251" t="s">
        <v>33</v>
      </c>
      <c r="H1251" t="s">
        <v>175</v>
      </c>
      <c r="I1251">
        <v>916</v>
      </c>
      <c r="J1251" t="s">
        <v>19</v>
      </c>
      <c r="K1251">
        <v>91714935</v>
      </c>
      <c r="L1251">
        <f t="shared" ca="1" si="19"/>
        <v>7</v>
      </c>
      <c r="M1251" s="2">
        <v>3900</v>
      </c>
    </row>
    <row r="1252" spans="1:13" x14ac:dyDescent="0.25">
      <c r="A1252" t="s">
        <v>52</v>
      </c>
      <c r="B1252" t="s">
        <v>25</v>
      </c>
      <c r="C1252" s="1">
        <v>24843</v>
      </c>
      <c r="D1252">
        <v>21</v>
      </c>
      <c r="E1252" t="s">
        <v>15</v>
      </c>
      <c r="F1252" t="s">
        <v>16</v>
      </c>
      <c r="G1252" t="s">
        <v>33</v>
      </c>
      <c r="H1252" t="s">
        <v>1368</v>
      </c>
      <c r="I1252">
        <v>72</v>
      </c>
      <c r="J1252" t="s">
        <v>40</v>
      </c>
      <c r="K1252">
        <v>60184659</v>
      </c>
      <c r="L1252">
        <f t="shared" ca="1" si="19"/>
        <v>7</v>
      </c>
      <c r="M1252" s="2">
        <v>3300</v>
      </c>
    </row>
    <row r="1253" spans="1:13" x14ac:dyDescent="0.25">
      <c r="A1253" t="s">
        <v>57</v>
      </c>
      <c r="B1253" t="s">
        <v>219</v>
      </c>
      <c r="C1253" s="1">
        <v>25929</v>
      </c>
      <c r="D1253">
        <v>21</v>
      </c>
      <c r="E1253" t="s">
        <v>15</v>
      </c>
      <c r="F1253" t="s">
        <v>50</v>
      </c>
      <c r="G1253" t="s">
        <v>33</v>
      </c>
      <c r="H1253" t="s">
        <v>712</v>
      </c>
      <c r="I1253">
        <v>76</v>
      </c>
      <c r="J1253" t="s">
        <v>56</v>
      </c>
      <c r="K1253">
        <v>59607589</v>
      </c>
      <c r="L1253">
        <f t="shared" ca="1" si="19"/>
        <v>10</v>
      </c>
      <c r="M1253" s="2">
        <v>2000</v>
      </c>
    </row>
    <row r="1254" spans="1:13" x14ac:dyDescent="0.25">
      <c r="A1254" t="s">
        <v>76</v>
      </c>
      <c r="B1254" t="s">
        <v>119</v>
      </c>
      <c r="C1254" s="1">
        <v>30661</v>
      </c>
      <c r="D1254">
        <v>21</v>
      </c>
      <c r="E1254" t="s">
        <v>15</v>
      </c>
      <c r="F1254" t="s">
        <v>54</v>
      </c>
      <c r="G1254" t="s">
        <v>33</v>
      </c>
      <c r="H1254" t="s">
        <v>1369</v>
      </c>
      <c r="I1254">
        <v>97</v>
      </c>
      <c r="J1254" t="s">
        <v>45</v>
      </c>
      <c r="K1254">
        <v>21784737</v>
      </c>
      <c r="L1254">
        <f t="shared" ca="1" si="19"/>
        <v>5</v>
      </c>
      <c r="M1254" s="2">
        <v>3800</v>
      </c>
    </row>
    <row r="1255" spans="1:13" x14ac:dyDescent="0.25">
      <c r="A1255" t="s">
        <v>68</v>
      </c>
      <c r="B1255" t="s">
        <v>294</v>
      </c>
      <c r="C1255" s="1">
        <v>27173</v>
      </c>
      <c r="D1255">
        <v>21</v>
      </c>
      <c r="E1255" t="s">
        <v>26</v>
      </c>
      <c r="F1255" t="s">
        <v>50</v>
      </c>
      <c r="G1255" t="s">
        <v>33</v>
      </c>
      <c r="H1255" t="s">
        <v>1370</v>
      </c>
      <c r="I1255">
        <v>92</v>
      </c>
      <c r="J1255" t="s">
        <v>71</v>
      </c>
      <c r="K1255">
        <v>59266300</v>
      </c>
      <c r="L1255">
        <f t="shared" ca="1" si="19"/>
        <v>6</v>
      </c>
      <c r="M1255" s="2">
        <v>3400</v>
      </c>
    </row>
    <row r="1256" spans="1:13" x14ac:dyDescent="0.25">
      <c r="A1256" t="s">
        <v>83</v>
      </c>
      <c r="B1256" t="s">
        <v>146</v>
      </c>
      <c r="C1256" s="1">
        <v>35193</v>
      </c>
      <c r="D1256">
        <v>21</v>
      </c>
      <c r="E1256" t="s">
        <v>15</v>
      </c>
      <c r="F1256" t="s">
        <v>22</v>
      </c>
      <c r="G1256" t="s">
        <v>33</v>
      </c>
      <c r="H1256" t="s">
        <v>1371</v>
      </c>
      <c r="I1256">
        <v>239</v>
      </c>
      <c r="J1256" t="s">
        <v>19</v>
      </c>
      <c r="K1256">
        <v>80206321</v>
      </c>
      <c r="L1256">
        <f t="shared" ca="1" si="19"/>
        <v>10</v>
      </c>
      <c r="M1256" s="2">
        <v>3000</v>
      </c>
    </row>
    <row r="1257" spans="1:13" x14ac:dyDescent="0.25">
      <c r="A1257" t="s">
        <v>83</v>
      </c>
      <c r="B1257" t="s">
        <v>294</v>
      </c>
      <c r="C1257" s="1">
        <v>34421</v>
      </c>
      <c r="D1257">
        <v>21</v>
      </c>
      <c r="E1257" t="s">
        <v>15</v>
      </c>
      <c r="F1257" t="s">
        <v>27</v>
      </c>
      <c r="G1257" t="s">
        <v>33</v>
      </c>
      <c r="H1257" t="s">
        <v>1372</v>
      </c>
      <c r="I1257">
        <v>7</v>
      </c>
      <c r="J1257" t="s">
        <v>35</v>
      </c>
      <c r="K1257">
        <v>58310932</v>
      </c>
      <c r="L1257">
        <f t="shared" ca="1" si="19"/>
        <v>5</v>
      </c>
      <c r="M1257" s="2">
        <v>3300</v>
      </c>
    </row>
    <row r="1258" spans="1:13" x14ac:dyDescent="0.25">
      <c r="A1258" t="s">
        <v>83</v>
      </c>
      <c r="B1258" t="s">
        <v>37</v>
      </c>
      <c r="C1258" s="1">
        <v>28346</v>
      </c>
      <c r="D1258">
        <v>21</v>
      </c>
      <c r="E1258" t="s">
        <v>15</v>
      </c>
      <c r="F1258" t="s">
        <v>117</v>
      </c>
      <c r="G1258" t="s">
        <v>33</v>
      </c>
      <c r="H1258" t="s">
        <v>1373</v>
      </c>
      <c r="I1258">
        <v>87</v>
      </c>
      <c r="J1258" t="s">
        <v>40</v>
      </c>
      <c r="K1258">
        <v>51886119</v>
      </c>
      <c r="L1258">
        <f t="shared" ca="1" si="19"/>
        <v>10</v>
      </c>
      <c r="M1258" s="2">
        <v>3600</v>
      </c>
    </row>
    <row r="1259" spans="1:13" x14ac:dyDescent="0.25">
      <c r="A1259" t="s">
        <v>68</v>
      </c>
      <c r="B1259" t="s">
        <v>156</v>
      </c>
      <c r="C1259" s="1">
        <v>31777</v>
      </c>
      <c r="D1259">
        <v>21</v>
      </c>
      <c r="E1259" t="s">
        <v>26</v>
      </c>
      <c r="F1259" t="s">
        <v>50</v>
      </c>
      <c r="G1259" t="s">
        <v>33</v>
      </c>
      <c r="H1259" t="s">
        <v>1374</v>
      </c>
      <c r="I1259">
        <v>85</v>
      </c>
      <c r="J1259" t="s">
        <v>19</v>
      </c>
      <c r="K1259">
        <v>19726247</v>
      </c>
      <c r="L1259">
        <f t="shared" ca="1" si="19"/>
        <v>4</v>
      </c>
      <c r="M1259" s="2">
        <v>3900</v>
      </c>
    </row>
    <row r="1260" spans="1:13" x14ac:dyDescent="0.25">
      <c r="A1260" t="s">
        <v>86</v>
      </c>
      <c r="B1260" t="s">
        <v>195</v>
      </c>
      <c r="C1260" s="1">
        <v>27355</v>
      </c>
      <c r="D1260">
        <v>21</v>
      </c>
      <c r="E1260" t="s">
        <v>26</v>
      </c>
      <c r="F1260" t="s">
        <v>54</v>
      </c>
      <c r="G1260" t="s">
        <v>33</v>
      </c>
      <c r="H1260" t="s">
        <v>1375</v>
      </c>
      <c r="I1260">
        <v>7</v>
      </c>
      <c r="J1260" t="s">
        <v>71</v>
      </c>
      <c r="K1260">
        <v>73600386</v>
      </c>
      <c r="L1260">
        <f t="shared" ca="1" si="19"/>
        <v>4</v>
      </c>
      <c r="M1260" s="2">
        <v>3600</v>
      </c>
    </row>
    <row r="1261" spans="1:13" x14ac:dyDescent="0.25">
      <c r="A1261" t="s">
        <v>83</v>
      </c>
      <c r="B1261" t="s">
        <v>79</v>
      </c>
      <c r="C1261" s="1">
        <v>33316</v>
      </c>
      <c r="D1261">
        <v>21</v>
      </c>
      <c r="E1261" t="s">
        <v>15</v>
      </c>
      <c r="F1261" t="s">
        <v>22</v>
      </c>
      <c r="G1261" t="s">
        <v>33</v>
      </c>
      <c r="H1261" t="s">
        <v>1376</v>
      </c>
      <c r="I1261">
        <v>13</v>
      </c>
      <c r="J1261" t="s">
        <v>45</v>
      </c>
      <c r="K1261">
        <v>68918556</v>
      </c>
      <c r="L1261">
        <f t="shared" ca="1" si="19"/>
        <v>4</v>
      </c>
      <c r="M1261" s="2">
        <v>2000</v>
      </c>
    </row>
    <row r="1262" spans="1:13" x14ac:dyDescent="0.25">
      <c r="A1262" t="s">
        <v>155</v>
      </c>
      <c r="B1262" t="s">
        <v>53</v>
      </c>
      <c r="C1262" s="1">
        <v>37421</v>
      </c>
      <c r="D1262">
        <v>21</v>
      </c>
      <c r="E1262" t="s">
        <v>26</v>
      </c>
      <c r="F1262" t="s">
        <v>38</v>
      </c>
      <c r="G1262" t="s">
        <v>33</v>
      </c>
      <c r="H1262" t="s">
        <v>1377</v>
      </c>
      <c r="I1262">
        <v>281</v>
      </c>
      <c r="J1262" t="s">
        <v>19</v>
      </c>
      <c r="K1262">
        <v>85131960</v>
      </c>
      <c r="L1262">
        <f t="shared" ca="1" si="19"/>
        <v>10</v>
      </c>
      <c r="M1262" s="2">
        <v>3500</v>
      </c>
    </row>
    <row r="1263" spans="1:13" x14ac:dyDescent="0.25">
      <c r="A1263" t="s">
        <v>83</v>
      </c>
      <c r="B1263" t="s">
        <v>42</v>
      </c>
      <c r="C1263" s="1">
        <v>29933</v>
      </c>
      <c r="D1263">
        <v>21</v>
      </c>
      <c r="E1263" t="s">
        <v>15</v>
      </c>
      <c r="F1263" t="s">
        <v>50</v>
      </c>
      <c r="G1263" t="s">
        <v>33</v>
      </c>
      <c r="H1263" t="s">
        <v>1378</v>
      </c>
      <c r="I1263">
        <v>40</v>
      </c>
      <c r="J1263" t="s">
        <v>71</v>
      </c>
      <c r="K1263">
        <v>37219041</v>
      </c>
      <c r="L1263">
        <f t="shared" ca="1" si="19"/>
        <v>4</v>
      </c>
      <c r="M1263" s="2">
        <v>2400</v>
      </c>
    </row>
    <row r="1264" spans="1:13" x14ac:dyDescent="0.25">
      <c r="A1264" t="s">
        <v>41</v>
      </c>
      <c r="B1264" t="s">
        <v>119</v>
      </c>
      <c r="C1264" s="1">
        <v>25913</v>
      </c>
      <c r="D1264">
        <v>21</v>
      </c>
      <c r="E1264" t="s">
        <v>15</v>
      </c>
      <c r="F1264" t="s">
        <v>38</v>
      </c>
      <c r="G1264" t="s">
        <v>33</v>
      </c>
      <c r="H1264" t="s">
        <v>1379</v>
      </c>
      <c r="I1264">
        <v>96</v>
      </c>
      <c r="J1264" t="s">
        <v>35</v>
      </c>
      <c r="K1264">
        <v>4121273</v>
      </c>
      <c r="L1264">
        <f t="shared" ca="1" si="19"/>
        <v>9</v>
      </c>
      <c r="M1264" s="2">
        <v>3700</v>
      </c>
    </row>
    <row r="1265" spans="1:13" x14ac:dyDescent="0.25">
      <c r="A1265" t="s">
        <v>41</v>
      </c>
      <c r="B1265" t="s">
        <v>77</v>
      </c>
      <c r="C1265" s="1">
        <v>36470</v>
      </c>
      <c r="D1265">
        <v>21</v>
      </c>
      <c r="E1265" t="s">
        <v>15</v>
      </c>
      <c r="F1265" t="s">
        <v>117</v>
      </c>
      <c r="G1265" t="s">
        <v>33</v>
      </c>
      <c r="H1265" t="s">
        <v>1380</v>
      </c>
      <c r="I1265">
        <v>30</v>
      </c>
      <c r="J1265" t="s">
        <v>19</v>
      </c>
      <c r="K1265">
        <v>88486689</v>
      </c>
      <c r="L1265">
        <f t="shared" ca="1" si="19"/>
        <v>5</v>
      </c>
      <c r="M1265" s="2">
        <v>3800</v>
      </c>
    </row>
    <row r="1266" spans="1:13" x14ac:dyDescent="0.25">
      <c r="A1266" t="s">
        <v>114</v>
      </c>
      <c r="B1266" t="s">
        <v>65</v>
      </c>
      <c r="C1266" s="1">
        <v>31607</v>
      </c>
      <c r="D1266">
        <v>21</v>
      </c>
      <c r="E1266" t="s">
        <v>26</v>
      </c>
      <c r="F1266" t="s">
        <v>47</v>
      </c>
      <c r="G1266" t="s">
        <v>33</v>
      </c>
      <c r="H1266" t="s">
        <v>1381</v>
      </c>
      <c r="I1266">
        <v>61</v>
      </c>
      <c r="J1266" t="s">
        <v>45</v>
      </c>
      <c r="K1266">
        <v>35290987</v>
      </c>
      <c r="L1266">
        <f t="shared" ca="1" si="19"/>
        <v>4</v>
      </c>
      <c r="M1266" s="2">
        <v>2200</v>
      </c>
    </row>
    <row r="1267" spans="1:13" x14ac:dyDescent="0.25">
      <c r="A1267" t="s">
        <v>52</v>
      </c>
      <c r="B1267" t="s">
        <v>199</v>
      </c>
      <c r="C1267" s="1">
        <v>29810</v>
      </c>
      <c r="D1267">
        <v>21</v>
      </c>
      <c r="E1267" t="s">
        <v>15</v>
      </c>
      <c r="F1267" t="s">
        <v>117</v>
      </c>
      <c r="G1267" t="s">
        <v>33</v>
      </c>
      <c r="H1267" t="s">
        <v>1382</v>
      </c>
      <c r="I1267">
        <v>22</v>
      </c>
      <c r="J1267" t="s">
        <v>19</v>
      </c>
      <c r="K1267">
        <v>62373290</v>
      </c>
      <c r="L1267">
        <f t="shared" ca="1" si="19"/>
        <v>10</v>
      </c>
      <c r="M1267" s="2">
        <v>2800</v>
      </c>
    </row>
    <row r="1268" spans="1:13" x14ac:dyDescent="0.25">
      <c r="A1268" t="s">
        <v>60</v>
      </c>
      <c r="B1268" t="s">
        <v>362</v>
      </c>
      <c r="C1268" s="1">
        <v>38713</v>
      </c>
      <c r="D1268">
        <v>21</v>
      </c>
      <c r="E1268" t="s">
        <v>15</v>
      </c>
      <c r="F1268" t="s">
        <v>50</v>
      </c>
      <c r="G1268" t="s">
        <v>33</v>
      </c>
      <c r="H1268" t="s">
        <v>1383</v>
      </c>
      <c r="I1268">
        <v>184</v>
      </c>
      <c r="J1268" t="s">
        <v>30</v>
      </c>
      <c r="K1268">
        <v>65440121</v>
      </c>
      <c r="L1268">
        <f t="shared" ca="1" si="19"/>
        <v>8</v>
      </c>
      <c r="M1268" s="2">
        <v>2100</v>
      </c>
    </row>
    <row r="1269" spans="1:13" x14ac:dyDescent="0.25">
      <c r="A1269" t="s">
        <v>91</v>
      </c>
      <c r="B1269" t="s">
        <v>124</v>
      </c>
      <c r="C1269" s="1">
        <v>31939</v>
      </c>
      <c r="D1269">
        <v>21</v>
      </c>
      <c r="E1269" t="s">
        <v>26</v>
      </c>
      <c r="F1269" t="s">
        <v>50</v>
      </c>
      <c r="G1269" t="s">
        <v>33</v>
      </c>
      <c r="H1269" t="s">
        <v>1384</v>
      </c>
      <c r="I1269">
        <v>13</v>
      </c>
      <c r="J1269" t="s">
        <v>56</v>
      </c>
      <c r="K1269">
        <v>17600249</v>
      </c>
      <c r="L1269">
        <f t="shared" ca="1" si="19"/>
        <v>4</v>
      </c>
      <c r="M1269" s="2">
        <v>2400</v>
      </c>
    </row>
    <row r="1270" spans="1:13" x14ac:dyDescent="0.25">
      <c r="A1270" t="s">
        <v>91</v>
      </c>
      <c r="B1270" t="s">
        <v>156</v>
      </c>
      <c r="C1270" s="1">
        <v>30339</v>
      </c>
      <c r="D1270">
        <v>21</v>
      </c>
      <c r="E1270" t="s">
        <v>26</v>
      </c>
      <c r="F1270" t="s">
        <v>117</v>
      </c>
      <c r="G1270" t="s">
        <v>33</v>
      </c>
      <c r="H1270" t="s">
        <v>1385</v>
      </c>
      <c r="I1270">
        <v>13</v>
      </c>
      <c r="J1270" t="s">
        <v>19</v>
      </c>
      <c r="K1270">
        <v>21200421</v>
      </c>
      <c r="L1270">
        <f t="shared" ca="1" si="19"/>
        <v>5</v>
      </c>
      <c r="M1270" s="2">
        <v>2000</v>
      </c>
    </row>
    <row r="1271" spans="1:13" x14ac:dyDescent="0.25">
      <c r="A1271" t="s">
        <v>86</v>
      </c>
      <c r="B1271" t="s">
        <v>226</v>
      </c>
      <c r="C1271" s="1">
        <v>27381</v>
      </c>
      <c r="D1271">
        <v>21</v>
      </c>
      <c r="E1271" t="s">
        <v>26</v>
      </c>
      <c r="F1271" t="s">
        <v>27</v>
      </c>
      <c r="G1271" t="s">
        <v>33</v>
      </c>
      <c r="H1271" t="s">
        <v>1386</v>
      </c>
      <c r="I1271">
        <v>43</v>
      </c>
      <c r="J1271" t="s">
        <v>19</v>
      </c>
      <c r="K1271">
        <v>90014306</v>
      </c>
      <c r="L1271">
        <f t="shared" ca="1" si="19"/>
        <v>7</v>
      </c>
      <c r="M1271" s="2">
        <v>3200</v>
      </c>
    </row>
    <row r="1272" spans="1:13" x14ac:dyDescent="0.25">
      <c r="A1272" t="s">
        <v>114</v>
      </c>
      <c r="B1272" t="s">
        <v>116</v>
      </c>
      <c r="C1272" s="1">
        <v>32102</v>
      </c>
      <c r="D1272">
        <v>21</v>
      </c>
      <c r="E1272" t="s">
        <v>26</v>
      </c>
      <c r="F1272" t="s">
        <v>27</v>
      </c>
      <c r="G1272" t="s">
        <v>33</v>
      </c>
      <c r="H1272" t="s">
        <v>1387</v>
      </c>
      <c r="I1272">
        <v>87</v>
      </c>
      <c r="J1272" t="s">
        <v>45</v>
      </c>
      <c r="K1272">
        <v>80516166</v>
      </c>
      <c r="L1272">
        <f t="shared" ca="1" si="19"/>
        <v>8</v>
      </c>
      <c r="M1272" s="2">
        <v>2600</v>
      </c>
    </row>
    <row r="1273" spans="1:13" x14ac:dyDescent="0.25">
      <c r="A1273" t="s">
        <v>13</v>
      </c>
      <c r="B1273" t="s">
        <v>98</v>
      </c>
      <c r="C1273" s="1">
        <v>23390</v>
      </c>
      <c r="D1273">
        <v>21</v>
      </c>
      <c r="E1273" t="s">
        <v>15</v>
      </c>
      <c r="F1273" t="s">
        <v>22</v>
      </c>
      <c r="G1273" t="s">
        <v>33</v>
      </c>
      <c r="H1273" t="s">
        <v>1388</v>
      </c>
      <c r="I1273">
        <v>9</v>
      </c>
      <c r="J1273" t="s">
        <v>30</v>
      </c>
      <c r="K1273">
        <v>77298199</v>
      </c>
      <c r="L1273">
        <f t="shared" ca="1" si="19"/>
        <v>10</v>
      </c>
      <c r="M1273" s="2">
        <v>3100</v>
      </c>
    </row>
    <row r="1274" spans="1:13" x14ac:dyDescent="0.25">
      <c r="A1274" t="s">
        <v>31</v>
      </c>
      <c r="B1274" t="s">
        <v>87</v>
      </c>
      <c r="C1274" s="1">
        <v>30276</v>
      </c>
      <c r="D1274">
        <v>21</v>
      </c>
      <c r="E1274" t="s">
        <v>26</v>
      </c>
      <c r="F1274" t="s">
        <v>54</v>
      </c>
      <c r="G1274" t="s">
        <v>33</v>
      </c>
      <c r="H1274" t="s">
        <v>1389</v>
      </c>
      <c r="I1274">
        <v>74</v>
      </c>
      <c r="J1274" t="s">
        <v>19</v>
      </c>
      <c r="K1274">
        <v>95030449</v>
      </c>
      <c r="L1274">
        <f t="shared" ca="1" si="19"/>
        <v>7</v>
      </c>
      <c r="M1274" s="2">
        <v>3000</v>
      </c>
    </row>
    <row r="1275" spans="1:13" x14ac:dyDescent="0.25">
      <c r="A1275" t="s">
        <v>52</v>
      </c>
      <c r="B1275" t="s">
        <v>148</v>
      </c>
      <c r="C1275" s="1">
        <v>23753</v>
      </c>
      <c r="D1275">
        <v>21</v>
      </c>
      <c r="E1275" t="s">
        <v>15</v>
      </c>
      <c r="F1275" t="s">
        <v>27</v>
      </c>
      <c r="G1275" t="s">
        <v>33</v>
      </c>
      <c r="H1275" t="s">
        <v>1390</v>
      </c>
      <c r="I1275">
        <v>3</v>
      </c>
      <c r="J1275" t="s">
        <v>40</v>
      </c>
      <c r="K1275">
        <v>59925875</v>
      </c>
      <c r="L1275">
        <f t="shared" ca="1" si="19"/>
        <v>9</v>
      </c>
      <c r="M1275" s="2">
        <v>3200</v>
      </c>
    </row>
    <row r="1276" spans="1:13" x14ac:dyDescent="0.25">
      <c r="A1276" t="s">
        <v>155</v>
      </c>
      <c r="B1276" t="s">
        <v>173</v>
      </c>
      <c r="C1276" s="1">
        <v>31041</v>
      </c>
      <c r="D1276">
        <v>21</v>
      </c>
      <c r="E1276" t="s">
        <v>26</v>
      </c>
      <c r="F1276" t="s">
        <v>22</v>
      </c>
      <c r="G1276" t="s">
        <v>33</v>
      </c>
      <c r="H1276" t="s">
        <v>1391</v>
      </c>
      <c r="I1276">
        <v>83</v>
      </c>
      <c r="J1276" t="s">
        <v>45</v>
      </c>
      <c r="K1276">
        <v>21828414</v>
      </c>
      <c r="L1276">
        <f t="shared" ca="1" si="19"/>
        <v>5</v>
      </c>
      <c r="M1276" s="2">
        <v>2100</v>
      </c>
    </row>
    <row r="1277" spans="1:13" x14ac:dyDescent="0.25">
      <c r="A1277" t="s">
        <v>86</v>
      </c>
      <c r="B1277" t="s">
        <v>156</v>
      </c>
      <c r="C1277" s="1">
        <v>34951</v>
      </c>
      <c r="D1277">
        <v>21</v>
      </c>
      <c r="E1277" t="s">
        <v>26</v>
      </c>
      <c r="F1277" t="s">
        <v>54</v>
      </c>
      <c r="G1277" t="s">
        <v>33</v>
      </c>
      <c r="H1277" t="s">
        <v>274</v>
      </c>
      <c r="I1277">
        <v>5</v>
      </c>
      <c r="J1277" t="s">
        <v>19</v>
      </c>
      <c r="K1277">
        <v>78645609</v>
      </c>
      <c r="L1277">
        <f t="shared" ca="1" si="19"/>
        <v>10</v>
      </c>
      <c r="M1277" s="2">
        <v>2700</v>
      </c>
    </row>
    <row r="1278" spans="1:13" x14ac:dyDescent="0.25">
      <c r="A1278" t="s">
        <v>36</v>
      </c>
      <c r="B1278" t="s">
        <v>150</v>
      </c>
      <c r="C1278" s="1">
        <v>34265</v>
      </c>
      <c r="D1278">
        <v>21</v>
      </c>
      <c r="E1278" t="s">
        <v>15</v>
      </c>
      <c r="F1278" t="s">
        <v>22</v>
      </c>
      <c r="G1278" t="s">
        <v>33</v>
      </c>
      <c r="H1278" t="s">
        <v>1392</v>
      </c>
      <c r="I1278">
        <v>776</v>
      </c>
      <c r="J1278" t="s">
        <v>64</v>
      </c>
      <c r="K1278">
        <v>90180565</v>
      </c>
      <c r="L1278">
        <f t="shared" ca="1" si="19"/>
        <v>6</v>
      </c>
      <c r="M1278" s="2">
        <v>2900</v>
      </c>
    </row>
    <row r="1279" spans="1:13" x14ac:dyDescent="0.25">
      <c r="A1279" t="s">
        <v>139</v>
      </c>
      <c r="B1279" t="s">
        <v>259</v>
      </c>
      <c r="C1279" s="1">
        <v>23674</v>
      </c>
      <c r="D1279">
        <v>21</v>
      </c>
      <c r="E1279" t="s">
        <v>26</v>
      </c>
      <c r="F1279" t="s">
        <v>16</v>
      </c>
      <c r="G1279" t="s">
        <v>33</v>
      </c>
      <c r="H1279" t="s">
        <v>1393</v>
      </c>
      <c r="I1279">
        <v>20</v>
      </c>
      <c r="J1279" t="s">
        <v>45</v>
      </c>
      <c r="K1279">
        <v>38584856</v>
      </c>
      <c r="L1279">
        <f t="shared" ca="1" si="19"/>
        <v>10</v>
      </c>
      <c r="M1279" s="2">
        <v>3600</v>
      </c>
    </row>
    <row r="1280" spans="1:13" x14ac:dyDescent="0.25">
      <c r="A1280" t="s">
        <v>155</v>
      </c>
      <c r="B1280" t="s">
        <v>163</v>
      </c>
      <c r="C1280" s="1">
        <v>36567</v>
      </c>
      <c r="D1280">
        <v>21</v>
      </c>
      <c r="E1280" t="s">
        <v>26</v>
      </c>
      <c r="F1280" t="s">
        <v>50</v>
      </c>
      <c r="G1280" t="s">
        <v>33</v>
      </c>
      <c r="H1280" t="s">
        <v>1394</v>
      </c>
      <c r="I1280">
        <v>5</v>
      </c>
      <c r="J1280" t="s">
        <v>19</v>
      </c>
      <c r="K1280">
        <v>48604362</v>
      </c>
      <c r="L1280">
        <f t="shared" ca="1" si="19"/>
        <v>5</v>
      </c>
      <c r="M1280" s="2">
        <v>3900</v>
      </c>
    </row>
    <row r="1281" spans="1:13" x14ac:dyDescent="0.25">
      <c r="A1281" t="s">
        <v>20</v>
      </c>
      <c r="B1281" t="s">
        <v>265</v>
      </c>
      <c r="C1281" s="1">
        <v>26546</v>
      </c>
      <c r="D1281">
        <v>21</v>
      </c>
      <c r="E1281" t="s">
        <v>15</v>
      </c>
      <c r="F1281" t="s">
        <v>54</v>
      </c>
      <c r="G1281" t="s">
        <v>33</v>
      </c>
      <c r="H1281" t="s">
        <v>1395</v>
      </c>
      <c r="I1281">
        <v>19</v>
      </c>
      <c r="J1281" t="s">
        <v>45</v>
      </c>
      <c r="K1281">
        <v>90100655</v>
      </c>
      <c r="L1281">
        <f t="shared" ca="1" si="19"/>
        <v>6</v>
      </c>
      <c r="M1281" s="2">
        <v>3000</v>
      </c>
    </row>
    <row r="1282" spans="1:13" x14ac:dyDescent="0.25">
      <c r="A1282" t="s">
        <v>76</v>
      </c>
      <c r="B1282" t="s">
        <v>374</v>
      </c>
      <c r="C1282" s="1">
        <v>38015</v>
      </c>
      <c r="D1282">
        <v>21</v>
      </c>
      <c r="E1282" t="s">
        <v>15</v>
      </c>
      <c r="F1282" t="s">
        <v>117</v>
      </c>
      <c r="G1282" t="s">
        <v>33</v>
      </c>
      <c r="H1282" t="s">
        <v>120</v>
      </c>
      <c r="I1282">
        <v>52</v>
      </c>
      <c r="J1282" t="s">
        <v>19</v>
      </c>
      <c r="K1282">
        <v>10924972</v>
      </c>
      <c r="L1282">
        <f t="shared" ca="1" si="19"/>
        <v>7</v>
      </c>
      <c r="M1282" s="2">
        <v>3900</v>
      </c>
    </row>
    <row r="1283" spans="1:13" x14ac:dyDescent="0.25">
      <c r="A1283" t="s">
        <v>24</v>
      </c>
      <c r="B1283" t="s">
        <v>211</v>
      </c>
      <c r="C1283" s="1">
        <v>30822</v>
      </c>
      <c r="D1283">
        <v>21</v>
      </c>
      <c r="E1283" t="s">
        <v>26</v>
      </c>
      <c r="F1283" t="s">
        <v>38</v>
      </c>
      <c r="G1283" t="s">
        <v>33</v>
      </c>
      <c r="H1283" t="s">
        <v>1396</v>
      </c>
      <c r="I1283">
        <v>3</v>
      </c>
      <c r="J1283" t="s">
        <v>35</v>
      </c>
      <c r="K1283">
        <v>49108572</v>
      </c>
      <c r="L1283">
        <f t="shared" ref="L1283:L1346" ca="1" si="20">RANDBETWEEN(4, 10)</f>
        <v>4</v>
      </c>
      <c r="M1283" s="2">
        <v>3700</v>
      </c>
    </row>
    <row r="1284" spans="1:13" x14ac:dyDescent="0.25">
      <c r="A1284" t="s">
        <v>97</v>
      </c>
      <c r="B1284" t="s">
        <v>190</v>
      </c>
      <c r="C1284" s="1">
        <v>32762</v>
      </c>
      <c r="D1284">
        <v>21</v>
      </c>
      <c r="E1284" t="s">
        <v>26</v>
      </c>
      <c r="F1284" t="s">
        <v>27</v>
      </c>
      <c r="G1284" t="s">
        <v>33</v>
      </c>
      <c r="H1284" t="s">
        <v>1397</v>
      </c>
      <c r="I1284">
        <v>6</v>
      </c>
      <c r="J1284" t="s">
        <v>30</v>
      </c>
      <c r="K1284">
        <v>56810194</v>
      </c>
      <c r="L1284">
        <f t="shared" ca="1" si="20"/>
        <v>7</v>
      </c>
      <c r="M1284" s="2">
        <v>2800</v>
      </c>
    </row>
    <row r="1285" spans="1:13" x14ac:dyDescent="0.25">
      <c r="A1285" t="s">
        <v>83</v>
      </c>
      <c r="B1285" t="s">
        <v>14</v>
      </c>
      <c r="C1285" s="1">
        <v>27342</v>
      </c>
      <c r="D1285">
        <v>21</v>
      </c>
      <c r="E1285" t="s">
        <v>15</v>
      </c>
      <c r="F1285" t="s">
        <v>16</v>
      </c>
      <c r="G1285" t="s">
        <v>33</v>
      </c>
      <c r="H1285" t="s">
        <v>1398</v>
      </c>
      <c r="I1285">
        <v>36</v>
      </c>
      <c r="J1285" t="s">
        <v>35</v>
      </c>
      <c r="K1285">
        <v>73256088</v>
      </c>
      <c r="L1285">
        <f t="shared" ca="1" si="20"/>
        <v>9</v>
      </c>
      <c r="M1285" s="2">
        <v>2600</v>
      </c>
    </row>
    <row r="1286" spans="1:13" x14ac:dyDescent="0.25">
      <c r="A1286" t="s">
        <v>97</v>
      </c>
      <c r="B1286" t="s">
        <v>187</v>
      </c>
      <c r="C1286" s="1">
        <v>28713</v>
      </c>
      <c r="D1286">
        <v>21</v>
      </c>
      <c r="E1286" t="s">
        <v>26</v>
      </c>
      <c r="F1286" t="s">
        <v>66</v>
      </c>
      <c r="G1286" t="s">
        <v>33</v>
      </c>
      <c r="H1286" t="s">
        <v>1399</v>
      </c>
      <c r="I1286">
        <v>31</v>
      </c>
      <c r="J1286" t="s">
        <v>40</v>
      </c>
      <c r="K1286">
        <v>97903366</v>
      </c>
      <c r="L1286">
        <f t="shared" ca="1" si="20"/>
        <v>7</v>
      </c>
      <c r="M1286" s="2">
        <v>2600</v>
      </c>
    </row>
    <row r="1287" spans="1:13" x14ac:dyDescent="0.25">
      <c r="A1287" t="s">
        <v>155</v>
      </c>
      <c r="B1287" t="s">
        <v>32</v>
      </c>
      <c r="C1287" s="1">
        <v>23792</v>
      </c>
      <c r="D1287">
        <v>21</v>
      </c>
      <c r="E1287" t="s">
        <v>26</v>
      </c>
      <c r="F1287" t="s">
        <v>108</v>
      </c>
      <c r="G1287" t="s">
        <v>33</v>
      </c>
      <c r="H1287" t="s">
        <v>1400</v>
      </c>
      <c r="I1287">
        <v>32</v>
      </c>
      <c r="J1287" t="s">
        <v>40</v>
      </c>
      <c r="K1287">
        <v>99120964</v>
      </c>
      <c r="L1287">
        <f t="shared" ca="1" si="20"/>
        <v>4</v>
      </c>
      <c r="M1287" s="2">
        <v>2200</v>
      </c>
    </row>
    <row r="1288" spans="1:13" x14ac:dyDescent="0.25">
      <c r="A1288" t="s">
        <v>52</v>
      </c>
      <c r="B1288" t="s">
        <v>246</v>
      </c>
      <c r="C1288" s="1">
        <v>35624</v>
      </c>
      <c r="D1288">
        <v>21</v>
      </c>
      <c r="E1288" t="s">
        <v>15</v>
      </c>
      <c r="F1288" t="s">
        <v>54</v>
      </c>
      <c r="G1288" t="s">
        <v>33</v>
      </c>
      <c r="H1288" t="s">
        <v>1401</v>
      </c>
      <c r="I1288">
        <v>62</v>
      </c>
      <c r="J1288" t="s">
        <v>40</v>
      </c>
      <c r="K1288">
        <v>33512639</v>
      </c>
      <c r="L1288">
        <f t="shared" ca="1" si="20"/>
        <v>9</v>
      </c>
      <c r="M1288" s="2">
        <v>2900</v>
      </c>
    </row>
    <row r="1289" spans="1:13" x14ac:dyDescent="0.25">
      <c r="A1289" t="s">
        <v>31</v>
      </c>
      <c r="B1289" t="s">
        <v>261</v>
      </c>
      <c r="C1289" s="1">
        <v>33777</v>
      </c>
      <c r="D1289">
        <v>21</v>
      </c>
      <c r="E1289" t="s">
        <v>26</v>
      </c>
      <c r="F1289" t="s">
        <v>47</v>
      </c>
      <c r="G1289" t="s">
        <v>33</v>
      </c>
      <c r="H1289" t="s">
        <v>1402</v>
      </c>
      <c r="I1289">
        <v>50</v>
      </c>
      <c r="J1289" t="s">
        <v>64</v>
      </c>
      <c r="K1289">
        <v>35424560</v>
      </c>
      <c r="L1289">
        <f t="shared" ca="1" si="20"/>
        <v>5</v>
      </c>
      <c r="M1289" s="2">
        <v>4000</v>
      </c>
    </row>
    <row r="1290" spans="1:13" x14ac:dyDescent="0.25">
      <c r="A1290" t="s">
        <v>86</v>
      </c>
      <c r="B1290" t="s">
        <v>116</v>
      </c>
      <c r="C1290" s="1">
        <v>33904</v>
      </c>
      <c r="D1290">
        <v>21</v>
      </c>
      <c r="E1290" t="s">
        <v>26</v>
      </c>
      <c r="F1290" t="s">
        <v>27</v>
      </c>
      <c r="G1290" t="s">
        <v>33</v>
      </c>
      <c r="H1290" t="s">
        <v>1403</v>
      </c>
      <c r="I1290">
        <v>37</v>
      </c>
      <c r="J1290" t="s">
        <v>71</v>
      </c>
      <c r="K1290">
        <v>71843773</v>
      </c>
      <c r="L1290">
        <f t="shared" ca="1" si="20"/>
        <v>4</v>
      </c>
      <c r="M1290" s="2">
        <v>3600</v>
      </c>
    </row>
    <row r="1291" spans="1:13" x14ac:dyDescent="0.25">
      <c r="A1291" t="s">
        <v>73</v>
      </c>
      <c r="B1291" t="s">
        <v>265</v>
      </c>
      <c r="C1291" s="1">
        <v>35695</v>
      </c>
      <c r="D1291">
        <v>21</v>
      </c>
      <c r="E1291" t="s">
        <v>15</v>
      </c>
      <c r="F1291" t="s">
        <v>16</v>
      </c>
      <c r="G1291" t="s">
        <v>33</v>
      </c>
      <c r="H1291" t="s">
        <v>1404</v>
      </c>
      <c r="I1291">
        <v>70</v>
      </c>
      <c r="J1291" t="s">
        <v>19</v>
      </c>
      <c r="K1291">
        <v>97963577</v>
      </c>
      <c r="L1291">
        <f t="shared" ca="1" si="20"/>
        <v>6</v>
      </c>
      <c r="M1291" s="2">
        <v>2300</v>
      </c>
    </row>
    <row r="1292" spans="1:13" x14ac:dyDescent="0.25">
      <c r="A1292" t="s">
        <v>57</v>
      </c>
      <c r="B1292" t="s">
        <v>160</v>
      </c>
      <c r="C1292" s="1">
        <v>23636</v>
      </c>
      <c r="D1292">
        <v>21</v>
      </c>
      <c r="E1292" t="s">
        <v>15</v>
      </c>
      <c r="F1292" t="s">
        <v>22</v>
      </c>
      <c r="G1292" t="s">
        <v>33</v>
      </c>
      <c r="H1292" t="s">
        <v>1405</v>
      </c>
      <c r="I1292">
        <v>4</v>
      </c>
      <c r="J1292" t="s">
        <v>30</v>
      </c>
      <c r="K1292">
        <v>29033071</v>
      </c>
      <c r="L1292">
        <f t="shared" ca="1" si="20"/>
        <v>6</v>
      </c>
      <c r="M1292" s="2">
        <v>3000</v>
      </c>
    </row>
    <row r="1293" spans="1:13" x14ac:dyDescent="0.25">
      <c r="A1293" t="s">
        <v>139</v>
      </c>
      <c r="B1293" t="s">
        <v>119</v>
      </c>
      <c r="C1293" s="1">
        <v>29408</v>
      </c>
      <c r="D1293">
        <v>21</v>
      </c>
      <c r="E1293" t="s">
        <v>26</v>
      </c>
      <c r="F1293" t="s">
        <v>16</v>
      </c>
      <c r="G1293" t="s">
        <v>33</v>
      </c>
      <c r="H1293" t="s">
        <v>1406</v>
      </c>
      <c r="I1293">
        <v>65</v>
      </c>
      <c r="J1293" t="s">
        <v>64</v>
      </c>
      <c r="K1293">
        <v>17312866</v>
      </c>
      <c r="L1293">
        <f t="shared" ca="1" si="20"/>
        <v>7</v>
      </c>
      <c r="M1293" s="2">
        <v>3400</v>
      </c>
    </row>
    <row r="1294" spans="1:13" x14ac:dyDescent="0.25">
      <c r="A1294" t="s">
        <v>20</v>
      </c>
      <c r="B1294" t="s">
        <v>104</v>
      </c>
      <c r="C1294" s="1">
        <v>37881</v>
      </c>
      <c r="D1294">
        <v>21</v>
      </c>
      <c r="E1294" t="s">
        <v>15</v>
      </c>
      <c r="F1294" t="s">
        <v>66</v>
      </c>
      <c r="G1294" t="s">
        <v>33</v>
      </c>
      <c r="H1294" t="s">
        <v>1407</v>
      </c>
      <c r="I1294">
        <v>63</v>
      </c>
      <c r="J1294" t="s">
        <v>40</v>
      </c>
      <c r="K1294">
        <v>46848533</v>
      </c>
      <c r="L1294">
        <f t="shared" ca="1" si="20"/>
        <v>7</v>
      </c>
      <c r="M1294" s="2">
        <v>2000</v>
      </c>
    </row>
    <row r="1295" spans="1:13" x14ac:dyDescent="0.25">
      <c r="A1295" t="s">
        <v>31</v>
      </c>
      <c r="B1295" t="s">
        <v>193</v>
      </c>
      <c r="C1295" s="1">
        <v>35913</v>
      </c>
      <c r="D1295">
        <v>21</v>
      </c>
      <c r="E1295" t="s">
        <v>26</v>
      </c>
      <c r="F1295" t="s">
        <v>22</v>
      </c>
      <c r="G1295" t="s">
        <v>33</v>
      </c>
      <c r="H1295" t="s">
        <v>1408</v>
      </c>
      <c r="I1295">
        <v>618</v>
      </c>
      <c r="J1295" t="s">
        <v>19</v>
      </c>
      <c r="K1295">
        <v>69723589</v>
      </c>
      <c r="L1295">
        <f t="shared" ca="1" si="20"/>
        <v>9</v>
      </c>
      <c r="M1295" s="2">
        <v>4000</v>
      </c>
    </row>
    <row r="1296" spans="1:13" x14ac:dyDescent="0.25">
      <c r="A1296" t="s">
        <v>20</v>
      </c>
      <c r="B1296" t="s">
        <v>261</v>
      </c>
      <c r="C1296" s="1">
        <v>29510</v>
      </c>
      <c r="D1296">
        <v>21</v>
      </c>
      <c r="E1296" t="s">
        <v>15</v>
      </c>
      <c r="F1296" t="s">
        <v>27</v>
      </c>
      <c r="G1296" t="s">
        <v>33</v>
      </c>
      <c r="H1296" t="s">
        <v>1409</v>
      </c>
      <c r="I1296">
        <v>8</v>
      </c>
      <c r="J1296" t="s">
        <v>64</v>
      </c>
      <c r="K1296">
        <v>35306335</v>
      </c>
      <c r="L1296">
        <f t="shared" ca="1" si="20"/>
        <v>6</v>
      </c>
      <c r="M1296" s="2">
        <v>2400</v>
      </c>
    </row>
    <row r="1297" spans="1:13" x14ac:dyDescent="0.25">
      <c r="A1297" t="s">
        <v>68</v>
      </c>
      <c r="B1297" t="s">
        <v>250</v>
      </c>
      <c r="C1297" s="1">
        <v>24036</v>
      </c>
      <c r="D1297">
        <v>21</v>
      </c>
      <c r="E1297" t="s">
        <v>26</v>
      </c>
      <c r="F1297" t="s">
        <v>117</v>
      </c>
      <c r="G1297" t="s">
        <v>33</v>
      </c>
      <c r="H1297" t="s">
        <v>1410</v>
      </c>
      <c r="I1297">
        <v>6</v>
      </c>
      <c r="J1297" t="s">
        <v>19</v>
      </c>
      <c r="K1297">
        <v>64012712</v>
      </c>
      <c r="L1297">
        <f t="shared" ca="1" si="20"/>
        <v>6</v>
      </c>
      <c r="M1297" s="2">
        <v>2600</v>
      </c>
    </row>
    <row r="1298" spans="1:13" x14ac:dyDescent="0.25">
      <c r="A1298" t="s">
        <v>73</v>
      </c>
      <c r="B1298" t="s">
        <v>84</v>
      </c>
      <c r="C1298" s="1">
        <v>23958</v>
      </c>
      <c r="D1298">
        <v>21</v>
      </c>
      <c r="E1298" t="s">
        <v>15</v>
      </c>
      <c r="F1298" t="s">
        <v>108</v>
      </c>
      <c r="G1298" t="s">
        <v>33</v>
      </c>
      <c r="H1298" t="s">
        <v>1023</v>
      </c>
      <c r="I1298">
        <v>443</v>
      </c>
      <c r="J1298" t="s">
        <v>40</v>
      </c>
      <c r="K1298">
        <v>40889692</v>
      </c>
      <c r="L1298">
        <f t="shared" ca="1" si="20"/>
        <v>4</v>
      </c>
      <c r="M1298" s="2">
        <v>2100</v>
      </c>
    </row>
    <row r="1299" spans="1:13" x14ac:dyDescent="0.25">
      <c r="A1299" t="s">
        <v>57</v>
      </c>
      <c r="B1299" t="s">
        <v>362</v>
      </c>
      <c r="C1299" s="1">
        <v>31723</v>
      </c>
      <c r="D1299">
        <v>21</v>
      </c>
      <c r="E1299" t="s">
        <v>15</v>
      </c>
      <c r="F1299" t="s">
        <v>27</v>
      </c>
      <c r="G1299" t="s">
        <v>33</v>
      </c>
      <c r="H1299" t="s">
        <v>1411</v>
      </c>
      <c r="I1299">
        <v>9</v>
      </c>
      <c r="J1299" t="s">
        <v>19</v>
      </c>
      <c r="K1299">
        <v>32690336</v>
      </c>
      <c r="L1299">
        <f t="shared" ca="1" si="20"/>
        <v>7</v>
      </c>
      <c r="M1299" s="2">
        <v>3900</v>
      </c>
    </row>
    <row r="1300" spans="1:13" x14ac:dyDescent="0.25">
      <c r="A1300" t="s">
        <v>114</v>
      </c>
      <c r="B1300" t="s">
        <v>317</v>
      </c>
      <c r="C1300" s="1">
        <v>36102</v>
      </c>
      <c r="D1300">
        <v>21</v>
      </c>
      <c r="E1300" t="s">
        <v>26</v>
      </c>
      <c r="F1300" t="s">
        <v>47</v>
      </c>
      <c r="G1300" t="s">
        <v>33</v>
      </c>
      <c r="H1300" t="s">
        <v>1412</v>
      </c>
      <c r="I1300">
        <v>9</v>
      </c>
      <c r="J1300" t="s">
        <v>64</v>
      </c>
      <c r="K1300">
        <v>23352538</v>
      </c>
      <c r="L1300">
        <f t="shared" ca="1" si="20"/>
        <v>10</v>
      </c>
      <c r="M1300" s="2">
        <v>4000</v>
      </c>
    </row>
    <row r="1301" spans="1:13" x14ac:dyDescent="0.25">
      <c r="A1301" t="s">
        <v>97</v>
      </c>
      <c r="B1301" t="s">
        <v>61</v>
      </c>
      <c r="C1301" s="1">
        <v>23353</v>
      </c>
      <c r="D1301">
        <v>21</v>
      </c>
      <c r="E1301" t="s">
        <v>26</v>
      </c>
      <c r="F1301" t="s">
        <v>47</v>
      </c>
      <c r="G1301" t="s">
        <v>33</v>
      </c>
      <c r="H1301" t="s">
        <v>1413</v>
      </c>
      <c r="I1301">
        <v>93</v>
      </c>
      <c r="J1301" t="s">
        <v>19</v>
      </c>
      <c r="K1301">
        <v>75579729</v>
      </c>
      <c r="L1301">
        <f t="shared" ca="1" si="20"/>
        <v>10</v>
      </c>
      <c r="M1301" s="2">
        <v>2000</v>
      </c>
    </row>
    <row r="1302" spans="1:13" x14ac:dyDescent="0.25">
      <c r="A1302" t="s">
        <v>97</v>
      </c>
      <c r="B1302" t="s">
        <v>160</v>
      </c>
      <c r="C1302" s="1">
        <v>35543</v>
      </c>
      <c r="D1302">
        <v>21</v>
      </c>
      <c r="E1302" t="s">
        <v>26</v>
      </c>
      <c r="F1302" t="s">
        <v>38</v>
      </c>
      <c r="G1302" t="s">
        <v>33</v>
      </c>
      <c r="H1302" t="s">
        <v>1414</v>
      </c>
      <c r="I1302">
        <v>99</v>
      </c>
      <c r="J1302" t="s">
        <v>40</v>
      </c>
      <c r="K1302">
        <v>12684749</v>
      </c>
      <c r="L1302">
        <f t="shared" ca="1" si="20"/>
        <v>5</v>
      </c>
      <c r="M1302" s="2">
        <v>3000</v>
      </c>
    </row>
    <row r="1303" spans="1:13" x14ac:dyDescent="0.25">
      <c r="A1303" t="s">
        <v>68</v>
      </c>
      <c r="B1303" t="s">
        <v>119</v>
      </c>
      <c r="C1303" s="1">
        <v>23442</v>
      </c>
      <c r="D1303">
        <v>21</v>
      </c>
      <c r="E1303" t="s">
        <v>26</v>
      </c>
      <c r="F1303" t="s">
        <v>66</v>
      </c>
      <c r="G1303" t="s">
        <v>33</v>
      </c>
      <c r="H1303" t="s">
        <v>1415</v>
      </c>
      <c r="I1303">
        <v>77</v>
      </c>
      <c r="J1303" t="s">
        <v>56</v>
      </c>
      <c r="K1303">
        <v>46903035</v>
      </c>
      <c r="L1303">
        <f t="shared" ca="1" si="20"/>
        <v>9</v>
      </c>
      <c r="M1303" s="2">
        <v>3000</v>
      </c>
    </row>
    <row r="1304" spans="1:13" x14ac:dyDescent="0.25">
      <c r="A1304" t="s">
        <v>52</v>
      </c>
      <c r="B1304" t="s">
        <v>124</v>
      </c>
      <c r="C1304" s="1">
        <v>32721</v>
      </c>
      <c r="D1304">
        <v>21</v>
      </c>
      <c r="E1304" t="s">
        <v>15</v>
      </c>
      <c r="F1304" t="s">
        <v>38</v>
      </c>
      <c r="G1304" t="s">
        <v>33</v>
      </c>
      <c r="H1304" t="s">
        <v>1416</v>
      </c>
      <c r="I1304">
        <v>73</v>
      </c>
      <c r="J1304" t="s">
        <v>30</v>
      </c>
      <c r="K1304">
        <v>69856372</v>
      </c>
      <c r="L1304">
        <f t="shared" ca="1" si="20"/>
        <v>4</v>
      </c>
      <c r="M1304" s="2">
        <v>3900</v>
      </c>
    </row>
    <row r="1305" spans="1:13" x14ac:dyDescent="0.25">
      <c r="A1305" t="s">
        <v>52</v>
      </c>
      <c r="B1305" t="s">
        <v>69</v>
      </c>
      <c r="C1305" s="1">
        <v>28295</v>
      </c>
      <c r="D1305">
        <v>21</v>
      </c>
      <c r="E1305" t="s">
        <v>15</v>
      </c>
      <c r="F1305" t="s">
        <v>47</v>
      </c>
      <c r="G1305" t="s">
        <v>33</v>
      </c>
      <c r="H1305" t="s">
        <v>1417</v>
      </c>
      <c r="I1305">
        <v>92</v>
      </c>
      <c r="J1305" t="s">
        <v>45</v>
      </c>
      <c r="K1305">
        <v>52023933</v>
      </c>
      <c r="L1305">
        <f t="shared" ca="1" si="20"/>
        <v>10</v>
      </c>
      <c r="M1305" s="2">
        <v>3000</v>
      </c>
    </row>
    <row r="1306" spans="1:13" x14ac:dyDescent="0.25">
      <c r="A1306" t="s">
        <v>103</v>
      </c>
      <c r="B1306" t="s">
        <v>107</v>
      </c>
      <c r="C1306" s="1">
        <v>31177</v>
      </c>
      <c r="D1306">
        <v>21</v>
      </c>
      <c r="E1306" t="s">
        <v>26</v>
      </c>
      <c r="F1306" t="s">
        <v>38</v>
      </c>
      <c r="G1306" t="s">
        <v>33</v>
      </c>
      <c r="H1306" t="s">
        <v>1418</v>
      </c>
      <c r="I1306">
        <v>94</v>
      </c>
      <c r="J1306" t="s">
        <v>19</v>
      </c>
      <c r="K1306">
        <v>17768760</v>
      </c>
      <c r="L1306">
        <f t="shared" ca="1" si="20"/>
        <v>7</v>
      </c>
      <c r="M1306" s="2">
        <v>2700</v>
      </c>
    </row>
    <row r="1307" spans="1:13" x14ac:dyDescent="0.25">
      <c r="A1307" t="s">
        <v>83</v>
      </c>
      <c r="B1307" t="s">
        <v>313</v>
      </c>
      <c r="C1307" s="1">
        <v>31151</v>
      </c>
      <c r="D1307">
        <v>21</v>
      </c>
      <c r="E1307" t="s">
        <v>15</v>
      </c>
      <c r="F1307" t="s">
        <v>54</v>
      </c>
      <c r="G1307" t="s">
        <v>33</v>
      </c>
      <c r="H1307" t="s">
        <v>1419</v>
      </c>
      <c r="I1307">
        <v>44</v>
      </c>
      <c r="J1307" t="s">
        <v>19</v>
      </c>
      <c r="K1307">
        <v>42550321</v>
      </c>
      <c r="L1307">
        <f t="shared" ca="1" si="20"/>
        <v>5</v>
      </c>
      <c r="M1307" s="2">
        <v>3400</v>
      </c>
    </row>
    <row r="1308" spans="1:13" x14ac:dyDescent="0.25">
      <c r="A1308" t="s">
        <v>52</v>
      </c>
      <c r="B1308" t="s">
        <v>276</v>
      </c>
      <c r="C1308" s="1">
        <v>24694</v>
      </c>
      <c r="D1308">
        <v>21</v>
      </c>
      <c r="E1308" t="s">
        <v>15</v>
      </c>
      <c r="F1308" t="s">
        <v>108</v>
      </c>
      <c r="G1308" t="s">
        <v>33</v>
      </c>
      <c r="H1308" t="s">
        <v>1420</v>
      </c>
      <c r="I1308">
        <v>56</v>
      </c>
      <c r="J1308" t="s">
        <v>45</v>
      </c>
      <c r="K1308">
        <v>70355983</v>
      </c>
      <c r="L1308">
        <f t="shared" ca="1" si="20"/>
        <v>6</v>
      </c>
      <c r="M1308" s="2">
        <v>2100</v>
      </c>
    </row>
    <row r="1309" spans="1:13" x14ac:dyDescent="0.25">
      <c r="A1309" t="s">
        <v>83</v>
      </c>
      <c r="B1309" t="s">
        <v>199</v>
      </c>
      <c r="C1309" s="1">
        <v>31696</v>
      </c>
      <c r="D1309">
        <v>21</v>
      </c>
      <c r="E1309" t="s">
        <v>15</v>
      </c>
      <c r="F1309" t="s">
        <v>47</v>
      </c>
      <c r="G1309" t="s">
        <v>33</v>
      </c>
      <c r="H1309" t="s">
        <v>1421</v>
      </c>
      <c r="I1309">
        <v>57</v>
      </c>
      <c r="J1309" t="s">
        <v>40</v>
      </c>
      <c r="K1309">
        <v>64187906</v>
      </c>
      <c r="L1309">
        <f t="shared" ca="1" si="20"/>
        <v>4</v>
      </c>
      <c r="M1309" s="2">
        <v>2300</v>
      </c>
    </row>
    <row r="1310" spans="1:13" x14ac:dyDescent="0.25">
      <c r="A1310" t="s">
        <v>97</v>
      </c>
      <c r="B1310" t="s">
        <v>87</v>
      </c>
      <c r="C1310" s="1">
        <v>33246</v>
      </c>
      <c r="D1310">
        <v>21</v>
      </c>
      <c r="E1310" t="s">
        <v>26</v>
      </c>
      <c r="F1310" t="s">
        <v>16</v>
      </c>
      <c r="G1310" t="s">
        <v>33</v>
      </c>
      <c r="H1310" t="s">
        <v>1422</v>
      </c>
      <c r="I1310">
        <v>5</v>
      </c>
      <c r="J1310" t="s">
        <v>64</v>
      </c>
      <c r="K1310">
        <v>97392235</v>
      </c>
      <c r="L1310">
        <f t="shared" ca="1" si="20"/>
        <v>8</v>
      </c>
      <c r="M1310" s="2">
        <v>2200</v>
      </c>
    </row>
    <row r="1311" spans="1:13" x14ac:dyDescent="0.25">
      <c r="A1311" t="s">
        <v>41</v>
      </c>
      <c r="B1311" t="s">
        <v>81</v>
      </c>
      <c r="C1311" s="1">
        <v>36862</v>
      </c>
      <c r="D1311">
        <v>21</v>
      </c>
      <c r="E1311" t="s">
        <v>15</v>
      </c>
      <c r="F1311" t="s">
        <v>66</v>
      </c>
      <c r="G1311" t="s">
        <v>33</v>
      </c>
      <c r="H1311" t="s">
        <v>1423</v>
      </c>
      <c r="I1311">
        <v>80</v>
      </c>
      <c r="J1311" t="s">
        <v>19</v>
      </c>
      <c r="K1311">
        <v>94522754</v>
      </c>
      <c r="L1311">
        <f t="shared" ca="1" si="20"/>
        <v>5</v>
      </c>
      <c r="M1311" s="2">
        <v>3600</v>
      </c>
    </row>
    <row r="1312" spans="1:13" x14ac:dyDescent="0.25">
      <c r="A1312" t="s">
        <v>60</v>
      </c>
      <c r="B1312" t="s">
        <v>148</v>
      </c>
      <c r="C1312" s="1">
        <v>29532</v>
      </c>
      <c r="D1312">
        <v>21</v>
      </c>
      <c r="E1312" t="s">
        <v>15</v>
      </c>
      <c r="F1312" t="s">
        <v>47</v>
      </c>
      <c r="G1312" t="s">
        <v>33</v>
      </c>
      <c r="H1312" t="s">
        <v>1424</v>
      </c>
      <c r="I1312">
        <v>52</v>
      </c>
      <c r="J1312" t="s">
        <v>45</v>
      </c>
      <c r="K1312">
        <v>42009040</v>
      </c>
      <c r="L1312">
        <f t="shared" ca="1" si="20"/>
        <v>8</v>
      </c>
      <c r="M1312" s="2">
        <v>3800</v>
      </c>
    </row>
    <row r="1313" spans="1:13" x14ac:dyDescent="0.25">
      <c r="A1313" t="s">
        <v>68</v>
      </c>
      <c r="B1313" t="s">
        <v>323</v>
      </c>
      <c r="C1313" s="1">
        <v>27102</v>
      </c>
      <c r="D1313">
        <v>21</v>
      </c>
      <c r="E1313" t="s">
        <v>26</v>
      </c>
      <c r="F1313" t="s">
        <v>54</v>
      </c>
      <c r="G1313" t="s">
        <v>33</v>
      </c>
      <c r="H1313" t="s">
        <v>1425</v>
      </c>
      <c r="I1313">
        <v>21</v>
      </c>
      <c r="J1313" t="s">
        <v>64</v>
      </c>
      <c r="K1313">
        <v>61725105</v>
      </c>
      <c r="L1313">
        <f t="shared" ca="1" si="20"/>
        <v>9</v>
      </c>
      <c r="M1313" s="2">
        <v>3300</v>
      </c>
    </row>
    <row r="1314" spans="1:13" x14ac:dyDescent="0.25">
      <c r="A1314" t="s">
        <v>97</v>
      </c>
      <c r="B1314" t="s">
        <v>21</v>
      </c>
      <c r="C1314" s="1">
        <v>36217</v>
      </c>
      <c r="D1314">
        <v>21</v>
      </c>
      <c r="E1314" t="s">
        <v>26</v>
      </c>
      <c r="F1314" t="s">
        <v>16</v>
      </c>
      <c r="G1314" t="s">
        <v>33</v>
      </c>
      <c r="H1314" t="s">
        <v>1426</v>
      </c>
      <c r="I1314">
        <v>76</v>
      </c>
      <c r="J1314" t="s">
        <v>19</v>
      </c>
      <c r="K1314">
        <v>39411501</v>
      </c>
      <c r="L1314">
        <f t="shared" ca="1" si="20"/>
        <v>9</v>
      </c>
      <c r="M1314" s="2">
        <v>2100</v>
      </c>
    </row>
    <row r="1315" spans="1:13" x14ac:dyDescent="0.25">
      <c r="A1315" t="s">
        <v>57</v>
      </c>
      <c r="B1315" t="s">
        <v>229</v>
      </c>
      <c r="C1315" s="1">
        <v>31698</v>
      </c>
      <c r="D1315">
        <v>21</v>
      </c>
      <c r="E1315" t="s">
        <v>15</v>
      </c>
      <c r="F1315" t="s">
        <v>54</v>
      </c>
      <c r="G1315" t="s">
        <v>33</v>
      </c>
      <c r="H1315" t="s">
        <v>1427</v>
      </c>
      <c r="I1315">
        <v>581</v>
      </c>
      <c r="J1315" t="s">
        <v>35</v>
      </c>
      <c r="K1315">
        <v>18338525</v>
      </c>
      <c r="L1315">
        <f t="shared" ca="1" si="20"/>
        <v>9</v>
      </c>
      <c r="M1315" s="2">
        <v>2500</v>
      </c>
    </row>
    <row r="1316" spans="1:13" x14ac:dyDescent="0.25">
      <c r="A1316" t="s">
        <v>103</v>
      </c>
      <c r="B1316" t="s">
        <v>280</v>
      </c>
      <c r="C1316" s="1">
        <v>38681</v>
      </c>
      <c r="D1316">
        <v>21</v>
      </c>
      <c r="E1316" t="s">
        <v>26</v>
      </c>
      <c r="F1316" t="s">
        <v>54</v>
      </c>
      <c r="G1316" t="s">
        <v>33</v>
      </c>
      <c r="H1316" t="s">
        <v>1428</v>
      </c>
      <c r="I1316">
        <v>2</v>
      </c>
      <c r="J1316" t="s">
        <v>19</v>
      </c>
      <c r="K1316">
        <v>90772004</v>
      </c>
      <c r="L1316">
        <f t="shared" ca="1" si="20"/>
        <v>7</v>
      </c>
      <c r="M1316" s="2">
        <v>2500</v>
      </c>
    </row>
    <row r="1317" spans="1:13" x14ac:dyDescent="0.25">
      <c r="A1317" t="s">
        <v>52</v>
      </c>
      <c r="B1317" t="s">
        <v>42</v>
      </c>
      <c r="C1317" s="1">
        <v>36424</v>
      </c>
      <c r="D1317">
        <v>21</v>
      </c>
      <c r="E1317" t="s">
        <v>15</v>
      </c>
      <c r="F1317" t="s">
        <v>16</v>
      </c>
      <c r="G1317" t="s">
        <v>33</v>
      </c>
      <c r="H1317" t="s">
        <v>1429</v>
      </c>
      <c r="I1317">
        <v>74</v>
      </c>
      <c r="J1317" t="s">
        <v>30</v>
      </c>
      <c r="K1317">
        <v>29378735</v>
      </c>
      <c r="L1317">
        <f t="shared" ca="1" si="20"/>
        <v>7</v>
      </c>
      <c r="M1317" s="2">
        <v>2000</v>
      </c>
    </row>
    <row r="1318" spans="1:13" x14ac:dyDescent="0.25">
      <c r="A1318" t="s">
        <v>91</v>
      </c>
      <c r="B1318" t="s">
        <v>140</v>
      </c>
      <c r="C1318" s="1">
        <v>30207</v>
      </c>
      <c r="D1318">
        <v>21</v>
      </c>
      <c r="E1318" t="s">
        <v>26</v>
      </c>
      <c r="F1318" t="s">
        <v>117</v>
      </c>
      <c r="G1318" t="s">
        <v>33</v>
      </c>
      <c r="H1318" t="s">
        <v>1430</v>
      </c>
      <c r="I1318">
        <v>2</v>
      </c>
      <c r="J1318" t="s">
        <v>40</v>
      </c>
      <c r="K1318">
        <v>30721927</v>
      </c>
      <c r="L1318">
        <f t="shared" ca="1" si="20"/>
        <v>10</v>
      </c>
      <c r="M1318" s="2">
        <v>2900</v>
      </c>
    </row>
    <row r="1319" spans="1:13" x14ac:dyDescent="0.25">
      <c r="A1319" t="s">
        <v>83</v>
      </c>
      <c r="B1319" t="s">
        <v>107</v>
      </c>
      <c r="C1319" s="1">
        <v>30504</v>
      </c>
      <c r="D1319">
        <v>21</v>
      </c>
      <c r="E1319" t="s">
        <v>15</v>
      </c>
      <c r="F1319" t="s">
        <v>27</v>
      </c>
      <c r="G1319" t="s">
        <v>33</v>
      </c>
      <c r="H1319" t="s">
        <v>1431</v>
      </c>
      <c r="I1319">
        <v>98</v>
      </c>
      <c r="J1319" t="s">
        <v>40</v>
      </c>
      <c r="K1319">
        <v>47231704</v>
      </c>
      <c r="L1319">
        <f t="shared" ca="1" si="20"/>
        <v>9</v>
      </c>
      <c r="M1319" s="2">
        <v>2400</v>
      </c>
    </row>
    <row r="1320" spans="1:13" x14ac:dyDescent="0.25">
      <c r="A1320" t="s">
        <v>41</v>
      </c>
      <c r="B1320" t="s">
        <v>21</v>
      </c>
      <c r="C1320" s="1">
        <v>33074</v>
      </c>
      <c r="D1320">
        <v>21</v>
      </c>
      <c r="E1320" t="s">
        <v>15</v>
      </c>
      <c r="F1320" t="s">
        <v>50</v>
      </c>
      <c r="G1320" t="s">
        <v>33</v>
      </c>
      <c r="H1320" t="s">
        <v>1432</v>
      </c>
      <c r="I1320">
        <v>802</v>
      </c>
      <c r="J1320" t="s">
        <v>40</v>
      </c>
      <c r="K1320">
        <v>96392526</v>
      </c>
      <c r="L1320">
        <f t="shared" ca="1" si="20"/>
        <v>6</v>
      </c>
      <c r="M1320" s="2">
        <v>3500</v>
      </c>
    </row>
    <row r="1321" spans="1:13" x14ac:dyDescent="0.25">
      <c r="A1321" t="s">
        <v>68</v>
      </c>
      <c r="B1321" t="s">
        <v>32</v>
      </c>
      <c r="C1321" s="1">
        <v>32338</v>
      </c>
      <c r="D1321">
        <v>21</v>
      </c>
      <c r="E1321" t="s">
        <v>26</v>
      </c>
      <c r="F1321" t="s">
        <v>22</v>
      </c>
      <c r="G1321" t="s">
        <v>33</v>
      </c>
      <c r="H1321" t="s">
        <v>1433</v>
      </c>
      <c r="I1321">
        <v>77</v>
      </c>
      <c r="J1321" t="s">
        <v>19</v>
      </c>
      <c r="K1321">
        <v>11971405</v>
      </c>
      <c r="L1321">
        <f t="shared" ca="1" si="20"/>
        <v>9</v>
      </c>
      <c r="M1321" s="2">
        <v>3100</v>
      </c>
    </row>
    <row r="1322" spans="1:13" x14ac:dyDescent="0.25">
      <c r="A1322" t="s">
        <v>83</v>
      </c>
      <c r="B1322" t="s">
        <v>214</v>
      </c>
      <c r="C1322" s="1">
        <v>29401</v>
      </c>
      <c r="D1322">
        <v>21</v>
      </c>
      <c r="E1322" t="s">
        <v>15</v>
      </c>
      <c r="F1322" t="s">
        <v>22</v>
      </c>
      <c r="G1322" t="s">
        <v>33</v>
      </c>
      <c r="H1322" t="s">
        <v>1434</v>
      </c>
      <c r="I1322">
        <v>38</v>
      </c>
      <c r="J1322" t="s">
        <v>45</v>
      </c>
      <c r="K1322">
        <v>68434636</v>
      </c>
      <c r="L1322">
        <f t="shared" ca="1" si="20"/>
        <v>10</v>
      </c>
      <c r="M1322" s="2">
        <v>2000</v>
      </c>
    </row>
    <row r="1323" spans="1:13" x14ac:dyDescent="0.25">
      <c r="A1323" t="s">
        <v>68</v>
      </c>
      <c r="B1323" t="s">
        <v>305</v>
      </c>
      <c r="C1323" s="1">
        <v>26135</v>
      </c>
      <c r="D1323">
        <v>21</v>
      </c>
      <c r="E1323" t="s">
        <v>26</v>
      </c>
      <c r="F1323" t="s">
        <v>22</v>
      </c>
      <c r="G1323" t="s">
        <v>33</v>
      </c>
      <c r="H1323" t="s">
        <v>680</v>
      </c>
      <c r="I1323">
        <v>68</v>
      </c>
      <c r="J1323" t="s">
        <v>64</v>
      </c>
      <c r="K1323">
        <v>39423464</v>
      </c>
      <c r="L1323">
        <f t="shared" ca="1" si="20"/>
        <v>6</v>
      </c>
      <c r="M1323" s="2">
        <v>3700</v>
      </c>
    </row>
    <row r="1324" spans="1:13" x14ac:dyDescent="0.25">
      <c r="A1324" t="s">
        <v>41</v>
      </c>
      <c r="B1324" t="s">
        <v>219</v>
      </c>
      <c r="C1324" s="1">
        <v>29128</v>
      </c>
      <c r="D1324">
        <v>21</v>
      </c>
      <c r="E1324" t="s">
        <v>15</v>
      </c>
      <c r="F1324" t="s">
        <v>47</v>
      </c>
      <c r="G1324" t="s">
        <v>33</v>
      </c>
      <c r="H1324" t="s">
        <v>1435</v>
      </c>
      <c r="I1324">
        <v>31</v>
      </c>
      <c r="J1324" t="s">
        <v>40</v>
      </c>
      <c r="K1324">
        <v>22169082</v>
      </c>
      <c r="L1324">
        <f t="shared" ca="1" si="20"/>
        <v>10</v>
      </c>
      <c r="M1324" s="2">
        <v>2300</v>
      </c>
    </row>
    <row r="1325" spans="1:13" x14ac:dyDescent="0.25">
      <c r="A1325" t="s">
        <v>86</v>
      </c>
      <c r="B1325" t="s">
        <v>84</v>
      </c>
      <c r="C1325" s="1">
        <v>26928</v>
      </c>
      <c r="D1325">
        <v>21</v>
      </c>
      <c r="E1325" t="s">
        <v>26</v>
      </c>
      <c r="F1325" t="s">
        <v>27</v>
      </c>
      <c r="G1325" t="s">
        <v>33</v>
      </c>
      <c r="H1325" t="s">
        <v>1436</v>
      </c>
      <c r="I1325">
        <v>88</v>
      </c>
      <c r="J1325" t="s">
        <v>71</v>
      </c>
      <c r="K1325">
        <v>9181802</v>
      </c>
      <c r="L1325">
        <f t="shared" ca="1" si="20"/>
        <v>6</v>
      </c>
      <c r="M1325" s="2">
        <v>3400</v>
      </c>
    </row>
    <row r="1326" spans="1:13" x14ac:dyDescent="0.25">
      <c r="A1326" t="s">
        <v>41</v>
      </c>
      <c r="B1326" t="s">
        <v>79</v>
      </c>
      <c r="C1326" s="1">
        <v>29353</v>
      </c>
      <c r="D1326">
        <v>21</v>
      </c>
      <c r="E1326" t="s">
        <v>15</v>
      </c>
      <c r="F1326" t="s">
        <v>22</v>
      </c>
      <c r="G1326" t="s">
        <v>33</v>
      </c>
      <c r="H1326" t="s">
        <v>1437</v>
      </c>
      <c r="I1326">
        <v>607</v>
      </c>
      <c r="J1326" t="s">
        <v>64</v>
      </c>
      <c r="K1326">
        <v>22553052</v>
      </c>
      <c r="L1326">
        <f t="shared" ca="1" si="20"/>
        <v>9</v>
      </c>
      <c r="M1326" s="2">
        <v>3400</v>
      </c>
    </row>
    <row r="1327" spans="1:13" x14ac:dyDescent="0.25">
      <c r="A1327" t="s">
        <v>103</v>
      </c>
      <c r="B1327" t="s">
        <v>276</v>
      </c>
      <c r="C1327" s="1">
        <v>35463</v>
      </c>
      <c r="D1327">
        <v>21</v>
      </c>
      <c r="E1327" t="s">
        <v>26</v>
      </c>
      <c r="F1327" t="s">
        <v>50</v>
      </c>
      <c r="G1327" t="s">
        <v>33</v>
      </c>
      <c r="H1327" t="s">
        <v>1438</v>
      </c>
      <c r="I1327">
        <v>79</v>
      </c>
      <c r="J1327" t="s">
        <v>19</v>
      </c>
      <c r="K1327">
        <v>63670543</v>
      </c>
      <c r="L1327">
        <f t="shared" ca="1" si="20"/>
        <v>10</v>
      </c>
      <c r="M1327" s="2">
        <v>3600</v>
      </c>
    </row>
    <row r="1328" spans="1:13" x14ac:dyDescent="0.25">
      <c r="A1328" t="s">
        <v>86</v>
      </c>
      <c r="B1328" t="s">
        <v>69</v>
      </c>
      <c r="C1328" s="1">
        <v>37215</v>
      </c>
      <c r="D1328">
        <v>21</v>
      </c>
      <c r="E1328" t="s">
        <v>26</v>
      </c>
      <c r="F1328" t="s">
        <v>47</v>
      </c>
      <c r="G1328" t="s">
        <v>33</v>
      </c>
      <c r="H1328" t="s">
        <v>1439</v>
      </c>
      <c r="I1328">
        <v>68</v>
      </c>
      <c r="J1328" t="s">
        <v>56</v>
      </c>
      <c r="K1328">
        <v>10136195</v>
      </c>
      <c r="L1328">
        <f t="shared" ca="1" si="20"/>
        <v>4</v>
      </c>
      <c r="M1328" s="2">
        <v>2500</v>
      </c>
    </row>
    <row r="1329" spans="1:13" x14ac:dyDescent="0.25">
      <c r="A1329" t="s">
        <v>91</v>
      </c>
      <c r="B1329" t="s">
        <v>136</v>
      </c>
      <c r="C1329" s="1">
        <v>26906</v>
      </c>
      <c r="D1329">
        <v>21</v>
      </c>
      <c r="E1329" t="s">
        <v>26</v>
      </c>
      <c r="F1329" t="s">
        <v>27</v>
      </c>
      <c r="G1329" t="s">
        <v>33</v>
      </c>
      <c r="H1329" t="s">
        <v>1440</v>
      </c>
      <c r="I1329">
        <v>2</v>
      </c>
      <c r="J1329" t="s">
        <v>35</v>
      </c>
      <c r="K1329">
        <v>24592662</v>
      </c>
      <c r="L1329">
        <f t="shared" ca="1" si="20"/>
        <v>6</v>
      </c>
      <c r="M1329" s="2">
        <v>2700</v>
      </c>
    </row>
    <row r="1330" spans="1:13" x14ac:dyDescent="0.25">
      <c r="A1330" t="s">
        <v>139</v>
      </c>
      <c r="B1330" t="s">
        <v>179</v>
      </c>
      <c r="C1330" s="1">
        <v>28974</v>
      </c>
      <c r="D1330">
        <v>21</v>
      </c>
      <c r="E1330" t="s">
        <v>26</v>
      </c>
      <c r="F1330" t="s">
        <v>66</v>
      </c>
      <c r="G1330" t="s">
        <v>33</v>
      </c>
      <c r="H1330" t="s">
        <v>1441</v>
      </c>
      <c r="I1330">
        <v>21</v>
      </c>
      <c r="J1330" t="s">
        <v>19</v>
      </c>
      <c r="K1330">
        <v>66275026</v>
      </c>
      <c r="L1330">
        <f t="shared" ca="1" si="20"/>
        <v>10</v>
      </c>
      <c r="M1330" s="2">
        <v>2100</v>
      </c>
    </row>
    <row r="1331" spans="1:13" x14ac:dyDescent="0.25">
      <c r="A1331" t="s">
        <v>91</v>
      </c>
      <c r="B1331" t="s">
        <v>565</v>
      </c>
      <c r="C1331" s="1">
        <v>37315</v>
      </c>
      <c r="D1331">
        <v>21</v>
      </c>
      <c r="E1331" t="s">
        <v>26</v>
      </c>
      <c r="F1331" t="s">
        <v>50</v>
      </c>
      <c r="G1331" t="s">
        <v>33</v>
      </c>
      <c r="H1331" t="s">
        <v>1442</v>
      </c>
      <c r="I1331">
        <v>66</v>
      </c>
      <c r="J1331" t="s">
        <v>71</v>
      </c>
      <c r="K1331">
        <v>25255087</v>
      </c>
      <c r="L1331">
        <f t="shared" ca="1" si="20"/>
        <v>8</v>
      </c>
      <c r="M1331" s="2">
        <v>2000</v>
      </c>
    </row>
    <row r="1332" spans="1:13" x14ac:dyDescent="0.25">
      <c r="A1332" t="s">
        <v>97</v>
      </c>
      <c r="B1332" t="s">
        <v>121</v>
      </c>
      <c r="C1332" s="1">
        <v>29193</v>
      </c>
      <c r="D1332">
        <v>21</v>
      </c>
      <c r="E1332" t="s">
        <v>26</v>
      </c>
      <c r="F1332" t="s">
        <v>66</v>
      </c>
      <c r="G1332" t="s">
        <v>33</v>
      </c>
      <c r="H1332" t="s">
        <v>1443</v>
      </c>
      <c r="I1332">
        <v>404</v>
      </c>
      <c r="J1332" t="s">
        <v>71</v>
      </c>
      <c r="K1332">
        <v>26658809</v>
      </c>
      <c r="L1332">
        <f t="shared" ca="1" si="20"/>
        <v>9</v>
      </c>
      <c r="M1332" s="2">
        <v>4000</v>
      </c>
    </row>
    <row r="1333" spans="1:13" x14ac:dyDescent="0.25">
      <c r="A1333" t="s">
        <v>73</v>
      </c>
      <c r="B1333" t="s">
        <v>92</v>
      </c>
      <c r="C1333" s="1">
        <v>26386</v>
      </c>
      <c r="D1333">
        <v>21</v>
      </c>
      <c r="E1333" t="s">
        <v>15</v>
      </c>
      <c r="F1333" t="s">
        <v>50</v>
      </c>
      <c r="G1333" t="s">
        <v>33</v>
      </c>
      <c r="H1333" t="s">
        <v>1444</v>
      </c>
      <c r="I1333">
        <v>4</v>
      </c>
      <c r="J1333" t="s">
        <v>19</v>
      </c>
      <c r="K1333">
        <v>89651682</v>
      </c>
      <c r="L1333">
        <f t="shared" ca="1" si="20"/>
        <v>8</v>
      </c>
      <c r="M1333" s="2">
        <v>3500</v>
      </c>
    </row>
    <row r="1334" spans="1:13" x14ac:dyDescent="0.25">
      <c r="A1334" t="s">
        <v>31</v>
      </c>
      <c r="B1334" t="s">
        <v>46</v>
      </c>
      <c r="C1334" s="1">
        <v>31333</v>
      </c>
      <c r="D1334">
        <v>21</v>
      </c>
      <c r="E1334" t="s">
        <v>26</v>
      </c>
      <c r="F1334" t="s">
        <v>38</v>
      </c>
      <c r="G1334" t="s">
        <v>33</v>
      </c>
      <c r="H1334" t="s">
        <v>1445</v>
      </c>
      <c r="I1334">
        <v>47</v>
      </c>
      <c r="J1334" t="s">
        <v>64</v>
      </c>
      <c r="K1334">
        <v>97798778</v>
      </c>
      <c r="L1334">
        <f t="shared" ca="1" si="20"/>
        <v>8</v>
      </c>
      <c r="M1334" s="2">
        <v>2800</v>
      </c>
    </row>
    <row r="1335" spans="1:13" x14ac:dyDescent="0.25">
      <c r="A1335" t="s">
        <v>24</v>
      </c>
      <c r="B1335" t="s">
        <v>226</v>
      </c>
      <c r="C1335" s="1">
        <v>37490</v>
      </c>
      <c r="D1335">
        <v>21</v>
      </c>
      <c r="E1335" t="s">
        <v>26</v>
      </c>
      <c r="F1335" t="s">
        <v>16</v>
      </c>
      <c r="G1335" t="s">
        <v>33</v>
      </c>
      <c r="H1335" t="s">
        <v>1446</v>
      </c>
      <c r="I1335">
        <v>9</v>
      </c>
      <c r="J1335" t="s">
        <v>19</v>
      </c>
      <c r="K1335">
        <v>73601728</v>
      </c>
      <c r="L1335">
        <f t="shared" ca="1" si="20"/>
        <v>9</v>
      </c>
      <c r="M1335" s="2">
        <v>2500</v>
      </c>
    </row>
    <row r="1336" spans="1:13" x14ac:dyDescent="0.25">
      <c r="A1336" t="s">
        <v>103</v>
      </c>
      <c r="B1336" t="s">
        <v>276</v>
      </c>
      <c r="C1336" s="1">
        <v>32536</v>
      </c>
      <c r="D1336">
        <v>21</v>
      </c>
      <c r="E1336" t="s">
        <v>26</v>
      </c>
      <c r="F1336" t="s">
        <v>117</v>
      </c>
      <c r="G1336" t="s">
        <v>33</v>
      </c>
      <c r="H1336" t="s">
        <v>1447</v>
      </c>
      <c r="I1336">
        <v>450</v>
      </c>
      <c r="J1336" t="s">
        <v>71</v>
      </c>
      <c r="K1336">
        <v>57706454</v>
      </c>
      <c r="L1336">
        <f t="shared" ca="1" si="20"/>
        <v>7</v>
      </c>
      <c r="M1336" s="2">
        <v>2900</v>
      </c>
    </row>
    <row r="1337" spans="1:13" x14ac:dyDescent="0.25">
      <c r="A1337" t="s">
        <v>76</v>
      </c>
      <c r="B1337" t="s">
        <v>187</v>
      </c>
      <c r="C1337" s="1">
        <v>37163</v>
      </c>
      <c r="D1337">
        <v>21</v>
      </c>
      <c r="E1337" t="s">
        <v>15</v>
      </c>
      <c r="F1337" t="s">
        <v>47</v>
      </c>
      <c r="G1337" t="s">
        <v>33</v>
      </c>
      <c r="H1337" t="s">
        <v>1448</v>
      </c>
      <c r="I1337">
        <v>26</v>
      </c>
      <c r="J1337" t="s">
        <v>64</v>
      </c>
      <c r="K1337">
        <v>25273562</v>
      </c>
      <c r="L1337">
        <f t="shared" ca="1" si="20"/>
        <v>10</v>
      </c>
      <c r="M1337" s="2">
        <v>2000</v>
      </c>
    </row>
    <row r="1338" spans="1:13" x14ac:dyDescent="0.25">
      <c r="A1338" t="s">
        <v>91</v>
      </c>
      <c r="B1338" t="s">
        <v>156</v>
      </c>
      <c r="C1338" s="1">
        <v>34437</v>
      </c>
      <c r="D1338">
        <v>21</v>
      </c>
      <c r="E1338" t="s">
        <v>26</v>
      </c>
      <c r="F1338" t="s">
        <v>66</v>
      </c>
      <c r="G1338" t="s">
        <v>33</v>
      </c>
      <c r="H1338" t="s">
        <v>1449</v>
      </c>
      <c r="I1338">
        <v>25</v>
      </c>
      <c r="J1338" t="s">
        <v>45</v>
      </c>
      <c r="K1338">
        <v>40936349</v>
      </c>
      <c r="L1338">
        <f t="shared" ca="1" si="20"/>
        <v>4</v>
      </c>
      <c r="M1338" s="2">
        <v>2700</v>
      </c>
    </row>
    <row r="1339" spans="1:13" x14ac:dyDescent="0.25">
      <c r="A1339" t="s">
        <v>73</v>
      </c>
      <c r="B1339" t="s">
        <v>167</v>
      </c>
      <c r="C1339" s="1">
        <v>28332</v>
      </c>
      <c r="D1339">
        <v>21</v>
      </c>
      <c r="E1339" t="s">
        <v>15</v>
      </c>
      <c r="F1339" t="s">
        <v>27</v>
      </c>
      <c r="G1339" t="s">
        <v>33</v>
      </c>
      <c r="H1339" t="s">
        <v>1450</v>
      </c>
      <c r="I1339">
        <v>3</v>
      </c>
      <c r="J1339" t="s">
        <v>45</v>
      </c>
      <c r="K1339">
        <v>10036584</v>
      </c>
      <c r="L1339">
        <f t="shared" ca="1" si="20"/>
        <v>9</v>
      </c>
      <c r="M1339" s="2">
        <v>3200</v>
      </c>
    </row>
    <row r="1340" spans="1:13" x14ac:dyDescent="0.25">
      <c r="A1340" t="s">
        <v>68</v>
      </c>
      <c r="B1340" t="s">
        <v>124</v>
      </c>
      <c r="C1340" s="1">
        <v>33588</v>
      </c>
      <c r="D1340">
        <v>21</v>
      </c>
      <c r="E1340" t="s">
        <v>26</v>
      </c>
      <c r="F1340" t="s">
        <v>108</v>
      </c>
      <c r="G1340" t="s">
        <v>33</v>
      </c>
      <c r="H1340" t="s">
        <v>1451</v>
      </c>
      <c r="I1340">
        <v>89</v>
      </c>
      <c r="J1340" t="s">
        <v>19</v>
      </c>
      <c r="K1340">
        <v>2543338</v>
      </c>
      <c r="L1340">
        <f t="shared" ca="1" si="20"/>
        <v>6</v>
      </c>
      <c r="M1340" s="2">
        <v>3900</v>
      </c>
    </row>
    <row r="1341" spans="1:13" x14ac:dyDescent="0.25">
      <c r="A1341" t="s">
        <v>31</v>
      </c>
      <c r="B1341" t="s">
        <v>146</v>
      </c>
      <c r="C1341" s="1">
        <v>30342</v>
      </c>
      <c r="D1341">
        <v>21</v>
      </c>
      <c r="E1341" t="s">
        <v>26</v>
      </c>
      <c r="F1341" t="s">
        <v>117</v>
      </c>
      <c r="G1341" t="s">
        <v>33</v>
      </c>
      <c r="H1341" t="s">
        <v>1452</v>
      </c>
      <c r="I1341">
        <v>5</v>
      </c>
      <c r="J1341" t="s">
        <v>19</v>
      </c>
      <c r="K1341">
        <v>74035493</v>
      </c>
      <c r="L1341">
        <f t="shared" ca="1" si="20"/>
        <v>4</v>
      </c>
      <c r="M1341" s="2">
        <v>2000</v>
      </c>
    </row>
    <row r="1342" spans="1:13" x14ac:dyDescent="0.25">
      <c r="A1342" t="s">
        <v>57</v>
      </c>
      <c r="B1342" t="s">
        <v>74</v>
      </c>
      <c r="C1342" s="1">
        <v>37940</v>
      </c>
      <c r="D1342">
        <v>21</v>
      </c>
      <c r="E1342" t="s">
        <v>15</v>
      </c>
      <c r="F1342" t="s">
        <v>38</v>
      </c>
      <c r="G1342" t="s">
        <v>33</v>
      </c>
      <c r="H1342" t="s">
        <v>1453</v>
      </c>
      <c r="I1342">
        <v>40</v>
      </c>
      <c r="J1342" t="s">
        <v>56</v>
      </c>
      <c r="K1342">
        <v>67469147</v>
      </c>
      <c r="L1342">
        <f t="shared" ca="1" si="20"/>
        <v>9</v>
      </c>
      <c r="M1342" s="2">
        <v>2100</v>
      </c>
    </row>
    <row r="1343" spans="1:13" x14ac:dyDescent="0.25">
      <c r="A1343" t="s">
        <v>76</v>
      </c>
      <c r="B1343" t="s">
        <v>292</v>
      </c>
      <c r="C1343" s="1">
        <v>25205</v>
      </c>
      <c r="D1343">
        <v>21</v>
      </c>
      <c r="E1343" t="s">
        <v>15</v>
      </c>
      <c r="F1343" t="s">
        <v>38</v>
      </c>
      <c r="G1343" t="s">
        <v>33</v>
      </c>
      <c r="H1343" t="s">
        <v>1454</v>
      </c>
      <c r="I1343">
        <v>12</v>
      </c>
      <c r="J1343" t="s">
        <v>30</v>
      </c>
      <c r="K1343">
        <v>41091597</v>
      </c>
      <c r="L1343">
        <f t="shared" ca="1" si="20"/>
        <v>6</v>
      </c>
      <c r="M1343" s="2">
        <v>3900</v>
      </c>
    </row>
    <row r="1344" spans="1:13" x14ac:dyDescent="0.25">
      <c r="A1344" t="s">
        <v>52</v>
      </c>
      <c r="B1344" t="s">
        <v>53</v>
      </c>
      <c r="C1344" s="1">
        <v>23316</v>
      </c>
      <c r="D1344">
        <v>21</v>
      </c>
      <c r="E1344" t="s">
        <v>15</v>
      </c>
      <c r="F1344" t="s">
        <v>108</v>
      </c>
      <c r="G1344" t="s">
        <v>33</v>
      </c>
      <c r="H1344" t="s">
        <v>1455</v>
      </c>
      <c r="I1344">
        <v>317</v>
      </c>
      <c r="J1344" t="s">
        <v>30</v>
      </c>
      <c r="K1344">
        <v>6603442</v>
      </c>
      <c r="L1344">
        <f t="shared" ca="1" si="20"/>
        <v>6</v>
      </c>
      <c r="M1344" s="2">
        <v>2100</v>
      </c>
    </row>
    <row r="1345" spans="1:13" x14ac:dyDescent="0.25">
      <c r="A1345" t="s">
        <v>155</v>
      </c>
      <c r="B1345" t="s">
        <v>25</v>
      </c>
      <c r="C1345" s="1">
        <v>32300</v>
      </c>
      <c r="D1345">
        <v>21</v>
      </c>
      <c r="E1345" t="s">
        <v>26</v>
      </c>
      <c r="F1345" t="s">
        <v>108</v>
      </c>
      <c r="G1345" t="s">
        <v>33</v>
      </c>
      <c r="H1345" t="s">
        <v>1456</v>
      </c>
      <c r="I1345">
        <v>30</v>
      </c>
      <c r="J1345" t="s">
        <v>45</v>
      </c>
      <c r="K1345">
        <v>31186599</v>
      </c>
      <c r="L1345">
        <f t="shared" ca="1" si="20"/>
        <v>9</v>
      </c>
      <c r="M1345" s="2">
        <v>3400</v>
      </c>
    </row>
    <row r="1346" spans="1:13" x14ac:dyDescent="0.25">
      <c r="A1346" t="s">
        <v>36</v>
      </c>
      <c r="B1346" t="s">
        <v>261</v>
      </c>
      <c r="C1346" s="1">
        <v>38845</v>
      </c>
      <c r="D1346">
        <v>21</v>
      </c>
      <c r="E1346" t="s">
        <v>15</v>
      </c>
      <c r="F1346" t="s">
        <v>22</v>
      </c>
      <c r="G1346" t="s">
        <v>33</v>
      </c>
      <c r="H1346" t="s">
        <v>1457</v>
      </c>
      <c r="I1346">
        <v>6</v>
      </c>
      <c r="J1346" t="s">
        <v>19</v>
      </c>
      <c r="K1346">
        <v>17723713</v>
      </c>
      <c r="L1346">
        <f t="shared" ca="1" si="20"/>
        <v>7</v>
      </c>
      <c r="M1346" s="2">
        <v>3000</v>
      </c>
    </row>
    <row r="1347" spans="1:13" x14ac:dyDescent="0.25">
      <c r="A1347" t="s">
        <v>60</v>
      </c>
      <c r="B1347" t="s">
        <v>152</v>
      </c>
      <c r="C1347" s="1">
        <v>31926</v>
      </c>
      <c r="D1347">
        <v>21</v>
      </c>
      <c r="E1347" t="s">
        <v>15</v>
      </c>
      <c r="F1347" t="s">
        <v>54</v>
      </c>
      <c r="G1347" t="s">
        <v>33</v>
      </c>
      <c r="H1347" t="s">
        <v>1458</v>
      </c>
      <c r="I1347">
        <v>611</v>
      </c>
      <c r="J1347" t="s">
        <v>45</v>
      </c>
      <c r="K1347">
        <v>45212766</v>
      </c>
      <c r="L1347">
        <f t="shared" ref="L1347:L1410" ca="1" si="21">RANDBETWEEN(4, 10)</f>
        <v>8</v>
      </c>
      <c r="M1347" s="2">
        <v>2400</v>
      </c>
    </row>
    <row r="1348" spans="1:13" x14ac:dyDescent="0.25">
      <c r="A1348" t="s">
        <v>41</v>
      </c>
      <c r="B1348" t="s">
        <v>216</v>
      </c>
      <c r="C1348" s="1">
        <v>30074</v>
      </c>
      <c r="D1348">
        <v>21</v>
      </c>
      <c r="E1348" t="s">
        <v>15</v>
      </c>
      <c r="F1348" t="s">
        <v>50</v>
      </c>
      <c r="G1348" t="s">
        <v>33</v>
      </c>
      <c r="H1348" t="s">
        <v>1459</v>
      </c>
      <c r="I1348">
        <v>840</v>
      </c>
      <c r="J1348" t="s">
        <v>35</v>
      </c>
      <c r="K1348">
        <v>1472430</v>
      </c>
      <c r="L1348">
        <f t="shared" ca="1" si="21"/>
        <v>10</v>
      </c>
      <c r="M1348" s="2">
        <v>3000</v>
      </c>
    </row>
    <row r="1349" spans="1:13" x14ac:dyDescent="0.25">
      <c r="A1349" t="s">
        <v>103</v>
      </c>
      <c r="B1349" t="s">
        <v>241</v>
      </c>
      <c r="C1349" s="1">
        <v>24356</v>
      </c>
      <c r="D1349">
        <v>21</v>
      </c>
      <c r="E1349" t="s">
        <v>26</v>
      </c>
      <c r="F1349" t="s">
        <v>38</v>
      </c>
      <c r="G1349" t="s">
        <v>33</v>
      </c>
      <c r="H1349" t="s">
        <v>1460</v>
      </c>
      <c r="I1349">
        <v>13</v>
      </c>
      <c r="J1349" t="s">
        <v>35</v>
      </c>
      <c r="K1349">
        <v>86559997</v>
      </c>
      <c r="L1349">
        <f t="shared" ca="1" si="21"/>
        <v>5</v>
      </c>
      <c r="M1349" s="2">
        <v>2600</v>
      </c>
    </row>
    <row r="1350" spans="1:13" x14ac:dyDescent="0.25">
      <c r="A1350" t="s">
        <v>103</v>
      </c>
      <c r="B1350" t="s">
        <v>160</v>
      </c>
      <c r="C1350" s="1">
        <v>31142</v>
      </c>
      <c r="D1350">
        <v>21</v>
      </c>
      <c r="E1350" t="s">
        <v>26</v>
      </c>
      <c r="F1350" t="s">
        <v>108</v>
      </c>
      <c r="G1350" t="s">
        <v>33</v>
      </c>
      <c r="H1350" t="s">
        <v>1461</v>
      </c>
      <c r="I1350">
        <v>57</v>
      </c>
      <c r="J1350" t="s">
        <v>19</v>
      </c>
      <c r="K1350">
        <v>83094803</v>
      </c>
      <c r="L1350">
        <f t="shared" ca="1" si="21"/>
        <v>7</v>
      </c>
      <c r="M1350" s="2">
        <v>3800</v>
      </c>
    </row>
    <row r="1351" spans="1:13" x14ac:dyDescent="0.25">
      <c r="A1351" t="s">
        <v>60</v>
      </c>
      <c r="B1351" t="s">
        <v>61</v>
      </c>
      <c r="C1351" s="1">
        <v>31029</v>
      </c>
      <c r="D1351">
        <v>21</v>
      </c>
      <c r="E1351" t="s">
        <v>15</v>
      </c>
      <c r="F1351" t="s">
        <v>38</v>
      </c>
      <c r="G1351" t="s">
        <v>33</v>
      </c>
      <c r="H1351" t="s">
        <v>1462</v>
      </c>
      <c r="I1351">
        <v>560</v>
      </c>
      <c r="J1351" t="s">
        <v>56</v>
      </c>
      <c r="K1351">
        <v>12166727</v>
      </c>
      <c r="L1351">
        <f t="shared" ca="1" si="21"/>
        <v>10</v>
      </c>
      <c r="M1351" s="2">
        <v>2000</v>
      </c>
    </row>
    <row r="1352" spans="1:13" x14ac:dyDescent="0.25">
      <c r="A1352" t="s">
        <v>68</v>
      </c>
      <c r="B1352" t="s">
        <v>179</v>
      </c>
      <c r="C1352" s="1">
        <v>38440</v>
      </c>
      <c r="D1352">
        <v>21</v>
      </c>
      <c r="E1352" t="s">
        <v>26</v>
      </c>
      <c r="F1352" t="s">
        <v>50</v>
      </c>
      <c r="G1352" t="s">
        <v>33</v>
      </c>
      <c r="H1352" t="s">
        <v>380</v>
      </c>
      <c r="I1352">
        <v>7</v>
      </c>
      <c r="J1352" t="s">
        <v>19</v>
      </c>
      <c r="K1352">
        <v>63194845</v>
      </c>
      <c r="L1352">
        <f t="shared" ca="1" si="21"/>
        <v>10</v>
      </c>
      <c r="M1352" s="2">
        <v>2700</v>
      </c>
    </row>
    <row r="1353" spans="1:13" x14ac:dyDescent="0.25">
      <c r="A1353" t="s">
        <v>60</v>
      </c>
      <c r="B1353" t="s">
        <v>146</v>
      </c>
      <c r="C1353" s="1">
        <v>38286</v>
      </c>
      <c r="D1353">
        <v>21</v>
      </c>
      <c r="E1353" t="s">
        <v>15</v>
      </c>
      <c r="F1353" t="s">
        <v>66</v>
      </c>
      <c r="G1353" t="s">
        <v>33</v>
      </c>
      <c r="H1353" t="s">
        <v>1463</v>
      </c>
      <c r="I1353">
        <v>482</v>
      </c>
      <c r="J1353" t="s">
        <v>19</v>
      </c>
      <c r="K1353">
        <v>2497912</v>
      </c>
      <c r="L1353">
        <f t="shared" ca="1" si="21"/>
        <v>10</v>
      </c>
      <c r="M1353" s="2">
        <v>3200</v>
      </c>
    </row>
    <row r="1354" spans="1:13" x14ac:dyDescent="0.25">
      <c r="A1354" t="s">
        <v>91</v>
      </c>
      <c r="B1354" t="s">
        <v>98</v>
      </c>
      <c r="C1354" s="1">
        <v>23867</v>
      </c>
      <c r="D1354">
        <v>21</v>
      </c>
      <c r="E1354" t="s">
        <v>26</v>
      </c>
      <c r="F1354" t="s">
        <v>22</v>
      </c>
      <c r="G1354" t="s">
        <v>33</v>
      </c>
      <c r="H1354" t="s">
        <v>1464</v>
      </c>
      <c r="I1354">
        <v>57</v>
      </c>
      <c r="J1354" t="s">
        <v>64</v>
      </c>
      <c r="K1354">
        <v>56738771</v>
      </c>
      <c r="L1354">
        <f t="shared" ca="1" si="21"/>
        <v>7</v>
      </c>
      <c r="M1354" s="2">
        <v>3800</v>
      </c>
    </row>
    <row r="1355" spans="1:13" x14ac:dyDescent="0.25">
      <c r="A1355" t="s">
        <v>24</v>
      </c>
      <c r="B1355" t="s">
        <v>37</v>
      </c>
      <c r="C1355" s="1">
        <v>28609</v>
      </c>
      <c r="D1355">
        <v>21</v>
      </c>
      <c r="E1355" t="s">
        <v>26</v>
      </c>
      <c r="F1355" t="s">
        <v>47</v>
      </c>
      <c r="G1355" t="s">
        <v>33</v>
      </c>
      <c r="H1355" t="s">
        <v>1465</v>
      </c>
      <c r="I1355">
        <v>34</v>
      </c>
      <c r="J1355" t="s">
        <v>19</v>
      </c>
      <c r="K1355">
        <v>46049366</v>
      </c>
      <c r="L1355">
        <f t="shared" ca="1" si="21"/>
        <v>5</v>
      </c>
      <c r="M1355" s="2">
        <v>2700</v>
      </c>
    </row>
    <row r="1356" spans="1:13" x14ac:dyDescent="0.25">
      <c r="A1356" t="s">
        <v>60</v>
      </c>
      <c r="B1356" t="s">
        <v>317</v>
      </c>
      <c r="C1356" s="1">
        <v>35608</v>
      </c>
      <c r="D1356">
        <v>21</v>
      </c>
      <c r="E1356" t="s">
        <v>15</v>
      </c>
      <c r="F1356" t="s">
        <v>22</v>
      </c>
      <c r="G1356" t="s">
        <v>33</v>
      </c>
      <c r="H1356" t="s">
        <v>1466</v>
      </c>
      <c r="I1356">
        <v>159</v>
      </c>
      <c r="J1356" t="s">
        <v>19</v>
      </c>
      <c r="K1356">
        <v>25411620</v>
      </c>
      <c r="L1356">
        <f t="shared" ca="1" si="21"/>
        <v>7</v>
      </c>
      <c r="M1356" s="2">
        <v>3000</v>
      </c>
    </row>
    <row r="1357" spans="1:13" x14ac:dyDescent="0.25">
      <c r="A1357" t="s">
        <v>97</v>
      </c>
      <c r="B1357" t="s">
        <v>201</v>
      </c>
      <c r="C1357" s="1">
        <v>24532</v>
      </c>
      <c r="D1357">
        <v>21</v>
      </c>
      <c r="E1357" t="s">
        <v>26</v>
      </c>
      <c r="F1357" t="s">
        <v>54</v>
      </c>
      <c r="G1357" t="s">
        <v>33</v>
      </c>
      <c r="H1357" t="s">
        <v>1467</v>
      </c>
      <c r="I1357">
        <v>25</v>
      </c>
      <c r="J1357" t="s">
        <v>30</v>
      </c>
      <c r="K1357">
        <v>86600808</v>
      </c>
      <c r="L1357">
        <f t="shared" ca="1" si="21"/>
        <v>5</v>
      </c>
      <c r="M1357" s="2">
        <v>2400</v>
      </c>
    </row>
    <row r="1358" spans="1:13" x14ac:dyDescent="0.25">
      <c r="A1358" t="s">
        <v>155</v>
      </c>
      <c r="B1358" t="s">
        <v>119</v>
      </c>
      <c r="C1358" s="1">
        <v>31440</v>
      </c>
      <c r="D1358">
        <v>21</v>
      </c>
      <c r="E1358" t="s">
        <v>26</v>
      </c>
      <c r="F1358" t="s">
        <v>38</v>
      </c>
      <c r="G1358" t="s">
        <v>33</v>
      </c>
      <c r="H1358" t="s">
        <v>1468</v>
      </c>
      <c r="I1358">
        <v>4</v>
      </c>
      <c r="J1358" t="s">
        <v>35</v>
      </c>
      <c r="K1358">
        <v>67772742</v>
      </c>
      <c r="L1358">
        <f t="shared" ca="1" si="21"/>
        <v>5</v>
      </c>
      <c r="M1358" s="2">
        <v>4000</v>
      </c>
    </row>
    <row r="1359" spans="1:13" x14ac:dyDescent="0.25">
      <c r="A1359" t="s">
        <v>76</v>
      </c>
      <c r="B1359" t="s">
        <v>49</v>
      </c>
      <c r="C1359" s="1">
        <v>27518</v>
      </c>
      <c r="D1359">
        <v>21</v>
      </c>
      <c r="E1359" t="s">
        <v>15</v>
      </c>
      <c r="F1359" t="s">
        <v>38</v>
      </c>
      <c r="G1359" t="s">
        <v>33</v>
      </c>
      <c r="H1359" t="s">
        <v>1469</v>
      </c>
      <c r="I1359">
        <v>4</v>
      </c>
      <c r="J1359" t="s">
        <v>56</v>
      </c>
      <c r="K1359">
        <v>81328063</v>
      </c>
      <c r="L1359">
        <f t="shared" ca="1" si="21"/>
        <v>7</v>
      </c>
      <c r="M1359" s="2">
        <v>3500</v>
      </c>
    </row>
    <row r="1360" spans="1:13" x14ac:dyDescent="0.25">
      <c r="A1360" t="s">
        <v>91</v>
      </c>
      <c r="B1360" t="s">
        <v>190</v>
      </c>
      <c r="C1360" s="1">
        <v>26820</v>
      </c>
      <c r="D1360">
        <v>21</v>
      </c>
      <c r="E1360" t="s">
        <v>26</v>
      </c>
      <c r="F1360" t="s">
        <v>117</v>
      </c>
      <c r="G1360" t="s">
        <v>33</v>
      </c>
      <c r="H1360" t="s">
        <v>1470</v>
      </c>
      <c r="I1360">
        <v>14</v>
      </c>
      <c r="J1360" t="s">
        <v>19</v>
      </c>
      <c r="K1360">
        <v>88236749</v>
      </c>
      <c r="L1360">
        <f t="shared" ca="1" si="21"/>
        <v>4</v>
      </c>
      <c r="M1360" s="2">
        <v>3800</v>
      </c>
    </row>
    <row r="1361" spans="1:13" x14ac:dyDescent="0.25">
      <c r="A1361" t="s">
        <v>31</v>
      </c>
      <c r="B1361" t="s">
        <v>428</v>
      </c>
      <c r="C1361" s="1">
        <v>28989</v>
      </c>
      <c r="D1361">
        <v>21</v>
      </c>
      <c r="E1361" t="s">
        <v>26</v>
      </c>
      <c r="F1361" t="s">
        <v>108</v>
      </c>
      <c r="G1361" t="s">
        <v>33</v>
      </c>
      <c r="H1361" t="s">
        <v>1471</v>
      </c>
      <c r="I1361">
        <v>8</v>
      </c>
      <c r="J1361" t="s">
        <v>56</v>
      </c>
      <c r="K1361">
        <v>69176093</v>
      </c>
      <c r="L1361">
        <f t="shared" ca="1" si="21"/>
        <v>8</v>
      </c>
      <c r="M1361" s="2">
        <v>3800</v>
      </c>
    </row>
    <row r="1362" spans="1:13" x14ac:dyDescent="0.25">
      <c r="A1362" t="s">
        <v>97</v>
      </c>
      <c r="B1362" t="s">
        <v>89</v>
      </c>
      <c r="C1362" s="1">
        <v>28027</v>
      </c>
      <c r="D1362">
        <v>21</v>
      </c>
      <c r="E1362" t="s">
        <v>26</v>
      </c>
      <c r="F1362" t="s">
        <v>47</v>
      </c>
      <c r="G1362" t="s">
        <v>33</v>
      </c>
      <c r="H1362" t="s">
        <v>1472</v>
      </c>
      <c r="I1362">
        <v>17</v>
      </c>
      <c r="J1362" t="s">
        <v>45</v>
      </c>
      <c r="K1362">
        <v>68358104</v>
      </c>
      <c r="L1362">
        <f t="shared" ca="1" si="21"/>
        <v>5</v>
      </c>
      <c r="M1362" s="2">
        <v>4000</v>
      </c>
    </row>
    <row r="1363" spans="1:13" x14ac:dyDescent="0.25">
      <c r="A1363" t="s">
        <v>97</v>
      </c>
      <c r="B1363" t="s">
        <v>89</v>
      </c>
      <c r="C1363" s="1">
        <v>34131</v>
      </c>
      <c r="D1363">
        <v>21</v>
      </c>
      <c r="E1363" t="s">
        <v>26</v>
      </c>
      <c r="F1363" t="s">
        <v>50</v>
      </c>
      <c r="G1363" t="s">
        <v>33</v>
      </c>
      <c r="H1363" t="s">
        <v>1473</v>
      </c>
      <c r="I1363">
        <v>1</v>
      </c>
      <c r="J1363" t="s">
        <v>19</v>
      </c>
      <c r="K1363">
        <v>41074547</v>
      </c>
      <c r="L1363">
        <f t="shared" ca="1" si="21"/>
        <v>6</v>
      </c>
      <c r="M1363" s="2">
        <v>3600</v>
      </c>
    </row>
    <row r="1364" spans="1:13" x14ac:dyDescent="0.25">
      <c r="A1364" t="s">
        <v>155</v>
      </c>
      <c r="B1364" t="s">
        <v>165</v>
      </c>
      <c r="C1364" s="1">
        <v>25972</v>
      </c>
      <c r="D1364">
        <v>21</v>
      </c>
      <c r="E1364" t="s">
        <v>26</v>
      </c>
      <c r="F1364" t="s">
        <v>50</v>
      </c>
      <c r="G1364" t="s">
        <v>33</v>
      </c>
      <c r="H1364" t="s">
        <v>1474</v>
      </c>
      <c r="I1364">
        <v>77</v>
      </c>
      <c r="J1364" t="s">
        <v>40</v>
      </c>
      <c r="K1364">
        <v>86270636</v>
      </c>
      <c r="L1364">
        <f t="shared" ca="1" si="21"/>
        <v>6</v>
      </c>
      <c r="M1364" s="2">
        <v>2700</v>
      </c>
    </row>
    <row r="1365" spans="1:13" x14ac:dyDescent="0.25">
      <c r="A1365" t="s">
        <v>155</v>
      </c>
      <c r="B1365" t="s">
        <v>317</v>
      </c>
      <c r="C1365" s="1">
        <v>30104</v>
      </c>
      <c r="D1365">
        <v>21</v>
      </c>
      <c r="E1365" t="s">
        <v>26</v>
      </c>
      <c r="F1365" t="s">
        <v>108</v>
      </c>
      <c r="G1365" t="s">
        <v>33</v>
      </c>
      <c r="H1365" t="s">
        <v>693</v>
      </c>
      <c r="I1365">
        <v>731</v>
      </c>
      <c r="J1365" t="s">
        <v>19</v>
      </c>
      <c r="K1365">
        <v>16717386</v>
      </c>
      <c r="L1365">
        <f t="shared" ca="1" si="21"/>
        <v>9</v>
      </c>
      <c r="M1365" s="2">
        <v>4000</v>
      </c>
    </row>
    <row r="1366" spans="1:13" x14ac:dyDescent="0.25">
      <c r="A1366" t="s">
        <v>31</v>
      </c>
      <c r="B1366" t="s">
        <v>37</v>
      </c>
      <c r="C1366" s="1">
        <v>27132</v>
      </c>
      <c r="D1366">
        <v>21</v>
      </c>
      <c r="E1366" t="s">
        <v>26</v>
      </c>
      <c r="F1366" t="s">
        <v>50</v>
      </c>
      <c r="G1366" t="s">
        <v>33</v>
      </c>
      <c r="H1366" t="s">
        <v>1475</v>
      </c>
      <c r="I1366">
        <v>774</v>
      </c>
      <c r="J1366" t="s">
        <v>19</v>
      </c>
      <c r="K1366">
        <v>55067108</v>
      </c>
      <c r="L1366">
        <f t="shared" ca="1" si="21"/>
        <v>10</v>
      </c>
      <c r="M1366" s="2">
        <v>2400</v>
      </c>
    </row>
    <row r="1367" spans="1:13" x14ac:dyDescent="0.25">
      <c r="A1367" t="s">
        <v>20</v>
      </c>
      <c r="B1367" t="s">
        <v>229</v>
      </c>
      <c r="C1367" s="1">
        <v>26803</v>
      </c>
      <c r="D1367">
        <v>21</v>
      </c>
      <c r="E1367" t="s">
        <v>15</v>
      </c>
      <c r="F1367" t="s">
        <v>27</v>
      </c>
      <c r="G1367" t="s">
        <v>33</v>
      </c>
      <c r="H1367" t="s">
        <v>1476</v>
      </c>
      <c r="I1367">
        <v>833</v>
      </c>
      <c r="J1367" t="s">
        <v>71</v>
      </c>
      <c r="K1367">
        <v>69405398</v>
      </c>
      <c r="L1367">
        <f t="shared" ca="1" si="21"/>
        <v>10</v>
      </c>
      <c r="M1367" s="2">
        <v>2200</v>
      </c>
    </row>
    <row r="1368" spans="1:13" x14ac:dyDescent="0.25">
      <c r="A1368" t="s">
        <v>41</v>
      </c>
      <c r="B1368" t="s">
        <v>89</v>
      </c>
      <c r="C1368" s="1">
        <v>34310</v>
      </c>
      <c r="D1368">
        <v>21</v>
      </c>
      <c r="E1368" t="s">
        <v>15</v>
      </c>
      <c r="F1368" t="s">
        <v>54</v>
      </c>
      <c r="G1368" t="s">
        <v>33</v>
      </c>
      <c r="H1368" t="s">
        <v>1477</v>
      </c>
      <c r="I1368">
        <v>2</v>
      </c>
      <c r="J1368" t="s">
        <v>35</v>
      </c>
      <c r="K1368">
        <v>22702326</v>
      </c>
      <c r="L1368">
        <f t="shared" ca="1" si="21"/>
        <v>4</v>
      </c>
      <c r="M1368" s="2">
        <v>3200</v>
      </c>
    </row>
    <row r="1369" spans="1:13" x14ac:dyDescent="0.25">
      <c r="A1369" t="s">
        <v>36</v>
      </c>
      <c r="B1369" t="s">
        <v>77</v>
      </c>
      <c r="C1369" s="1">
        <v>24486</v>
      </c>
      <c r="D1369">
        <v>21</v>
      </c>
      <c r="E1369" t="s">
        <v>15</v>
      </c>
      <c r="F1369" t="s">
        <v>47</v>
      </c>
      <c r="G1369" t="s">
        <v>33</v>
      </c>
      <c r="H1369" t="s">
        <v>1478</v>
      </c>
      <c r="I1369">
        <v>863</v>
      </c>
      <c r="J1369" t="s">
        <v>45</v>
      </c>
      <c r="K1369">
        <v>58737330</v>
      </c>
      <c r="L1369">
        <f t="shared" ca="1" si="21"/>
        <v>8</v>
      </c>
      <c r="M1369" s="2">
        <v>2200</v>
      </c>
    </row>
    <row r="1370" spans="1:13" x14ac:dyDescent="0.25">
      <c r="A1370" t="s">
        <v>68</v>
      </c>
      <c r="B1370" t="s">
        <v>280</v>
      </c>
      <c r="C1370" s="1">
        <v>29449</v>
      </c>
      <c r="D1370">
        <v>21</v>
      </c>
      <c r="E1370" t="s">
        <v>26</v>
      </c>
      <c r="F1370" t="s">
        <v>117</v>
      </c>
      <c r="G1370" t="s">
        <v>33</v>
      </c>
      <c r="H1370" t="s">
        <v>1479</v>
      </c>
      <c r="I1370">
        <v>54</v>
      </c>
      <c r="J1370" t="s">
        <v>19</v>
      </c>
      <c r="K1370">
        <v>8933078</v>
      </c>
      <c r="L1370">
        <f t="shared" ca="1" si="21"/>
        <v>10</v>
      </c>
      <c r="M1370" s="2">
        <v>2600</v>
      </c>
    </row>
    <row r="1371" spans="1:13" x14ac:dyDescent="0.25">
      <c r="A1371" t="s">
        <v>91</v>
      </c>
      <c r="B1371" t="s">
        <v>309</v>
      </c>
      <c r="C1371" s="1">
        <v>26306</v>
      </c>
      <c r="D1371">
        <v>21</v>
      </c>
      <c r="E1371" t="s">
        <v>26</v>
      </c>
      <c r="F1371" t="s">
        <v>27</v>
      </c>
      <c r="G1371" t="s">
        <v>33</v>
      </c>
      <c r="H1371" t="s">
        <v>1480</v>
      </c>
      <c r="I1371">
        <v>63</v>
      </c>
      <c r="J1371" t="s">
        <v>64</v>
      </c>
      <c r="K1371">
        <v>88033595</v>
      </c>
      <c r="L1371">
        <f t="shared" ca="1" si="21"/>
        <v>7</v>
      </c>
      <c r="M1371" s="2">
        <v>3700</v>
      </c>
    </row>
    <row r="1372" spans="1:13" x14ac:dyDescent="0.25">
      <c r="A1372" t="s">
        <v>91</v>
      </c>
      <c r="B1372" t="s">
        <v>428</v>
      </c>
      <c r="C1372" s="1">
        <v>27100</v>
      </c>
      <c r="D1372">
        <v>21</v>
      </c>
      <c r="E1372" t="s">
        <v>26</v>
      </c>
      <c r="F1372" t="s">
        <v>16</v>
      </c>
      <c r="G1372" t="s">
        <v>33</v>
      </c>
      <c r="H1372" t="s">
        <v>1481</v>
      </c>
      <c r="I1372">
        <v>797</v>
      </c>
      <c r="J1372" t="s">
        <v>40</v>
      </c>
      <c r="K1372">
        <v>82635722</v>
      </c>
      <c r="L1372">
        <f t="shared" ca="1" si="21"/>
        <v>7</v>
      </c>
      <c r="M1372" s="2">
        <v>3700</v>
      </c>
    </row>
    <row r="1373" spans="1:13" x14ac:dyDescent="0.25">
      <c r="A1373" t="s">
        <v>36</v>
      </c>
      <c r="B1373" t="s">
        <v>265</v>
      </c>
      <c r="C1373" s="1">
        <v>25022</v>
      </c>
      <c r="D1373">
        <v>21</v>
      </c>
      <c r="E1373" t="s">
        <v>15</v>
      </c>
      <c r="F1373" t="s">
        <v>108</v>
      </c>
      <c r="G1373" t="s">
        <v>33</v>
      </c>
      <c r="H1373" t="s">
        <v>1482</v>
      </c>
      <c r="I1373">
        <v>95</v>
      </c>
      <c r="J1373" t="s">
        <v>19</v>
      </c>
      <c r="K1373">
        <v>96826818</v>
      </c>
      <c r="L1373">
        <f t="shared" ca="1" si="21"/>
        <v>8</v>
      </c>
      <c r="M1373" s="2">
        <v>2700</v>
      </c>
    </row>
    <row r="1374" spans="1:13" x14ac:dyDescent="0.25">
      <c r="A1374" t="s">
        <v>41</v>
      </c>
      <c r="B1374" t="s">
        <v>128</v>
      </c>
      <c r="C1374" s="1">
        <v>37323</v>
      </c>
      <c r="D1374">
        <v>21</v>
      </c>
      <c r="E1374" t="s">
        <v>15</v>
      </c>
      <c r="F1374" t="s">
        <v>16</v>
      </c>
      <c r="G1374" t="s">
        <v>33</v>
      </c>
      <c r="H1374" t="s">
        <v>1483</v>
      </c>
      <c r="I1374">
        <v>27</v>
      </c>
      <c r="J1374" t="s">
        <v>56</v>
      </c>
      <c r="K1374">
        <v>1484222</v>
      </c>
      <c r="L1374">
        <f t="shared" ca="1" si="21"/>
        <v>7</v>
      </c>
      <c r="M1374" s="2">
        <v>3300</v>
      </c>
    </row>
    <row r="1375" spans="1:13" x14ac:dyDescent="0.25">
      <c r="A1375" t="s">
        <v>91</v>
      </c>
      <c r="B1375" t="s">
        <v>42</v>
      </c>
      <c r="C1375" s="1">
        <v>37413</v>
      </c>
      <c r="D1375">
        <v>21</v>
      </c>
      <c r="E1375" t="s">
        <v>26</v>
      </c>
      <c r="F1375" t="s">
        <v>38</v>
      </c>
      <c r="G1375" t="s">
        <v>33</v>
      </c>
      <c r="H1375" t="s">
        <v>1484</v>
      </c>
      <c r="I1375">
        <v>6</v>
      </c>
      <c r="J1375" t="s">
        <v>35</v>
      </c>
      <c r="K1375">
        <v>5382603</v>
      </c>
      <c r="L1375">
        <f t="shared" ca="1" si="21"/>
        <v>9</v>
      </c>
      <c r="M1375" s="2">
        <v>3700</v>
      </c>
    </row>
    <row r="1376" spans="1:13" x14ac:dyDescent="0.25">
      <c r="A1376" t="s">
        <v>60</v>
      </c>
      <c r="B1376" t="s">
        <v>362</v>
      </c>
      <c r="C1376" s="1">
        <v>25991</v>
      </c>
      <c r="D1376">
        <v>21</v>
      </c>
      <c r="E1376" t="s">
        <v>15</v>
      </c>
      <c r="F1376" t="s">
        <v>117</v>
      </c>
      <c r="G1376" t="s">
        <v>33</v>
      </c>
      <c r="H1376" t="s">
        <v>1485</v>
      </c>
      <c r="I1376">
        <v>9</v>
      </c>
      <c r="J1376" t="s">
        <v>56</v>
      </c>
      <c r="K1376">
        <v>80887345</v>
      </c>
      <c r="L1376">
        <f t="shared" ca="1" si="21"/>
        <v>8</v>
      </c>
      <c r="M1376" s="2">
        <v>3800</v>
      </c>
    </row>
    <row r="1377" spans="1:13" x14ac:dyDescent="0.25">
      <c r="A1377" t="s">
        <v>139</v>
      </c>
      <c r="B1377" t="s">
        <v>492</v>
      </c>
      <c r="C1377" s="1">
        <v>33974</v>
      </c>
      <c r="D1377">
        <v>21</v>
      </c>
      <c r="E1377" t="s">
        <v>26</v>
      </c>
      <c r="F1377" t="s">
        <v>117</v>
      </c>
      <c r="G1377" t="s">
        <v>33</v>
      </c>
      <c r="H1377" t="s">
        <v>1486</v>
      </c>
      <c r="I1377">
        <v>93</v>
      </c>
      <c r="J1377" t="s">
        <v>64</v>
      </c>
      <c r="K1377">
        <v>61405219</v>
      </c>
      <c r="L1377">
        <f t="shared" ca="1" si="21"/>
        <v>7</v>
      </c>
      <c r="M1377" s="2">
        <v>3500</v>
      </c>
    </row>
    <row r="1378" spans="1:13" x14ac:dyDescent="0.25">
      <c r="A1378" t="s">
        <v>31</v>
      </c>
      <c r="B1378" t="s">
        <v>21</v>
      </c>
      <c r="C1378" s="1">
        <v>25781</v>
      </c>
      <c r="D1378">
        <v>21</v>
      </c>
      <c r="E1378" t="s">
        <v>26</v>
      </c>
      <c r="F1378" t="s">
        <v>117</v>
      </c>
      <c r="G1378" t="s">
        <v>33</v>
      </c>
      <c r="H1378" t="s">
        <v>1487</v>
      </c>
      <c r="I1378">
        <v>356</v>
      </c>
      <c r="J1378" t="s">
        <v>19</v>
      </c>
      <c r="K1378">
        <v>50896922</v>
      </c>
      <c r="L1378">
        <f t="shared" ca="1" si="21"/>
        <v>10</v>
      </c>
      <c r="M1378" s="2">
        <v>2200</v>
      </c>
    </row>
    <row r="1379" spans="1:13" x14ac:dyDescent="0.25">
      <c r="A1379" t="s">
        <v>76</v>
      </c>
      <c r="B1379" t="s">
        <v>74</v>
      </c>
      <c r="C1379" s="1">
        <v>35762</v>
      </c>
      <c r="D1379">
        <v>21</v>
      </c>
      <c r="E1379" t="s">
        <v>15</v>
      </c>
      <c r="F1379" t="s">
        <v>108</v>
      </c>
      <c r="G1379" t="s">
        <v>33</v>
      </c>
      <c r="H1379" t="s">
        <v>1488</v>
      </c>
      <c r="I1379">
        <v>43</v>
      </c>
      <c r="J1379" t="s">
        <v>19</v>
      </c>
      <c r="K1379">
        <v>20901313</v>
      </c>
      <c r="L1379">
        <f t="shared" ca="1" si="21"/>
        <v>4</v>
      </c>
      <c r="M1379" s="2">
        <v>3100</v>
      </c>
    </row>
    <row r="1380" spans="1:13" x14ac:dyDescent="0.25">
      <c r="A1380" t="s">
        <v>52</v>
      </c>
      <c r="B1380" t="s">
        <v>81</v>
      </c>
      <c r="C1380" s="1">
        <v>32146</v>
      </c>
      <c r="D1380">
        <v>21</v>
      </c>
      <c r="E1380" t="s">
        <v>15</v>
      </c>
      <c r="F1380" t="s">
        <v>27</v>
      </c>
      <c r="G1380" t="s">
        <v>33</v>
      </c>
      <c r="H1380" t="s">
        <v>1489</v>
      </c>
      <c r="I1380">
        <v>53</v>
      </c>
      <c r="J1380" t="s">
        <v>19</v>
      </c>
      <c r="K1380">
        <v>5710950</v>
      </c>
      <c r="L1380">
        <f t="shared" ca="1" si="21"/>
        <v>5</v>
      </c>
      <c r="M1380" s="2">
        <v>2500</v>
      </c>
    </row>
    <row r="1381" spans="1:13" x14ac:dyDescent="0.25">
      <c r="A1381" t="s">
        <v>86</v>
      </c>
      <c r="B1381" t="s">
        <v>219</v>
      </c>
      <c r="C1381" s="1">
        <v>33006</v>
      </c>
      <c r="D1381">
        <v>21</v>
      </c>
      <c r="E1381" t="s">
        <v>26</v>
      </c>
      <c r="F1381" t="s">
        <v>27</v>
      </c>
      <c r="G1381" t="s">
        <v>33</v>
      </c>
      <c r="H1381" t="s">
        <v>1490</v>
      </c>
      <c r="I1381">
        <v>6</v>
      </c>
      <c r="J1381" t="s">
        <v>30</v>
      </c>
      <c r="K1381">
        <v>75442554</v>
      </c>
      <c r="L1381">
        <f t="shared" ca="1" si="21"/>
        <v>9</v>
      </c>
      <c r="M1381" s="2">
        <v>2500</v>
      </c>
    </row>
    <row r="1382" spans="1:13" x14ac:dyDescent="0.25">
      <c r="A1382" t="s">
        <v>36</v>
      </c>
      <c r="B1382" t="s">
        <v>265</v>
      </c>
      <c r="C1382" s="1">
        <v>35375</v>
      </c>
      <c r="D1382">
        <v>21</v>
      </c>
      <c r="E1382" t="s">
        <v>15</v>
      </c>
      <c r="F1382" t="s">
        <v>108</v>
      </c>
      <c r="G1382" t="s">
        <v>33</v>
      </c>
      <c r="H1382" t="s">
        <v>1491</v>
      </c>
      <c r="I1382">
        <v>84</v>
      </c>
      <c r="J1382" t="s">
        <v>19</v>
      </c>
      <c r="K1382">
        <v>63157302</v>
      </c>
      <c r="L1382">
        <f t="shared" ca="1" si="21"/>
        <v>5</v>
      </c>
      <c r="M1382" s="2">
        <v>3600</v>
      </c>
    </row>
    <row r="1383" spans="1:13" x14ac:dyDescent="0.25">
      <c r="A1383" t="s">
        <v>83</v>
      </c>
      <c r="B1383" t="s">
        <v>77</v>
      </c>
      <c r="C1383" s="1">
        <v>24294</v>
      </c>
      <c r="D1383">
        <v>21</v>
      </c>
      <c r="E1383" t="s">
        <v>15</v>
      </c>
      <c r="F1383" t="s">
        <v>54</v>
      </c>
      <c r="G1383" t="s">
        <v>33</v>
      </c>
      <c r="H1383" t="s">
        <v>1492</v>
      </c>
      <c r="I1383">
        <v>99</v>
      </c>
      <c r="J1383" t="s">
        <v>19</v>
      </c>
      <c r="K1383">
        <v>72786614</v>
      </c>
      <c r="L1383">
        <f t="shared" ca="1" si="21"/>
        <v>7</v>
      </c>
      <c r="M1383" s="2">
        <v>2100</v>
      </c>
    </row>
    <row r="1384" spans="1:13" x14ac:dyDescent="0.25">
      <c r="A1384" t="s">
        <v>91</v>
      </c>
      <c r="B1384" t="s">
        <v>268</v>
      </c>
      <c r="C1384" s="1">
        <v>31657</v>
      </c>
      <c r="D1384">
        <v>21</v>
      </c>
      <c r="E1384" t="s">
        <v>26</v>
      </c>
      <c r="F1384" t="s">
        <v>47</v>
      </c>
      <c r="G1384" t="s">
        <v>33</v>
      </c>
      <c r="H1384" t="s">
        <v>1493</v>
      </c>
      <c r="I1384">
        <v>92</v>
      </c>
      <c r="J1384" t="s">
        <v>40</v>
      </c>
      <c r="K1384">
        <v>54974350</v>
      </c>
      <c r="L1384">
        <f t="shared" ca="1" si="21"/>
        <v>4</v>
      </c>
      <c r="M1384" s="2">
        <v>2300</v>
      </c>
    </row>
    <row r="1385" spans="1:13" x14ac:dyDescent="0.25">
      <c r="A1385" t="s">
        <v>68</v>
      </c>
      <c r="B1385" t="s">
        <v>134</v>
      </c>
      <c r="C1385" s="1">
        <v>24509</v>
      </c>
      <c r="D1385">
        <v>21</v>
      </c>
      <c r="E1385" t="s">
        <v>26</v>
      </c>
      <c r="F1385" t="s">
        <v>66</v>
      </c>
      <c r="G1385" t="s">
        <v>33</v>
      </c>
      <c r="H1385" t="s">
        <v>1494</v>
      </c>
      <c r="I1385">
        <v>30</v>
      </c>
      <c r="J1385" t="s">
        <v>71</v>
      </c>
      <c r="K1385">
        <v>8007278</v>
      </c>
      <c r="L1385">
        <f t="shared" ca="1" si="21"/>
        <v>4</v>
      </c>
      <c r="M1385" s="2">
        <v>2800</v>
      </c>
    </row>
    <row r="1386" spans="1:13" x14ac:dyDescent="0.25">
      <c r="A1386" t="s">
        <v>73</v>
      </c>
      <c r="B1386" t="s">
        <v>229</v>
      </c>
      <c r="C1386" s="1">
        <v>28668</v>
      </c>
      <c r="D1386">
        <v>21</v>
      </c>
      <c r="E1386" t="s">
        <v>15</v>
      </c>
      <c r="F1386" t="s">
        <v>108</v>
      </c>
      <c r="G1386" t="s">
        <v>33</v>
      </c>
      <c r="H1386" t="s">
        <v>1495</v>
      </c>
      <c r="I1386">
        <v>20</v>
      </c>
      <c r="J1386" t="s">
        <v>71</v>
      </c>
      <c r="K1386">
        <v>30696286</v>
      </c>
      <c r="L1386">
        <f t="shared" ca="1" si="21"/>
        <v>7</v>
      </c>
      <c r="M1386" s="2">
        <v>2400</v>
      </c>
    </row>
    <row r="1387" spans="1:13" x14ac:dyDescent="0.25">
      <c r="A1387" t="s">
        <v>20</v>
      </c>
      <c r="B1387" t="s">
        <v>278</v>
      </c>
      <c r="C1387" s="1">
        <v>28511</v>
      </c>
      <c r="D1387">
        <v>21</v>
      </c>
      <c r="E1387" t="s">
        <v>15</v>
      </c>
      <c r="F1387" t="s">
        <v>54</v>
      </c>
      <c r="G1387" t="s">
        <v>33</v>
      </c>
      <c r="H1387" t="s">
        <v>181</v>
      </c>
      <c r="I1387">
        <v>36</v>
      </c>
      <c r="J1387" t="s">
        <v>56</v>
      </c>
      <c r="K1387">
        <v>7337586</v>
      </c>
      <c r="L1387">
        <f t="shared" ca="1" si="21"/>
        <v>6</v>
      </c>
      <c r="M1387" s="2">
        <v>2000</v>
      </c>
    </row>
    <row r="1388" spans="1:13" x14ac:dyDescent="0.25">
      <c r="A1388" t="s">
        <v>83</v>
      </c>
      <c r="B1388" t="s">
        <v>104</v>
      </c>
      <c r="C1388" s="1">
        <v>34520</v>
      </c>
      <c r="D1388">
        <v>21</v>
      </c>
      <c r="E1388" t="s">
        <v>15</v>
      </c>
      <c r="F1388" t="s">
        <v>50</v>
      </c>
      <c r="G1388" t="s">
        <v>33</v>
      </c>
      <c r="H1388" t="s">
        <v>1496</v>
      </c>
      <c r="I1388">
        <v>3</v>
      </c>
      <c r="J1388" t="s">
        <v>71</v>
      </c>
      <c r="K1388">
        <v>43337008</v>
      </c>
      <c r="L1388">
        <f t="shared" ca="1" si="21"/>
        <v>8</v>
      </c>
      <c r="M1388" s="2">
        <v>3700</v>
      </c>
    </row>
    <row r="1389" spans="1:13" x14ac:dyDescent="0.25">
      <c r="A1389" t="s">
        <v>20</v>
      </c>
      <c r="B1389" t="s">
        <v>201</v>
      </c>
      <c r="C1389" s="1">
        <v>34234</v>
      </c>
      <c r="D1389">
        <v>21</v>
      </c>
      <c r="E1389" t="s">
        <v>15</v>
      </c>
      <c r="F1389" t="s">
        <v>27</v>
      </c>
      <c r="G1389" t="s">
        <v>33</v>
      </c>
      <c r="H1389" t="s">
        <v>1497</v>
      </c>
      <c r="I1389">
        <v>7</v>
      </c>
      <c r="J1389" t="s">
        <v>19</v>
      </c>
      <c r="K1389">
        <v>94646702</v>
      </c>
      <c r="L1389">
        <f t="shared" ca="1" si="21"/>
        <v>10</v>
      </c>
      <c r="M1389" s="2">
        <v>2600</v>
      </c>
    </row>
    <row r="1390" spans="1:13" x14ac:dyDescent="0.25">
      <c r="A1390" t="s">
        <v>24</v>
      </c>
      <c r="B1390" t="s">
        <v>204</v>
      </c>
      <c r="C1390" s="1">
        <v>33444</v>
      </c>
      <c r="D1390">
        <v>21</v>
      </c>
      <c r="E1390" t="s">
        <v>26</v>
      </c>
      <c r="F1390" t="s">
        <v>66</v>
      </c>
      <c r="G1390" t="s">
        <v>33</v>
      </c>
      <c r="H1390" t="s">
        <v>1498</v>
      </c>
      <c r="I1390">
        <v>8</v>
      </c>
      <c r="J1390" t="s">
        <v>56</v>
      </c>
      <c r="K1390">
        <v>60371042</v>
      </c>
      <c r="L1390">
        <f t="shared" ca="1" si="21"/>
        <v>9</v>
      </c>
      <c r="M1390" s="2">
        <v>2200</v>
      </c>
    </row>
    <row r="1391" spans="1:13" x14ac:dyDescent="0.25">
      <c r="A1391" t="s">
        <v>114</v>
      </c>
      <c r="B1391" t="s">
        <v>134</v>
      </c>
      <c r="C1391" s="1">
        <v>29487</v>
      </c>
      <c r="D1391">
        <v>21</v>
      </c>
      <c r="E1391" t="s">
        <v>26</v>
      </c>
      <c r="F1391" t="s">
        <v>47</v>
      </c>
      <c r="G1391" t="s">
        <v>33</v>
      </c>
      <c r="H1391" t="s">
        <v>1499</v>
      </c>
      <c r="I1391">
        <v>19</v>
      </c>
      <c r="J1391" t="s">
        <v>71</v>
      </c>
      <c r="K1391">
        <v>72465828</v>
      </c>
      <c r="L1391">
        <f t="shared" ca="1" si="21"/>
        <v>8</v>
      </c>
      <c r="M1391" s="2">
        <v>2200</v>
      </c>
    </row>
    <row r="1392" spans="1:13" x14ac:dyDescent="0.25">
      <c r="A1392" t="s">
        <v>97</v>
      </c>
      <c r="B1392" t="s">
        <v>136</v>
      </c>
      <c r="C1392" s="1">
        <v>25728</v>
      </c>
      <c r="D1392">
        <v>21</v>
      </c>
      <c r="E1392" t="s">
        <v>26</v>
      </c>
      <c r="F1392" t="s">
        <v>47</v>
      </c>
      <c r="G1392" t="s">
        <v>33</v>
      </c>
      <c r="H1392" t="s">
        <v>1500</v>
      </c>
      <c r="I1392">
        <v>29</v>
      </c>
      <c r="J1392" t="s">
        <v>71</v>
      </c>
      <c r="K1392">
        <v>14916795</v>
      </c>
      <c r="L1392">
        <f t="shared" ca="1" si="21"/>
        <v>5</v>
      </c>
      <c r="M1392" s="2">
        <v>2800</v>
      </c>
    </row>
    <row r="1393" spans="1:13" x14ac:dyDescent="0.25">
      <c r="A1393" t="s">
        <v>52</v>
      </c>
      <c r="B1393" t="s">
        <v>58</v>
      </c>
      <c r="C1393" s="1">
        <v>25626</v>
      </c>
      <c r="D1393">
        <v>21</v>
      </c>
      <c r="E1393" t="s">
        <v>15</v>
      </c>
      <c r="F1393" t="s">
        <v>54</v>
      </c>
      <c r="G1393" t="s">
        <v>33</v>
      </c>
      <c r="H1393" t="s">
        <v>1501</v>
      </c>
      <c r="I1393">
        <v>65</v>
      </c>
      <c r="J1393" t="s">
        <v>71</v>
      </c>
      <c r="K1393">
        <v>95703457</v>
      </c>
      <c r="L1393">
        <f t="shared" ca="1" si="21"/>
        <v>4</v>
      </c>
      <c r="M1393" s="2">
        <v>3900</v>
      </c>
    </row>
    <row r="1394" spans="1:13" x14ac:dyDescent="0.25">
      <c r="A1394" t="s">
        <v>52</v>
      </c>
      <c r="B1394" t="s">
        <v>211</v>
      </c>
      <c r="C1394" s="1">
        <v>31478</v>
      </c>
      <c r="D1394">
        <v>21</v>
      </c>
      <c r="E1394" t="s">
        <v>15</v>
      </c>
      <c r="F1394" t="s">
        <v>27</v>
      </c>
      <c r="G1394" t="s">
        <v>33</v>
      </c>
      <c r="H1394" t="s">
        <v>1502</v>
      </c>
      <c r="I1394">
        <v>27</v>
      </c>
      <c r="J1394" t="s">
        <v>35</v>
      </c>
      <c r="K1394">
        <v>51241732</v>
      </c>
      <c r="L1394">
        <f t="shared" ca="1" si="21"/>
        <v>9</v>
      </c>
      <c r="M1394" s="2">
        <v>4000</v>
      </c>
    </row>
    <row r="1395" spans="1:13" x14ac:dyDescent="0.25">
      <c r="A1395" t="s">
        <v>73</v>
      </c>
      <c r="B1395" t="s">
        <v>94</v>
      </c>
      <c r="C1395" s="1">
        <v>32329</v>
      </c>
      <c r="D1395">
        <v>21</v>
      </c>
      <c r="E1395" t="s">
        <v>15</v>
      </c>
      <c r="F1395" t="s">
        <v>27</v>
      </c>
      <c r="G1395" t="s">
        <v>33</v>
      </c>
      <c r="H1395" t="s">
        <v>1503</v>
      </c>
      <c r="I1395">
        <v>5</v>
      </c>
      <c r="J1395" t="s">
        <v>19</v>
      </c>
      <c r="K1395">
        <v>91387389</v>
      </c>
      <c r="L1395">
        <f t="shared" ca="1" si="21"/>
        <v>8</v>
      </c>
      <c r="M1395" s="2">
        <v>3300</v>
      </c>
    </row>
    <row r="1396" spans="1:13" x14ac:dyDescent="0.25">
      <c r="A1396" t="s">
        <v>103</v>
      </c>
      <c r="B1396" t="s">
        <v>259</v>
      </c>
      <c r="C1396" s="1">
        <v>33244</v>
      </c>
      <c r="D1396">
        <v>21</v>
      </c>
      <c r="E1396" t="s">
        <v>26</v>
      </c>
      <c r="F1396" t="s">
        <v>22</v>
      </c>
      <c r="G1396" t="s">
        <v>33</v>
      </c>
      <c r="H1396" t="s">
        <v>1504</v>
      </c>
      <c r="I1396">
        <v>74</v>
      </c>
      <c r="J1396" t="s">
        <v>35</v>
      </c>
      <c r="K1396">
        <v>4990915</v>
      </c>
      <c r="L1396">
        <f t="shared" ca="1" si="21"/>
        <v>5</v>
      </c>
      <c r="M1396" s="2">
        <v>2800</v>
      </c>
    </row>
    <row r="1397" spans="1:13" x14ac:dyDescent="0.25">
      <c r="A1397" t="s">
        <v>60</v>
      </c>
      <c r="B1397" t="s">
        <v>232</v>
      </c>
      <c r="C1397" s="1">
        <v>29025</v>
      </c>
      <c r="D1397">
        <v>21</v>
      </c>
      <c r="E1397" t="s">
        <v>15</v>
      </c>
      <c r="F1397" t="s">
        <v>108</v>
      </c>
      <c r="G1397" t="s">
        <v>33</v>
      </c>
      <c r="H1397" t="s">
        <v>1505</v>
      </c>
      <c r="I1397">
        <v>34</v>
      </c>
      <c r="J1397" t="s">
        <v>19</v>
      </c>
      <c r="K1397">
        <v>11902837</v>
      </c>
      <c r="L1397">
        <f t="shared" ca="1" si="21"/>
        <v>7</v>
      </c>
      <c r="M1397" s="2">
        <v>2600</v>
      </c>
    </row>
    <row r="1398" spans="1:13" x14ac:dyDescent="0.25">
      <c r="A1398" t="s">
        <v>36</v>
      </c>
      <c r="B1398" t="s">
        <v>254</v>
      </c>
      <c r="C1398" s="1">
        <v>25748</v>
      </c>
      <c r="D1398">
        <v>21</v>
      </c>
      <c r="E1398" t="s">
        <v>15</v>
      </c>
      <c r="F1398" t="s">
        <v>16</v>
      </c>
      <c r="G1398" t="s">
        <v>33</v>
      </c>
      <c r="H1398" t="s">
        <v>1506</v>
      </c>
      <c r="I1398">
        <v>26</v>
      </c>
      <c r="J1398" t="s">
        <v>40</v>
      </c>
      <c r="K1398">
        <v>43422077</v>
      </c>
      <c r="L1398">
        <f t="shared" ca="1" si="21"/>
        <v>4</v>
      </c>
      <c r="M1398" s="2">
        <v>3500</v>
      </c>
    </row>
    <row r="1399" spans="1:13" x14ac:dyDescent="0.25">
      <c r="A1399" t="s">
        <v>13</v>
      </c>
      <c r="B1399" t="s">
        <v>305</v>
      </c>
      <c r="C1399" s="1">
        <v>24978</v>
      </c>
      <c r="D1399">
        <v>21</v>
      </c>
      <c r="E1399" t="s">
        <v>15</v>
      </c>
      <c r="F1399" t="s">
        <v>117</v>
      </c>
      <c r="G1399" t="s">
        <v>33</v>
      </c>
      <c r="H1399" t="s">
        <v>1507</v>
      </c>
      <c r="I1399">
        <v>58</v>
      </c>
      <c r="J1399" t="s">
        <v>56</v>
      </c>
      <c r="K1399">
        <v>90716368</v>
      </c>
      <c r="L1399">
        <f t="shared" ca="1" si="21"/>
        <v>8</v>
      </c>
      <c r="M1399" s="2">
        <v>2700</v>
      </c>
    </row>
    <row r="1400" spans="1:13" x14ac:dyDescent="0.25">
      <c r="A1400" t="s">
        <v>73</v>
      </c>
      <c r="B1400" t="s">
        <v>134</v>
      </c>
      <c r="C1400" s="1">
        <v>24513</v>
      </c>
      <c r="D1400">
        <v>21</v>
      </c>
      <c r="E1400" t="s">
        <v>15</v>
      </c>
      <c r="F1400" t="s">
        <v>66</v>
      </c>
      <c r="G1400" t="s">
        <v>33</v>
      </c>
      <c r="H1400" t="s">
        <v>1508</v>
      </c>
      <c r="I1400">
        <v>674</v>
      </c>
      <c r="J1400" t="s">
        <v>19</v>
      </c>
      <c r="K1400">
        <v>25376455</v>
      </c>
      <c r="L1400">
        <f t="shared" ca="1" si="21"/>
        <v>9</v>
      </c>
      <c r="M1400" s="2">
        <v>2100</v>
      </c>
    </row>
    <row r="1401" spans="1:13" x14ac:dyDescent="0.25">
      <c r="A1401" t="s">
        <v>20</v>
      </c>
      <c r="B1401" t="s">
        <v>53</v>
      </c>
      <c r="C1401" s="1">
        <v>31136</v>
      </c>
      <c r="D1401">
        <v>21</v>
      </c>
      <c r="E1401" t="s">
        <v>15</v>
      </c>
      <c r="F1401" t="s">
        <v>66</v>
      </c>
      <c r="G1401" t="s">
        <v>33</v>
      </c>
      <c r="H1401" t="s">
        <v>1509</v>
      </c>
      <c r="I1401">
        <v>77</v>
      </c>
      <c r="J1401" t="s">
        <v>56</v>
      </c>
      <c r="K1401">
        <v>93331126</v>
      </c>
      <c r="L1401">
        <f t="shared" ca="1" si="21"/>
        <v>5</v>
      </c>
      <c r="M1401" s="2">
        <v>3900</v>
      </c>
    </row>
    <row r="1402" spans="1:13" x14ac:dyDescent="0.25">
      <c r="A1402" t="s">
        <v>86</v>
      </c>
      <c r="B1402" t="s">
        <v>79</v>
      </c>
      <c r="C1402" s="1">
        <v>32525</v>
      </c>
      <c r="D1402">
        <v>21</v>
      </c>
      <c r="E1402" t="s">
        <v>26</v>
      </c>
      <c r="F1402" t="s">
        <v>108</v>
      </c>
      <c r="G1402" t="s">
        <v>33</v>
      </c>
      <c r="H1402" t="s">
        <v>1510</v>
      </c>
      <c r="I1402">
        <v>223</v>
      </c>
      <c r="J1402" t="s">
        <v>64</v>
      </c>
      <c r="K1402">
        <v>15125372</v>
      </c>
      <c r="L1402">
        <f t="shared" ca="1" si="21"/>
        <v>8</v>
      </c>
      <c r="M1402" s="2">
        <v>3000</v>
      </c>
    </row>
    <row r="1403" spans="1:13" x14ac:dyDescent="0.25">
      <c r="A1403" t="s">
        <v>20</v>
      </c>
      <c r="B1403" t="s">
        <v>268</v>
      </c>
      <c r="C1403" s="1">
        <v>30233</v>
      </c>
      <c r="D1403">
        <v>21</v>
      </c>
      <c r="E1403" t="s">
        <v>15</v>
      </c>
      <c r="F1403" t="s">
        <v>22</v>
      </c>
      <c r="G1403" t="s">
        <v>33</v>
      </c>
      <c r="H1403" t="s">
        <v>1511</v>
      </c>
      <c r="I1403">
        <v>726</v>
      </c>
      <c r="J1403" t="s">
        <v>19</v>
      </c>
      <c r="K1403">
        <v>70466421</v>
      </c>
      <c r="L1403">
        <f t="shared" ca="1" si="21"/>
        <v>4</v>
      </c>
      <c r="M1403" s="2">
        <v>2800</v>
      </c>
    </row>
    <row r="1404" spans="1:13" x14ac:dyDescent="0.25">
      <c r="A1404" t="s">
        <v>103</v>
      </c>
      <c r="B1404" t="s">
        <v>77</v>
      </c>
      <c r="C1404" s="1">
        <v>33132</v>
      </c>
      <c r="D1404">
        <v>21</v>
      </c>
      <c r="E1404" t="s">
        <v>26</v>
      </c>
      <c r="F1404" t="s">
        <v>50</v>
      </c>
      <c r="G1404" t="s">
        <v>33</v>
      </c>
      <c r="H1404" t="s">
        <v>1512</v>
      </c>
      <c r="I1404">
        <v>85</v>
      </c>
      <c r="J1404" t="s">
        <v>64</v>
      </c>
      <c r="K1404">
        <v>38991153</v>
      </c>
      <c r="L1404">
        <f t="shared" ca="1" si="21"/>
        <v>7</v>
      </c>
      <c r="M1404" s="2">
        <v>3800</v>
      </c>
    </row>
    <row r="1405" spans="1:13" x14ac:dyDescent="0.25">
      <c r="A1405" t="s">
        <v>68</v>
      </c>
      <c r="B1405" t="s">
        <v>140</v>
      </c>
      <c r="C1405" s="1">
        <v>37392</v>
      </c>
      <c r="D1405">
        <v>21</v>
      </c>
      <c r="E1405" t="s">
        <v>26</v>
      </c>
      <c r="F1405" t="s">
        <v>108</v>
      </c>
      <c r="G1405" t="s">
        <v>33</v>
      </c>
      <c r="H1405" t="s">
        <v>1484</v>
      </c>
      <c r="I1405">
        <v>27</v>
      </c>
      <c r="J1405" t="s">
        <v>40</v>
      </c>
      <c r="K1405">
        <v>57103687</v>
      </c>
      <c r="L1405">
        <f t="shared" ca="1" si="21"/>
        <v>5</v>
      </c>
      <c r="M1405" s="2">
        <v>2300</v>
      </c>
    </row>
    <row r="1406" spans="1:13" x14ac:dyDescent="0.25">
      <c r="A1406" t="s">
        <v>97</v>
      </c>
      <c r="B1406" t="s">
        <v>146</v>
      </c>
      <c r="C1406" s="1">
        <v>31833</v>
      </c>
      <c r="D1406">
        <v>21</v>
      </c>
      <c r="E1406" t="s">
        <v>26</v>
      </c>
      <c r="F1406" t="s">
        <v>54</v>
      </c>
      <c r="G1406" t="s">
        <v>33</v>
      </c>
      <c r="H1406" t="s">
        <v>1513</v>
      </c>
      <c r="I1406">
        <v>14</v>
      </c>
      <c r="J1406" t="s">
        <v>19</v>
      </c>
      <c r="K1406">
        <v>48793595</v>
      </c>
      <c r="L1406">
        <f t="shared" ca="1" si="21"/>
        <v>5</v>
      </c>
      <c r="M1406" s="2">
        <v>3200</v>
      </c>
    </row>
    <row r="1407" spans="1:13" x14ac:dyDescent="0.25">
      <c r="A1407" t="s">
        <v>24</v>
      </c>
      <c r="B1407" t="s">
        <v>241</v>
      </c>
      <c r="C1407" s="1">
        <v>38019</v>
      </c>
      <c r="D1407">
        <v>21</v>
      </c>
      <c r="E1407" t="s">
        <v>26</v>
      </c>
      <c r="F1407" t="s">
        <v>54</v>
      </c>
      <c r="G1407" t="s">
        <v>33</v>
      </c>
      <c r="H1407" t="s">
        <v>1514</v>
      </c>
      <c r="I1407">
        <v>3</v>
      </c>
      <c r="J1407" t="s">
        <v>40</v>
      </c>
      <c r="K1407">
        <v>51439336</v>
      </c>
      <c r="L1407">
        <f t="shared" ca="1" si="21"/>
        <v>5</v>
      </c>
      <c r="M1407" s="2">
        <v>2200</v>
      </c>
    </row>
    <row r="1408" spans="1:13" x14ac:dyDescent="0.25">
      <c r="A1408" t="s">
        <v>24</v>
      </c>
      <c r="B1408" t="s">
        <v>160</v>
      </c>
      <c r="C1408" s="1">
        <v>27007</v>
      </c>
      <c r="D1408">
        <v>21</v>
      </c>
      <c r="E1408" t="s">
        <v>26</v>
      </c>
      <c r="F1408" t="s">
        <v>54</v>
      </c>
      <c r="G1408" t="s">
        <v>33</v>
      </c>
      <c r="H1408" t="s">
        <v>534</v>
      </c>
      <c r="I1408">
        <v>2</v>
      </c>
      <c r="J1408" t="s">
        <v>45</v>
      </c>
      <c r="K1408">
        <v>66498437</v>
      </c>
      <c r="L1408">
        <f t="shared" ca="1" si="21"/>
        <v>6</v>
      </c>
      <c r="M1408" s="2">
        <v>2300</v>
      </c>
    </row>
    <row r="1409" spans="1:13" x14ac:dyDescent="0.25">
      <c r="A1409" t="s">
        <v>13</v>
      </c>
      <c r="B1409" t="s">
        <v>187</v>
      </c>
      <c r="C1409" s="1">
        <v>28933</v>
      </c>
      <c r="D1409">
        <v>21</v>
      </c>
      <c r="E1409" t="s">
        <v>15</v>
      </c>
      <c r="F1409" t="s">
        <v>66</v>
      </c>
      <c r="G1409" t="s">
        <v>33</v>
      </c>
      <c r="H1409" t="s">
        <v>1515</v>
      </c>
      <c r="I1409">
        <v>57</v>
      </c>
      <c r="J1409" t="s">
        <v>45</v>
      </c>
      <c r="K1409">
        <v>6134987</v>
      </c>
      <c r="L1409">
        <f t="shared" ca="1" si="21"/>
        <v>5</v>
      </c>
      <c r="M1409" s="2">
        <v>2100</v>
      </c>
    </row>
    <row r="1410" spans="1:13" x14ac:dyDescent="0.25">
      <c r="A1410" t="s">
        <v>60</v>
      </c>
      <c r="B1410" t="s">
        <v>374</v>
      </c>
      <c r="C1410" s="1">
        <v>23976</v>
      </c>
      <c r="D1410">
        <v>21</v>
      </c>
      <c r="E1410" t="s">
        <v>15</v>
      </c>
      <c r="F1410" t="s">
        <v>16</v>
      </c>
      <c r="G1410" t="s">
        <v>33</v>
      </c>
      <c r="H1410" t="s">
        <v>1516</v>
      </c>
      <c r="I1410">
        <v>63</v>
      </c>
      <c r="J1410" t="s">
        <v>19</v>
      </c>
      <c r="K1410">
        <v>25234001</v>
      </c>
      <c r="L1410">
        <f t="shared" ca="1" si="21"/>
        <v>10</v>
      </c>
      <c r="M1410" s="2">
        <v>3900</v>
      </c>
    </row>
    <row r="1411" spans="1:13" x14ac:dyDescent="0.25">
      <c r="A1411" t="s">
        <v>155</v>
      </c>
      <c r="B1411" t="s">
        <v>130</v>
      </c>
      <c r="C1411" s="1">
        <v>26670</v>
      </c>
      <c r="D1411">
        <v>21</v>
      </c>
      <c r="E1411" t="s">
        <v>26</v>
      </c>
      <c r="F1411" t="s">
        <v>38</v>
      </c>
      <c r="G1411" t="s">
        <v>33</v>
      </c>
      <c r="H1411" t="s">
        <v>1517</v>
      </c>
      <c r="I1411">
        <v>35</v>
      </c>
      <c r="J1411" t="s">
        <v>56</v>
      </c>
      <c r="K1411">
        <v>83104247</v>
      </c>
      <c r="L1411">
        <f t="shared" ref="L1411:L1474" ca="1" si="22">RANDBETWEEN(4, 10)</f>
        <v>6</v>
      </c>
      <c r="M1411" s="2">
        <v>2200</v>
      </c>
    </row>
    <row r="1412" spans="1:13" x14ac:dyDescent="0.25">
      <c r="A1412" t="s">
        <v>97</v>
      </c>
      <c r="B1412" t="s">
        <v>136</v>
      </c>
      <c r="C1412" s="1">
        <v>36918</v>
      </c>
      <c r="D1412">
        <v>21</v>
      </c>
      <c r="E1412" t="s">
        <v>26</v>
      </c>
      <c r="F1412" t="s">
        <v>108</v>
      </c>
      <c r="G1412" t="s">
        <v>33</v>
      </c>
      <c r="H1412" t="s">
        <v>1518</v>
      </c>
      <c r="I1412">
        <v>16</v>
      </c>
      <c r="J1412" t="s">
        <v>35</v>
      </c>
      <c r="K1412">
        <v>87908273</v>
      </c>
      <c r="L1412">
        <f t="shared" ca="1" si="22"/>
        <v>5</v>
      </c>
      <c r="M1412" s="2">
        <v>3300</v>
      </c>
    </row>
    <row r="1413" spans="1:13" x14ac:dyDescent="0.25">
      <c r="A1413" t="s">
        <v>36</v>
      </c>
      <c r="B1413" t="s">
        <v>128</v>
      </c>
      <c r="C1413" s="1">
        <v>36457</v>
      </c>
      <c r="D1413">
        <v>21</v>
      </c>
      <c r="E1413" t="s">
        <v>15</v>
      </c>
      <c r="F1413" t="s">
        <v>47</v>
      </c>
      <c r="G1413" t="s">
        <v>33</v>
      </c>
      <c r="H1413" t="s">
        <v>1519</v>
      </c>
      <c r="I1413">
        <v>48</v>
      </c>
      <c r="J1413" t="s">
        <v>19</v>
      </c>
      <c r="K1413">
        <v>37491273</v>
      </c>
      <c r="L1413">
        <f t="shared" ca="1" si="22"/>
        <v>4</v>
      </c>
      <c r="M1413" s="2">
        <v>2700</v>
      </c>
    </row>
    <row r="1414" spans="1:13" x14ac:dyDescent="0.25">
      <c r="A1414" t="s">
        <v>57</v>
      </c>
      <c r="B1414" t="s">
        <v>150</v>
      </c>
      <c r="C1414" s="1">
        <v>33770</v>
      </c>
      <c r="D1414">
        <v>21</v>
      </c>
      <c r="E1414" t="s">
        <v>15</v>
      </c>
      <c r="F1414" t="s">
        <v>117</v>
      </c>
      <c r="G1414" t="s">
        <v>33</v>
      </c>
      <c r="H1414" t="s">
        <v>1520</v>
      </c>
      <c r="I1414">
        <v>5</v>
      </c>
      <c r="J1414" t="s">
        <v>64</v>
      </c>
      <c r="K1414">
        <v>2856924</v>
      </c>
      <c r="L1414">
        <f t="shared" ca="1" si="22"/>
        <v>9</v>
      </c>
      <c r="M1414" s="2">
        <v>2000</v>
      </c>
    </row>
    <row r="1415" spans="1:13" x14ac:dyDescent="0.25">
      <c r="A1415" t="s">
        <v>13</v>
      </c>
      <c r="B1415" t="s">
        <v>195</v>
      </c>
      <c r="C1415" s="1">
        <v>26081</v>
      </c>
      <c r="D1415">
        <v>21</v>
      </c>
      <c r="E1415" t="s">
        <v>15</v>
      </c>
      <c r="F1415" t="s">
        <v>117</v>
      </c>
      <c r="G1415" t="s">
        <v>33</v>
      </c>
      <c r="H1415" t="s">
        <v>1521</v>
      </c>
      <c r="I1415">
        <v>5</v>
      </c>
      <c r="J1415" t="s">
        <v>19</v>
      </c>
      <c r="K1415">
        <v>46782381</v>
      </c>
      <c r="L1415">
        <f t="shared" ca="1" si="22"/>
        <v>10</v>
      </c>
      <c r="M1415" s="2">
        <v>2100</v>
      </c>
    </row>
    <row r="1416" spans="1:13" x14ac:dyDescent="0.25">
      <c r="A1416" t="s">
        <v>86</v>
      </c>
      <c r="B1416" t="s">
        <v>107</v>
      </c>
      <c r="C1416" s="1">
        <v>26542</v>
      </c>
      <c r="D1416">
        <v>21</v>
      </c>
      <c r="E1416" t="s">
        <v>26</v>
      </c>
      <c r="F1416" t="s">
        <v>108</v>
      </c>
      <c r="G1416" t="s">
        <v>33</v>
      </c>
      <c r="H1416" t="s">
        <v>1522</v>
      </c>
      <c r="I1416">
        <v>63</v>
      </c>
      <c r="J1416" t="s">
        <v>45</v>
      </c>
      <c r="K1416">
        <v>14576774</v>
      </c>
      <c r="L1416">
        <f t="shared" ca="1" si="22"/>
        <v>9</v>
      </c>
      <c r="M1416" s="2">
        <v>2000</v>
      </c>
    </row>
    <row r="1417" spans="1:13" x14ac:dyDescent="0.25">
      <c r="A1417" t="s">
        <v>114</v>
      </c>
      <c r="B1417" t="s">
        <v>246</v>
      </c>
      <c r="C1417" s="1">
        <v>26924</v>
      </c>
      <c r="D1417">
        <v>21</v>
      </c>
      <c r="E1417" t="s">
        <v>26</v>
      </c>
      <c r="F1417" t="s">
        <v>66</v>
      </c>
      <c r="G1417" t="s">
        <v>33</v>
      </c>
      <c r="H1417" t="s">
        <v>1523</v>
      </c>
      <c r="I1417">
        <v>49</v>
      </c>
      <c r="J1417" t="s">
        <v>19</v>
      </c>
      <c r="K1417">
        <v>13130799</v>
      </c>
      <c r="L1417">
        <f t="shared" ca="1" si="22"/>
        <v>4</v>
      </c>
      <c r="M1417" s="2">
        <v>2100</v>
      </c>
    </row>
    <row r="1418" spans="1:13" x14ac:dyDescent="0.25">
      <c r="A1418" t="s">
        <v>68</v>
      </c>
      <c r="B1418" t="s">
        <v>179</v>
      </c>
      <c r="C1418" s="1">
        <v>28079</v>
      </c>
      <c r="D1418">
        <v>21</v>
      </c>
      <c r="E1418" t="s">
        <v>26</v>
      </c>
      <c r="F1418" t="s">
        <v>38</v>
      </c>
      <c r="G1418" t="s">
        <v>33</v>
      </c>
      <c r="H1418" t="s">
        <v>1524</v>
      </c>
      <c r="I1418">
        <v>428</v>
      </c>
      <c r="J1418" t="s">
        <v>19</v>
      </c>
      <c r="K1418">
        <v>37823254</v>
      </c>
      <c r="L1418">
        <f t="shared" ca="1" si="22"/>
        <v>5</v>
      </c>
      <c r="M1418" s="2">
        <v>3400</v>
      </c>
    </row>
    <row r="1419" spans="1:13" x14ac:dyDescent="0.25">
      <c r="A1419" t="s">
        <v>52</v>
      </c>
      <c r="B1419" t="s">
        <v>116</v>
      </c>
      <c r="C1419" s="1">
        <v>23602</v>
      </c>
      <c r="D1419">
        <v>21</v>
      </c>
      <c r="E1419" t="s">
        <v>15</v>
      </c>
      <c r="F1419" t="s">
        <v>50</v>
      </c>
      <c r="G1419" t="s">
        <v>33</v>
      </c>
      <c r="H1419" t="s">
        <v>1525</v>
      </c>
      <c r="I1419">
        <v>52</v>
      </c>
      <c r="J1419" t="s">
        <v>56</v>
      </c>
      <c r="K1419">
        <v>75044391</v>
      </c>
      <c r="L1419">
        <f t="shared" ca="1" si="22"/>
        <v>4</v>
      </c>
      <c r="M1419" s="2">
        <v>3700</v>
      </c>
    </row>
    <row r="1420" spans="1:13" x14ac:dyDescent="0.25">
      <c r="A1420" t="s">
        <v>103</v>
      </c>
      <c r="B1420" t="s">
        <v>204</v>
      </c>
      <c r="C1420" s="1">
        <v>33373</v>
      </c>
      <c r="D1420">
        <v>21</v>
      </c>
      <c r="E1420" t="s">
        <v>26</v>
      </c>
      <c r="F1420" t="s">
        <v>22</v>
      </c>
      <c r="G1420" t="s">
        <v>33</v>
      </c>
      <c r="H1420" t="s">
        <v>1526</v>
      </c>
      <c r="I1420">
        <v>268</v>
      </c>
      <c r="J1420" t="s">
        <v>71</v>
      </c>
      <c r="K1420">
        <v>24621355</v>
      </c>
      <c r="L1420">
        <f t="shared" ca="1" si="22"/>
        <v>6</v>
      </c>
      <c r="M1420" s="2">
        <v>3000</v>
      </c>
    </row>
    <row r="1421" spans="1:13" x14ac:dyDescent="0.25">
      <c r="A1421" t="s">
        <v>83</v>
      </c>
      <c r="B1421" t="s">
        <v>317</v>
      </c>
      <c r="C1421" s="1">
        <v>31760</v>
      </c>
      <c r="D1421">
        <v>21</v>
      </c>
      <c r="E1421" t="s">
        <v>15</v>
      </c>
      <c r="F1421" t="s">
        <v>50</v>
      </c>
      <c r="G1421" t="s">
        <v>33</v>
      </c>
      <c r="H1421" t="s">
        <v>1527</v>
      </c>
      <c r="I1421">
        <v>4</v>
      </c>
      <c r="J1421" t="s">
        <v>71</v>
      </c>
      <c r="K1421">
        <v>31269623</v>
      </c>
      <c r="L1421">
        <f t="shared" ca="1" si="22"/>
        <v>9</v>
      </c>
      <c r="M1421" s="2">
        <v>2700</v>
      </c>
    </row>
    <row r="1422" spans="1:13" x14ac:dyDescent="0.25">
      <c r="A1422" t="s">
        <v>91</v>
      </c>
      <c r="B1422" t="s">
        <v>61</v>
      </c>
      <c r="C1422" s="1">
        <v>31109</v>
      </c>
      <c r="D1422">
        <v>21</v>
      </c>
      <c r="E1422" t="s">
        <v>26</v>
      </c>
      <c r="F1422" t="s">
        <v>117</v>
      </c>
      <c r="G1422" t="s">
        <v>33</v>
      </c>
      <c r="H1422" t="s">
        <v>1528</v>
      </c>
      <c r="I1422">
        <v>20</v>
      </c>
      <c r="J1422" t="s">
        <v>71</v>
      </c>
      <c r="K1422">
        <v>94524697</v>
      </c>
      <c r="L1422">
        <f t="shared" ca="1" si="22"/>
        <v>4</v>
      </c>
      <c r="M1422" s="2">
        <v>3600</v>
      </c>
    </row>
    <row r="1423" spans="1:13" x14ac:dyDescent="0.25">
      <c r="A1423" t="s">
        <v>41</v>
      </c>
      <c r="B1423" t="s">
        <v>223</v>
      </c>
      <c r="C1423" s="1">
        <v>31265</v>
      </c>
      <c r="D1423">
        <v>21</v>
      </c>
      <c r="E1423" t="s">
        <v>15</v>
      </c>
      <c r="F1423" t="s">
        <v>54</v>
      </c>
      <c r="G1423" t="s">
        <v>33</v>
      </c>
      <c r="H1423" t="s">
        <v>1529</v>
      </c>
      <c r="I1423">
        <v>2</v>
      </c>
      <c r="J1423" t="s">
        <v>19</v>
      </c>
      <c r="K1423">
        <v>51521507</v>
      </c>
      <c r="L1423">
        <f t="shared" ca="1" si="22"/>
        <v>6</v>
      </c>
      <c r="M1423" s="2">
        <v>2700</v>
      </c>
    </row>
    <row r="1424" spans="1:13" x14ac:dyDescent="0.25">
      <c r="A1424" t="s">
        <v>91</v>
      </c>
      <c r="B1424" t="s">
        <v>169</v>
      </c>
      <c r="C1424" s="1">
        <v>32414</v>
      </c>
      <c r="D1424">
        <v>21</v>
      </c>
      <c r="E1424" t="s">
        <v>26</v>
      </c>
      <c r="F1424" t="s">
        <v>54</v>
      </c>
      <c r="G1424" t="s">
        <v>33</v>
      </c>
      <c r="H1424" t="s">
        <v>1530</v>
      </c>
      <c r="I1424">
        <v>304</v>
      </c>
      <c r="J1424" t="s">
        <v>64</v>
      </c>
      <c r="K1424">
        <v>98430240</v>
      </c>
      <c r="L1424">
        <f t="shared" ca="1" si="22"/>
        <v>4</v>
      </c>
      <c r="M1424" s="2">
        <v>2400</v>
      </c>
    </row>
    <row r="1425" spans="1:13" x14ac:dyDescent="0.25">
      <c r="A1425" t="s">
        <v>114</v>
      </c>
      <c r="B1425" t="s">
        <v>156</v>
      </c>
      <c r="C1425" s="1">
        <v>26012</v>
      </c>
      <c r="D1425">
        <v>21</v>
      </c>
      <c r="E1425" t="s">
        <v>26</v>
      </c>
      <c r="F1425" t="s">
        <v>47</v>
      </c>
      <c r="G1425" t="s">
        <v>43</v>
      </c>
      <c r="H1425" t="s">
        <v>1531</v>
      </c>
      <c r="I1425">
        <v>569</v>
      </c>
      <c r="J1425" t="s">
        <v>40</v>
      </c>
      <c r="K1425">
        <v>12384716</v>
      </c>
      <c r="L1425">
        <f t="shared" ca="1" si="22"/>
        <v>4</v>
      </c>
      <c r="M1425" s="2">
        <v>2400</v>
      </c>
    </row>
    <row r="1426" spans="1:13" x14ac:dyDescent="0.25">
      <c r="A1426" t="s">
        <v>68</v>
      </c>
      <c r="B1426" t="s">
        <v>112</v>
      </c>
      <c r="C1426" s="1">
        <v>36322</v>
      </c>
      <c r="D1426">
        <v>21</v>
      </c>
      <c r="E1426" t="s">
        <v>26</v>
      </c>
      <c r="F1426" t="s">
        <v>66</v>
      </c>
      <c r="G1426" t="s">
        <v>43</v>
      </c>
      <c r="H1426" t="s">
        <v>1532</v>
      </c>
      <c r="I1426">
        <v>88</v>
      </c>
      <c r="J1426" t="s">
        <v>40</v>
      </c>
      <c r="K1426">
        <v>32774576</v>
      </c>
      <c r="L1426">
        <f t="shared" ca="1" si="22"/>
        <v>6</v>
      </c>
      <c r="M1426" s="2">
        <v>2200</v>
      </c>
    </row>
    <row r="1427" spans="1:13" x14ac:dyDescent="0.25">
      <c r="A1427" t="s">
        <v>139</v>
      </c>
      <c r="B1427" t="s">
        <v>305</v>
      </c>
      <c r="C1427" s="1">
        <v>35301</v>
      </c>
      <c r="D1427">
        <v>21</v>
      </c>
      <c r="E1427" t="s">
        <v>26</v>
      </c>
      <c r="F1427" t="s">
        <v>16</v>
      </c>
      <c r="G1427" t="s">
        <v>43</v>
      </c>
      <c r="H1427" t="s">
        <v>1533</v>
      </c>
      <c r="I1427">
        <v>3</v>
      </c>
      <c r="J1427" t="s">
        <v>30</v>
      </c>
      <c r="K1427">
        <v>27286387</v>
      </c>
      <c r="L1427">
        <f t="shared" ca="1" si="22"/>
        <v>6</v>
      </c>
      <c r="M1427" s="2">
        <v>3800</v>
      </c>
    </row>
    <row r="1428" spans="1:13" x14ac:dyDescent="0.25">
      <c r="A1428" t="s">
        <v>76</v>
      </c>
      <c r="B1428" t="s">
        <v>25</v>
      </c>
      <c r="C1428" s="1">
        <v>29147</v>
      </c>
      <c r="D1428">
        <v>21</v>
      </c>
      <c r="E1428" t="s">
        <v>15</v>
      </c>
      <c r="F1428" t="s">
        <v>54</v>
      </c>
      <c r="G1428" t="s">
        <v>43</v>
      </c>
      <c r="H1428" t="s">
        <v>1534</v>
      </c>
      <c r="I1428">
        <v>122</v>
      </c>
      <c r="J1428" t="s">
        <v>35</v>
      </c>
      <c r="K1428">
        <v>21890083</v>
      </c>
      <c r="L1428">
        <f t="shared" ca="1" si="22"/>
        <v>5</v>
      </c>
      <c r="M1428" s="2">
        <v>3100</v>
      </c>
    </row>
    <row r="1429" spans="1:13" x14ac:dyDescent="0.25">
      <c r="A1429" t="s">
        <v>97</v>
      </c>
      <c r="B1429" t="s">
        <v>219</v>
      </c>
      <c r="C1429" s="1">
        <v>28435</v>
      </c>
      <c r="D1429">
        <v>21</v>
      </c>
      <c r="E1429" t="s">
        <v>26</v>
      </c>
      <c r="F1429" t="s">
        <v>47</v>
      </c>
      <c r="G1429" t="s">
        <v>43</v>
      </c>
      <c r="H1429" t="s">
        <v>1535</v>
      </c>
      <c r="I1429">
        <v>5</v>
      </c>
      <c r="J1429" t="s">
        <v>19</v>
      </c>
      <c r="K1429">
        <v>36394480</v>
      </c>
      <c r="L1429">
        <f t="shared" ca="1" si="22"/>
        <v>5</v>
      </c>
      <c r="M1429" s="2">
        <v>2200</v>
      </c>
    </row>
    <row r="1430" spans="1:13" x14ac:dyDescent="0.25">
      <c r="A1430" t="s">
        <v>24</v>
      </c>
      <c r="B1430" t="s">
        <v>259</v>
      </c>
      <c r="C1430" s="1">
        <v>28795</v>
      </c>
      <c r="D1430">
        <v>21</v>
      </c>
      <c r="E1430" t="s">
        <v>26</v>
      </c>
      <c r="F1430" t="s">
        <v>22</v>
      </c>
      <c r="G1430" t="s">
        <v>43</v>
      </c>
      <c r="H1430" t="s">
        <v>1536</v>
      </c>
      <c r="I1430">
        <v>197</v>
      </c>
      <c r="J1430" t="s">
        <v>19</v>
      </c>
      <c r="K1430">
        <v>74736028</v>
      </c>
      <c r="L1430">
        <f t="shared" ca="1" si="22"/>
        <v>7</v>
      </c>
      <c r="M1430" s="2">
        <v>3500</v>
      </c>
    </row>
    <row r="1431" spans="1:13" x14ac:dyDescent="0.25">
      <c r="A1431" t="s">
        <v>68</v>
      </c>
      <c r="B1431" t="s">
        <v>317</v>
      </c>
      <c r="C1431" s="1">
        <v>37725</v>
      </c>
      <c r="D1431">
        <v>21</v>
      </c>
      <c r="E1431" t="s">
        <v>26</v>
      </c>
      <c r="F1431" t="s">
        <v>38</v>
      </c>
      <c r="G1431" t="s">
        <v>43</v>
      </c>
      <c r="H1431" t="s">
        <v>1537</v>
      </c>
      <c r="I1431">
        <v>468</v>
      </c>
      <c r="J1431" t="s">
        <v>19</v>
      </c>
      <c r="K1431">
        <v>55963743</v>
      </c>
      <c r="L1431">
        <f t="shared" ca="1" si="22"/>
        <v>8</v>
      </c>
      <c r="M1431" s="2">
        <v>2100</v>
      </c>
    </row>
    <row r="1432" spans="1:13" x14ac:dyDescent="0.25">
      <c r="A1432" t="s">
        <v>41</v>
      </c>
      <c r="B1432" t="s">
        <v>58</v>
      </c>
      <c r="C1432" s="1">
        <v>23401</v>
      </c>
      <c r="D1432">
        <v>21</v>
      </c>
      <c r="E1432" t="s">
        <v>15</v>
      </c>
      <c r="F1432" t="s">
        <v>108</v>
      </c>
      <c r="G1432" t="s">
        <v>43</v>
      </c>
      <c r="H1432" t="s">
        <v>1538</v>
      </c>
      <c r="I1432">
        <v>99</v>
      </c>
      <c r="J1432" t="s">
        <v>19</v>
      </c>
      <c r="K1432">
        <v>22042507</v>
      </c>
      <c r="L1432">
        <f t="shared" ca="1" si="22"/>
        <v>5</v>
      </c>
      <c r="M1432" s="2">
        <v>3900</v>
      </c>
    </row>
    <row r="1433" spans="1:13" x14ac:dyDescent="0.25">
      <c r="A1433" t="s">
        <v>52</v>
      </c>
      <c r="B1433" t="s">
        <v>119</v>
      </c>
      <c r="C1433" s="1">
        <v>25211</v>
      </c>
      <c r="D1433">
        <v>21</v>
      </c>
      <c r="E1433" t="s">
        <v>15</v>
      </c>
      <c r="F1433" t="s">
        <v>22</v>
      </c>
      <c r="G1433" t="s">
        <v>43</v>
      </c>
      <c r="H1433" t="s">
        <v>792</v>
      </c>
      <c r="I1433">
        <v>16</v>
      </c>
      <c r="J1433" t="s">
        <v>56</v>
      </c>
      <c r="K1433">
        <v>30748483</v>
      </c>
      <c r="L1433">
        <f t="shared" ca="1" si="22"/>
        <v>9</v>
      </c>
      <c r="M1433" s="2">
        <v>2200</v>
      </c>
    </row>
    <row r="1434" spans="1:13" x14ac:dyDescent="0.25">
      <c r="A1434" t="s">
        <v>86</v>
      </c>
      <c r="B1434" t="s">
        <v>126</v>
      </c>
      <c r="C1434" s="1">
        <v>31471</v>
      </c>
      <c r="D1434">
        <v>21</v>
      </c>
      <c r="E1434" t="s">
        <v>26</v>
      </c>
      <c r="F1434" t="s">
        <v>38</v>
      </c>
      <c r="G1434" t="s">
        <v>43</v>
      </c>
      <c r="H1434" t="s">
        <v>1539</v>
      </c>
      <c r="I1434">
        <v>197</v>
      </c>
      <c r="J1434" t="s">
        <v>40</v>
      </c>
      <c r="K1434">
        <v>52401589</v>
      </c>
      <c r="L1434">
        <f t="shared" ca="1" si="22"/>
        <v>7</v>
      </c>
      <c r="M1434" s="2">
        <v>2000</v>
      </c>
    </row>
    <row r="1435" spans="1:13" x14ac:dyDescent="0.25">
      <c r="A1435" t="s">
        <v>83</v>
      </c>
      <c r="B1435" t="s">
        <v>177</v>
      </c>
      <c r="C1435" s="1">
        <v>32481</v>
      </c>
      <c r="D1435">
        <v>21</v>
      </c>
      <c r="E1435" t="s">
        <v>15</v>
      </c>
      <c r="F1435" t="s">
        <v>108</v>
      </c>
      <c r="G1435" t="s">
        <v>43</v>
      </c>
      <c r="H1435" t="s">
        <v>1540</v>
      </c>
      <c r="I1435">
        <v>33</v>
      </c>
      <c r="J1435" t="s">
        <v>30</v>
      </c>
      <c r="K1435">
        <v>71879466</v>
      </c>
      <c r="L1435">
        <f t="shared" ca="1" si="22"/>
        <v>10</v>
      </c>
      <c r="M1435" s="2">
        <v>3600</v>
      </c>
    </row>
    <row r="1436" spans="1:13" x14ac:dyDescent="0.25">
      <c r="A1436" t="s">
        <v>31</v>
      </c>
      <c r="B1436" t="s">
        <v>116</v>
      </c>
      <c r="C1436" s="1">
        <v>28908</v>
      </c>
      <c r="D1436">
        <v>21</v>
      </c>
      <c r="E1436" t="s">
        <v>26</v>
      </c>
      <c r="F1436" t="s">
        <v>27</v>
      </c>
      <c r="G1436" t="s">
        <v>43</v>
      </c>
      <c r="H1436" t="s">
        <v>1541</v>
      </c>
      <c r="I1436">
        <v>3</v>
      </c>
      <c r="J1436" t="s">
        <v>30</v>
      </c>
      <c r="K1436">
        <v>24436786</v>
      </c>
      <c r="L1436">
        <f t="shared" ca="1" si="22"/>
        <v>9</v>
      </c>
      <c r="M1436" s="2">
        <v>3800</v>
      </c>
    </row>
    <row r="1437" spans="1:13" x14ac:dyDescent="0.25">
      <c r="A1437" t="s">
        <v>83</v>
      </c>
      <c r="B1437" t="s">
        <v>112</v>
      </c>
      <c r="C1437" s="1">
        <v>37542</v>
      </c>
      <c r="D1437">
        <v>21</v>
      </c>
      <c r="E1437" t="s">
        <v>15</v>
      </c>
      <c r="F1437" t="s">
        <v>47</v>
      </c>
      <c r="G1437" t="s">
        <v>43</v>
      </c>
      <c r="H1437" t="s">
        <v>1542</v>
      </c>
      <c r="I1437">
        <v>75</v>
      </c>
      <c r="J1437" t="s">
        <v>19</v>
      </c>
      <c r="K1437">
        <v>2322022</v>
      </c>
      <c r="L1437">
        <f t="shared" ca="1" si="22"/>
        <v>6</v>
      </c>
      <c r="M1437" s="2">
        <v>3900</v>
      </c>
    </row>
    <row r="1438" spans="1:13" x14ac:dyDescent="0.25">
      <c r="A1438" t="s">
        <v>52</v>
      </c>
      <c r="B1438" t="s">
        <v>116</v>
      </c>
      <c r="C1438" s="1">
        <v>28859</v>
      </c>
      <c r="D1438">
        <v>21</v>
      </c>
      <c r="E1438" t="s">
        <v>15</v>
      </c>
      <c r="F1438" t="s">
        <v>16</v>
      </c>
      <c r="G1438" t="s">
        <v>43</v>
      </c>
      <c r="H1438" t="s">
        <v>1543</v>
      </c>
      <c r="I1438">
        <v>94</v>
      </c>
      <c r="J1438" t="s">
        <v>56</v>
      </c>
      <c r="K1438">
        <v>52521200</v>
      </c>
      <c r="L1438">
        <f t="shared" ca="1" si="22"/>
        <v>4</v>
      </c>
      <c r="M1438" s="2">
        <v>3700</v>
      </c>
    </row>
    <row r="1439" spans="1:13" x14ac:dyDescent="0.25">
      <c r="A1439" t="s">
        <v>60</v>
      </c>
      <c r="B1439" t="s">
        <v>323</v>
      </c>
      <c r="C1439" s="1">
        <v>32748</v>
      </c>
      <c r="D1439">
        <v>21</v>
      </c>
      <c r="E1439" t="s">
        <v>15</v>
      </c>
      <c r="F1439" t="s">
        <v>50</v>
      </c>
      <c r="G1439" t="s">
        <v>43</v>
      </c>
      <c r="H1439" t="s">
        <v>1419</v>
      </c>
      <c r="I1439">
        <v>645</v>
      </c>
      <c r="J1439" t="s">
        <v>64</v>
      </c>
      <c r="K1439">
        <v>63930448</v>
      </c>
      <c r="L1439">
        <f t="shared" ca="1" si="22"/>
        <v>4</v>
      </c>
      <c r="M1439" s="2">
        <v>2400</v>
      </c>
    </row>
    <row r="1440" spans="1:13" x14ac:dyDescent="0.25">
      <c r="A1440" t="s">
        <v>60</v>
      </c>
      <c r="B1440" t="s">
        <v>428</v>
      </c>
      <c r="C1440" s="1">
        <v>33772</v>
      </c>
      <c r="D1440">
        <v>21</v>
      </c>
      <c r="E1440" t="s">
        <v>15</v>
      </c>
      <c r="F1440" t="s">
        <v>27</v>
      </c>
      <c r="G1440" t="s">
        <v>43</v>
      </c>
      <c r="H1440" t="s">
        <v>1544</v>
      </c>
      <c r="I1440">
        <v>65</v>
      </c>
      <c r="J1440" t="s">
        <v>56</v>
      </c>
      <c r="K1440">
        <v>89705164</v>
      </c>
      <c r="L1440">
        <f t="shared" ca="1" si="22"/>
        <v>10</v>
      </c>
      <c r="M1440" s="2">
        <v>3100</v>
      </c>
    </row>
    <row r="1441" spans="1:13" x14ac:dyDescent="0.25">
      <c r="A1441" t="s">
        <v>68</v>
      </c>
      <c r="B1441" t="s">
        <v>146</v>
      </c>
      <c r="C1441" s="1">
        <v>23249</v>
      </c>
      <c r="D1441">
        <v>21</v>
      </c>
      <c r="E1441" t="s">
        <v>26</v>
      </c>
      <c r="F1441" t="s">
        <v>16</v>
      </c>
      <c r="G1441" t="s">
        <v>43</v>
      </c>
      <c r="H1441" t="s">
        <v>1545</v>
      </c>
      <c r="I1441">
        <v>96</v>
      </c>
      <c r="J1441" t="s">
        <v>35</v>
      </c>
      <c r="K1441">
        <v>33020359</v>
      </c>
      <c r="L1441">
        <f t="shared" ca="1" si="22"/>
        <v>6</v>
      </c>
      <c r="M1441" s="2">
        <v>2300</v>
      </c>
    </row>
    <row r="1442" spans="1:13" x14ac:dyDescent="0.25">
      <c r="A1442" t="s">
        <v>83</v>
      </c>
      <c r="B1442" t="s">
        <v>79</v>
      </c>
      <c r="C1442" s="1">
        <v>26776</v>
      </c>
      <c r="D1442">
        <v>21</v>
      </c>
      <c r="E1442" t="s">
        <v>15</v>
      </c>
      <c r="F1442" t="s">
        <v>27</v>
      </c>
      <c r="G1442" t="s">
        <v>43</v>
      </c>
      <c r="H1442" t="s">
        <v>1546</v>
      </c>
      <c r="I1442">
        <v>83</v>
      </c>
      <c r="J1442" t="s">
        <v>19</v>
      </c>
      <c r="K1442">
        <v>31627852</v>
      </c>
      <c r="L1442">
        <f t="shared" ca="1" si="22"/>
        <v>9</v>
      </c>
      <c r="M1442" s="2">
        <v>3500</v>
      </c>
    </row>
    <row r="1443" spans="1:13" x14ac:dyDescent="0.25">
      <c r="A1443" t="s">
        <v>57</v>
      </c>
      <c r="B1443" t="s">
        <v>219</v>
      </c>
      <c r="C1443" s="1">
        <v>36434</v>
      </c>
      <c r="D1443">
        <v>21</v>
      </c>
      <c r="E1443" t="s">
        <v>15</v>
      </c>
      <c r="F1443" t="s">
        <v>66</v>
      </c>
      <c r="G1443" t="s">
        <v>43</v>
      </c>
      <c r="H1443" t="s">
        <v>1547</v>
      </c>
      <c r="I1443">
        <v>384</v>
      </c>
      <c r="J1443" t="s">
        <v>40</v>
      </c>
      <c r="K1443">
        <v>15854334</v>
      </c>
      <c r="L1443">
        <f t="shared" ca="1" si="22"/>
        <v>10</v>
      </c>
      <c r="M1443" s="2">
        <v>2000</v>
      </c>
    </row>
    <row r="1444" spans="1:13" x14ac:dyDescent="0.25">
      <c r="A1444" t="s">
        <v>86</v>
      </c>
      <c r="B1444" t="s">
        <v>42</v>
      </c>
      <c r="C1444" s="1">
        <v>28438</v>
      </c>
      <c r="D1444">
        <v>21</v>
      </c>
      <c r="E1444" t="s">
        <v>26</v>
      </c>
      <c r="F1444" t="s">
        <v>50</v>
      </c>
      <c r="G1444" t="s">
        <v>43</v>
      </c>
      <c r="H1444" t="s">
        <v>1548</v>
      </c>
      <c r="I1444">
        <v>886</v>
      </c>
      <c r="J1444" t="s">
        <v>30</v>
      </c>
      <c r="K1444">
        <v>11365328</v>
      </c>
      <c r="L1444">
        <f t="shared" ca="1" si="22"/>
        <v>6</v>
      </c>
      <c r="M1444" s="2">
        <v>2500</v>
      </c>
    </row>
    <row r="1445" spans="1:13" x14ac:dyDescent="0.25">
      <c r="A1445" t="s">
        <v>41</v>
      </c>
      <c r="B1445" t="s">
        <v>506</v>
      </c>
      <c r="C1445" s="1">
        <v>35968</v>
      </c>
      <c r="D1445">
        <v>21</v>
      </c>
      <c r="E1445" t="s">
        <v>15</v>
      </c>
      <c r="F1445" t="s">
        <v>50</v>
      </c>
      <c r="G1445" t="s">
        <v>43</v>
      </c>
      <c r="H1445" t="s">
        <v>1549</v>
      </c>
      <c r="I1445">
        <v>8</v>
      </c>
      <c r="J1445" t="s">
        <v>30</v>
      </c>
      <c r="K1445">
        <v>47960601</v>
      </c>
      <c r="L1445">
        <f t="shared" ca="1" si="22"/>
        <v>8</v>
      </c>
      <c r="M1445" s="2">
        <v>2300</v>
      </c>
    </row>
    <row r="1446" spans="1:13" x14ac:dyDescent="0.25">
      <c r="A1446" t="s">
        <v>31</v>
      </c>
      <c r="B1446" t="s">
        <v>87</v>
      </c>
      <c r="C1446" s="1">
        <v>35638</v>
      </c>
      <c r="D1446">
        <v>21</v>
      </c>
      <c r="E1446" t="s">
        <v>26</v>
      </c>
      <c r="F1446" t="s">
        <v>66</v>
      </c>
      <c r="G1446" t="s">
        <v>43</v>
      </c>
      <c r="H1446" t="s">
        <v>1550</v>
      </c>
      <c r="I1446">
        <v>86</v>
      </c>
      <c r="J1446" t="s">
        <v>19</v>
      </c>
      <c r="K1446">
        <v>45600840</v>
      </c>
      <c r="L1446">
        <f t="shared" ca="1" si="22"/>
        <v>9</v>
      </c>
      <c r="M1446" s="2">
        <v>3500</v>
      </c>
    </row>
    <row r="1447" spans="1:13" x14ac:dyDescent="0.25">
      <c r="A1447" t="s">
        <v>57</v>
      </c>
      <c r="B1447" t="s">
        <v>165</v>
      </c>
      <c r="C1447" s="1">
        <v>32362</v>
      </c>
      <c r="D1447">
        <v>21</v>
      </c>
      <c r="E1447" t="s">
        <v>15</v>
      </c>
      <c r="F1447" t="s">
        <v>108</v>
      </c>
      <c r="G1447" t="s">
        <v>43</v>
      </c>
      <c r="H1447" t="s">
        <v>1551</v>
      </c>
      <c r="I1447">
        <v>8</v>
      </c>
      <c r="J1447" t="s">
        <v>19</v>
      </c>
      <c r="K1447">
        <v>97098592</v>
      </c>
      <c r="L1447">
        <f t="shared" ca="1" si="22"/>
        <v>8</v>
      </c>
      <c r="M1447" s="2">
        <v>3600</v>
      </c>
    </row>
    <row r="1448" spans="1:13" x14ac:dyDescent="0.25">
      <c r="A1448" t="s">
        <v>155</v>
      </c>
      <c r="B1448" t="s">
        <v>134</v>
      </c>
      <c r="C1448" s="1">
        <v>29711</v>
      </c>
      <c r="D1448">
        <v>21</v>
      </c>
      <c r="E1448" t="s">
        <v>26</v>
      </c>
      <c r="F1448" t="s">
        <v>108</v>
      </c>
      <c r="G1448" t="s">
        <v>43</v>
      </c>
      <c r="H1448" t="s">
        <v>1552</v>
      </c>
      <c r="I1448">
        <v>7</v>
      </c>
      <c r="J1448" t="s">
        <v>45</v>
      </c>
      <c r="K1448">
        <v>16654535</v>
      </c>
      <c r="L1448">
        <f t="shared" ca="1" si="22"/>
        <v>8</v>
      </c>
      <c r="M1448" s="2">
        <v>3700</v>
      </c>
    </row>
    <row r="1449" spans="1:13" x14ac:dyDescent="0.25">
      <c r="A1449" t="s">
        <v>139</v>
      </c>
      <c r="B1449" t="s">
        <v>112</v>
      </c>
      <c r="C1449" s="1">
        <v>31388</v>
      </c>
      <c r="D1449">
        <v>21</v>
      </c>
      <c r="E1449" t="s">
        <v>26</v>
      </c>
      <c r="F1449" t="s">
        <v>27</v>
      </c>
      <c r="G1449" t="s">
        <v>43</v>
      </c>
      <c r="H1449" t="s">
        <v>1553</v>
      </c>
      <c r="I1449">
        <v>84</v>
      </c>
      <c r="J1449" t="s">
        <v>19</v>
      </c>
      <c r="K1449">
        <v>49709700</v>
      </c>
      <c r="L1449">
        <f t="shared" ca="1" si="22"/>
        <v>7</v>
      </c>
      <c r="M1449" s="2">
        <v>4000</v>
      </c>
    </row>
    <row r="1450" spans="1:13" x14ac:dyDescent="0.25">
      <c r="A1450" t="s">
        <v>20</v>
      </c>
      <c r="B1450" t="s">
        <v>98</v>
      </c>
      <c r="C1450" s="1">
        <v>24312</v>
      </c>
      <c r="D1450">
        <v>21</v>
      </c>
      <c r="E1450" t="s">
        <v>15</v>
      </c>
      <c r="F1450" t="s">
        <v>16</v>
      </c>
      <c r="G1450" t="s">
        <v>43</v>
      </c>
      <c r="H1450" t="s">
        <v>1554</v>
      </c>
      <c r="I1450">
        <v>3</v>
      </c>
      <c r="J1450" t="s">
        <v>40</v>
      </c>
      <c r="K1450">
        <v>17088802</v>
      </c>
      <c r="L1450">
        <f t="shared" ca="1" si="22"/>
        <v>10</v>
      </c>
      <c r="M1450" s="2">
        <v>3300</v>
      </c>
    </row>
    <row r="1451" spans="1:13" x14ac:dyDescent="0.25">
      <c r="A1451" t="s">
        <v>57</v>
      </c>
      <c r="B1451" t="s">
        <v>374</v>
      </c>
      <c r="C1451" s="1">
        <v>38074</v>
      </c>
      <c r="D1451">
        <v>21</v>
      </c>
      <c r="E1451" t="s">
        <v>15</v>
      </c>
      <c r="F1451" t="s">
        <v>50</v>
      </c>
      <c r="G1451" t="s">
        <v>43</v>
      </c>
      <c r="H1451" t="s">
        <v>1555</v>
      </c>
      <c r="I1451">
        <v>28</v>
      </c>
      <c r="J1451" t="s">
        <v>56</v>
      </c>
      <c r="K1451">
        <v>53547914</v>
      </c>
      <c r="L1451">
        <f t="shared" ca="1" si="22"/>
        <v>7</v>
      </c>
      <c r="M1451" s="2">
        <v>3900</v>
      </c>
    </row>
    <row r="1452" spans="1:13" x14ac:dyDescent="0.25">
      <c r="A1452" t="s">
        <v>114</v>
      </c>
      <c r="B1452" t="s">
        <v>126</v>
      </c>
      <c r="C1452" s="1">
        <v>27092</v>
      </c>
      <c r="D1452">
        <v>21</v>
      </c>
      <c r="E1452" t="s">
        <v>26</v>
      </c>
      <c r="F1452" t="s">
        <v>47</v>
      </c>
      <c r="G1452" t="s">
        <v>43</v>
      </c>
      <c r="H1452" t="s">
        <v>1556</v>
      </c>
      <c r="I1452">
        <v>626</v>
      </c>
      <c r="J1452" t="s">
        <v>45</v>
      </c>
      <c r="K1452">
        <v>2074292</v>
      </c>
      <c r="L1452">
        <f t="shared" ca="1" si="22"/>
        <v>5</v>
      </c>
      <c r="M1452" s="2">
        <v>3900</v>
      </c>
    </row>
    <row r="1453" spans="1:13" x14ac:dyDescent="0.25">
      <c r="A1453" t="s">
        <v>73</v>
      </c>
      <c r="B1453" t="s">
        <v>132</v>
      </c>
      <c r="C1453" s="1">
        <v>30389</v>
      </c>
      <c r="D1453">
        <v>21</v>
      </c>
      <c r="E1453" t="s">
        <v>15</v>
      </c>
      <c r="F1453" t="s">
        <v>66</v>
      </c>
      <c r="G1453" t="s">
        <v>43</v>
      </c>
      <c r="H1453" t="s">
        <v>1557</v>
      </c>
      <c r="I1453">
        <v>36</v>
      </c>
      <c r="J1453" t="s">
        <v>19</v>
      </c>
      <c r="K1453">
        <v>23863557</v>
      </c>
      <c r="L1453">
        <f t="shared" ca="1" si="22"/>
        <v>5</v>
      </c>
      <c r="M1453" s="2">
        <v>3900</v>
      </c>
    </row>
    <row r="1454" spans="1:13" x14ac:dyDescent="0.25">
      <c r="A1454" t="s">
        <v>91</v>
      </c>
      <c r="B1454" t="s">
        <v>42</v>
      </c>
      <c r="C1454" s="1">
        <v>25808</v>
      </c>
      <c r="D1454">
        <v>21</v>
      </c>
      <c r="E1454" t="s">
        <v>26</v>
      </c>
      <c r="F1454" t="s">
        <v>117</v>
      </c>
      <c r="G1454" t="s">
        <v>43</v>
      </c>
      <c r="H1454" t="s">
        <v>1558</v>
      </c>
      <c r="I1454">
        <v>26</v>
      </c>
      <c r="J1454" t="s">
        <v>19</v>
      </c>
      <c r="K1454">
        <v>92003549</v>
      </c>
      <c r="L1454">
        <f t="shared" ca="1" si="22"/>
        <v>6</v>
      </c>
      <c r="M1454" s="2">
        <v>2000</v>
      </c>
    </row>
    <row r="1455" spans="1:13" x14ac:dyDescent="0.25">
      <c r="A1455" t="s">
        <v>41</v>
      </c>
      <c r="B1455" t="s">
        <v>132</v>
      </c>
      <c r="C1455" s="1">
        <v>29139</v>
      </c>
      <c r="D1455">
        <v>21</v>
      </c>
      <c r="E1455" t="s">
        <v>15</v>
      </c>
      <c r="F1455" t="s">
        <v>54</v>
      </c>
      <c r="G1455" t="s">
        <v>43</v>
      </c>
      <c r="H1455" t="s">
        <v>1559</v>
      </c>
      <c r="I1455">
        <v>4</v>
      </c>
      <c r="J1455" t="s">
        <v>71</v>
      </c>
      <c r="K1455">
        <v>13146439</v>
      </c>
      <c r="L1455">
        <f t="shared" ca="1" si="22"/>
        <v>8</v>
      </c>
      <c r="M1455" s="2">
        <v>3200</v>
      </c>
    </row>
    <row r="1456" spans="1:13" x14ac:dyDescent="0.25">
      <c r="A1456" t="s">
        <v>114</v>
      </c>
      <c r="B1456" t="s">
        <v>171</v>
      </c>
      <c r="C1456" s="1">
        <v>23866</v>
      </c>
      <c r="D1456">
        <v>21</v>
      </c>
      <c r="E1456" t="s">
        <v>26</v>
      </c>
      <c r="F1456" t="s">
        <v>117</v>
      </c>
      <c r="G1456" t="s">
        <v>43</v>
      </c>
      <c r="H1456" t="s">
        <v>1560</v>
      </c>
      <c r="I1456">
        <v>94</v>
      </c>
      <c r="J1456" t="s">
        <v>40</v>
      </c>
      <c r="K1456">
        <v>19253891</v>
      </c>
      <c r="L1456">
        <f t="shared" ca="1" si="22"/>
        <v>10</v>
      </c>
      <c r="M1456" s="2">
        <v>3900</v>
      </c>
    </row>
    <row r="1457" spans="1:13" x14ac:dyDescent="0.25">
      <c r="A1457" t="s">
        <v>60</v>
      </c>
      <c r="B1457" t="s">
        <v>261</v>
      </c>
      <c r="C1457" s="1">
        <v>30535</v>
      </c>
      <c r="D1457">
        <v>21</v>
      </c>
      <c r="E1457" t="s">
        <v>15</v>
      </c>
      <c r="F1457" t="s">
        <v>54</v>
      </c>
      <c r="G1457" t="s">
        <v>43</v>
      </c>
      <c r="H1457" t="s">
        <v>1561</v>
      </c>
      <c r="I1457">
        <v>822</v>
      </c>
      <c r="J1457" t="s">
        <v>56</v>
      </c>
      <c r="K1457">
        <v>95287420</v>
      </c>
      <c r="L1457">
        <f t="shared" ca="1" si="22"/>
        <v>8</v>
      </c>
      <c r="M1457" s="2">
        <v>3700</v>
      </c>
    </row>
    <row r="1458" spans="1:13" x14ac:dyDescent="0.25">
      <c r="A1458" t="s">
        <v>24</v>
      </c>
      <c r="B1458" t="s">
        <v>378</v>
      </c>
      <c r="C1458" s="1">
        <v>23500</v>
      </c>
      <c r="D1458">
        <v>21</v>
      </c>
      <c r="E1458" t="s">
        <v>26</v>
      </c>
      <c r="F1458" t="s">
        <v>108</v>
      </c>
      <c r="G1458" t="s">
        <v>43</v>
      </c>
      <c r="H1458" t="s">
        <v>1562</v>
      </c>
      <c r="I1458">
        <v>92</v>
      </c>
      <c r="J1458" t="s">
        <v>35</v>
      </c>
      <c r="K1458">
        <v>39517288</v>
      </c>
      <c r="L1458">
        <f t="shared" ca="1" si="22"/>
        <v>4</v>
      </c>
      <c r="M1458" s="2">
        <v>2100</v>
      </c>
    </row>
    <row r="1459" spans="1:13" x14ac:dyDescent="0.25">
      <c r="A1459" t="s">
        <v>91</v>
      </c>
      <c r="B1459" t="s">
        <v>65</v>
      </c>
      <c r="C1459" s="1">
        <v>28218</v>
      </c>
      <c r="D1459">
        <v>21</v>
      </c>
      <c r="E1459" t="s">
        <v>26</v>
      </c>
      <c r="F1459" t="s">
        <v>54</v>
      </c>
      <c r="G1459" t="s">
        <v>43</v>
      </c>
      <c r="H1459" t="s">
        <v>1563</v>
      </c>
      <c r="I1459">
        <v>14</v>
      </c>
      <c r="J1459" t="s">
        <v>35</v>
      </c>
      <c r="K1459">
        <v>87147159</v>
      </c>
      <c r="L1459">
        <f t="shared" ca="1" si="22"/>
        <v>6</v>
      </c>
      <c r="M1459" s="2">
        <v>3600</v>
      </c>
    </row>
    <row r="1460" spans="1:13" x14ac:dyDescent="0.25">
      <c r="A1460" t="s">
        <v>114</v>
      </c>
      <c r="B1460" t="s">
        <v>241</v>
      </c>
      <c r="C1460" s="1">
        <v>32116</v>
      </c>
      <c r="D1460">
        <v>21</v>
      </c>
      <c r="E1460" t="s">
        <v>26</v>
      </c>
      <c r="F1460" t="s">
        <v>38</v>
      </c>
      <c r="G1460" t="s">
        <v>43</v>
      </c>
      <c r="H1460" t="s">
        <v>1564</v>
      </c>
      <c r="I1460">
        <v>11</v>
      </c>
      <c r="J1460" t="s">
        <v>56</v>
      </c>
      <c r="K1460">
        <v>19054795</v>
      </c>
      <c r="L1460">
        <f t="shared" ca="1" si="22"/>
        <v>6</v>
      </c>
      <c r="M1460" s="2">
        <v>4000</v>
      </c>
    </row>
    <row r="1461" spans="1:13" x14ac:dyDescent="0.25">
      <c r="A1461" t="s">
        <v>57</v>
      </c>
      <c r="B1461" t="s">
        <v>79</v>
      </c>
      <c r="C1461" s="1">
        <v>33454</v>
      </c>
      <c r="D1461">
        <v>21</v>
      </c>
      <c r="E1461" t="s">
        <v>15</v>
      </c>
      <c r="F1461" t="s">
        <v>54</v>
      </c>
      <c r="G1461" t="s">
        <v>43</v>
      </c>
      <c r="H1461" t="s">
        <v>1565</v>
      </c>
      <c r="I1461">
        <v>87</v>
      </c>
      <c r="J1461" t="s">
        <v>19</v>
      </c>
      <c r="K1461">
        <v>3681953</v>
      </c>
      <c r="L1461">
        <f t="shared" ca="1" si="22"/>
        <v>5</v>
      </c>
      <c r="M1461" s="2">
        <v>3900</v>
      </c>
    </row>
    <row r="1462" spans="1:13" x14ac:dyDescent="0.25">
      <c r="A1462" t="s">
        <v>103</v>
      </c>
      <c r="B1462" t="s">
        <v>132</v>
      </c>
      <c r="C1462" s="1">
        <v>36033</v>
      </c>
      <c r="D1462">
        <v>21</v>
      </c>
      <c r="E1462" t="s">
        <v>26</v>
      </c>
      <c r="F1462" t="s">
        <v>108</v>
      </c>
      <c r="G1462" t="s">
        <v>43</v>
      </c>
      <c r="H1462" t="s">
        <v>1566</v>
      </c>
      <c r="I1462">
        <v>8</v>
      </c>
      <c r="J1462" t="s">
        <v>30</v>
      </c>
      <c r="K1462">
        <v>30828797</v>
      </c>
      <c r="L1462">
        <f t="shared" ca="1" si="22"/>
        <v>8</v>
      </c>
      <c r="M1462" s="2">
        <v>3300</v>
      </c>
    </row>
    <row r="1463" spans="1:13" x14ac:dyDescent="0.25">
      <c r="A1463" t="s">
        <v>31</v>
      </c>
      <c r="B1463" t="s">
        <v>177</v>
      </c>
      <c r="C1463" s="1">
        <v>33580</v>
      </c>
      <c r="D1463">
        <v>21</v>
      </c>
      <c r="E1463" t="s">
        <v>26</v>
      </c>
      <c r="F1463" t="s">
        <v>27</v>
      </c>
      <c r="G1463" t="s">
        <v>43</v>
      </c>
      <c r="H1463" t="s">
        <v>1567</v>
      </c>
      <c r="I1463">
        <v>54</v>
      </c>
      <c r="J1463" t="s">
        <v>19</v>
      </c>
      <c r="K1463">
        <v>314636</v>
      </c>
      <c r="L1463">
        <f t="shared" ca="1" si="22"/>
        <v>7</v>
      </c>
      <c r="M1463" s="2">
        <v>3800</v>
      </c>
    </row>
    <row r="1464" spans="1:13" x14ac:dyDescent="0.25">
      <c r="A1464" t="s">
        <v>57</v>
      </c>
      <c r="B1464" t="s">
        <v>313</v>
      </c>
      <c r="C1464" s="1">
        <v>23596</v>
      </c>
      <c r="D1464">
        <v>21</v>
      </c>
      <c r="E1464" t="s">
        <v>15</v>
      </c>
      <c r="F1464" t="s">
        <v>47</v>
      </c>
      <c r="G1464" t="s">
        <v>43</v>
      </c>
      <c r="H1464" t="s">
        <v>1568</v>
      </c>
      <c r="I1464">
        <v>55</v>
      </c>
      <c r="J1464" t="s">
        <v>30</v>
      </c>
      <c r="K1464">
        <v>44714609</v>
      </c>
      <c r="L1464">
        <f t="shared" ca="1" si="22"/>
        <v>6</v>
      </c>
      <c r="M1464" s="2">
        <v>3900</v>
      </c>
    </row>
    <row r="1465" spans="1:13" x14ac:dyDescent="0.25">
      <c r="A1465" t="s">
        <v>73</v>
      </c>
      <c r="B1465" t="s">
        <v>232</v>
      </c>
      <c r="C1465" s="1">
        <v>26543</v>
      </c>
      <c r="D1465">
        <v>21</v>
      </c>
      <c r="E1465" t="s">
        <v>15</v>
      </c>
      <c r="F1465" t="s">
        <v>117</v>
      </c>
      <c r="G1465" t="s">
        <v>43</v>
      </c>
      <c r="H1465" t="s">
        <v>1569</v>
      </c>
      <c r="I1465">
        <v>19</v>
      </c>
      <c r="J1465" t="s">
        <v>19</v>
      </c>
      <c r="K1465">
        <v>68932450</v>
      </c>
      <c r="L1465">
        <f t="shared" ca="1" si="22"/>
        <v>6</v>
      </c>
      <c r="M1465" s="2">
        <v>3500</v>
      </c>
    </row>
    <row r="1466" spans="1:13" x14ac:dyDescent="0.25">
      <c r="A1466" t="s">
        <v>155</v>
      </c>
      <c r="B1466" t="s">
        <v>130</v>
      </c>
      <c r="C1466" s="1">
        <v>32496</v>
      </c>
      <c r="D1466">
        <v>21</v>
      </c>
      <c r="E1466" t="s">
        <v>26</v>
      </c>
      <c r="F1466" t="s">
        <v>66</v>
      </c>
      <c r="G1466" t="s">
        <v>43</v>
      </c>
      <c r="H1466" t="s">
        <v>1570</v>
      </c>
      <c r="I1466">
        <v>41</v>
      </c>
      <c r="J1466" t="s">
        <v>19</v>
      </c>
      <c r="K1466">
        <v>89126054</v>
      </c>
      <c r="L1466">
        <f t="shared" ca="1" si="22"/>
        <v>4</v>
      </c>
      <c r="M1466" s="2">
        <v>2200</v>
      </c>
    </row>
    <row r="1467" spans="1:13" x14ac:dyDescent="0.25">
      <c r="A1467" t="s">
        <v>52</v>
      </c>
      <c r="B1467" t="s">
        <v>124</v>
      </c>
      <c r="C1467" s="1">
        <v>29771</v>
      </c>
      <c r="D1467">
        <v>21</v>
      </c>
      <c r="E1467" t="s">
        <v>15</v>
      </c>
      <c r="F1467" t="s">
        <v>38</v>
      </c>
      <c r="G1467" t="s">
        <v>43</v>
      </c>
      <c r="H1467" t="s">
        <v>1571</v>
      </c>
      <c r="I1467">
        <v>52</v>
      </c>
      <c r="J1467" t="s">
        <v>40</v>
      </c>
      <c r="K1467">
        <v>24517345</v>
      </c>
      <c r="L1467">
        <f t="shared" ca="1" si="22"/>
        <v>4</v>
      </c>
      <c r="M1467" s="2">
        <v>3100</v>
      </c>
    </row>
    <row r="1468" spans="1:13" x14ac:dyDescent="0.25">
      <c r="A1468" t="s">
        <v>97</v>
      </c>
      <c r="B1468" t="s">
        <v>81</v>
      </c>
      <c r="C1468" s="1">
        <v>30743</v>
      </c>
      <c r="D1468">
        <v>21</v>
      </c>
      <c r="E1468" t="s">
        <v>26</v>
      </c>
      <c r="F1468" t="s">
        <v>66</v>
      </c>
      <c r="G1468" t="s">
        <v>43</v>
      </c>
      <c r="H1468" t="s">
        <v>1572</v>
      </c>
      <c r="I1468">
        <v>3</v>
      </c>
      <c r="J1468" t="s">
        <v>71</v>
      </c>
      <c r="K1468">
        <v>51256138</v>
      </c>
      <c r="L1468">
        <f t="shared" ca="1" si="22"/>
        <v>5</v>
      </c>
      <c r="M1468" s="2">
        <v>2000</v>
      </c>
    </row>
    <row r="1469" spans="1:13" x14ac:dyDescent="0.25">
      <c r="A1469" t="s">
        <v>24</v>
      </c>
      <c r="B1469" t="s">
        <v>89</v>
      </c>
      <c r="C1469" s="1">
        <v>37824</v>
      </c>
      <c r="D1469">
        <v>21</v>
      </c>
      <c r="E1469" t="s">
        <v>26</v>
      </c>
      <c r="F1469" t="s">
        <v>54</v>
      </c>
      <c r="G1469" t="s">
        <v>43</v>
      </c>
      <c r="H1469" t="s">
        <v>1573</v>
      </c>
      <c r="I1469">
        <v>361</v>
      </c>
      <c r="J1469" t="s">
        <v>19</v>
      </c>
      <c r="K1469">
        <v>16938795</v>
      </c>
      <c r="L1469">
        <f t="shared" ca="1" si="22"/>
        <v>5</v>
      </c>
      <c r="M1469" s="2">
        <v>2600</v>
      </c>
    </row>
    <row r="1470" spans="1:13" x14ac:dyDescent="0.25">
      <c r="A1470" t="s">
        <v>73</v>
      </c>
      <c r="B1470" t="s">
        <v>152</v>
      </c>
      <c r="C1470" s="1">
        <v>37040</v>
      </c>
      <c r="D1470">
        <v>21</v>
      </c>
      <c r="E1470" t="s">
        <v>15</v>
      </c>
      <c r="F1470" t="s">
        <v>66</v>
      </c>
      <c r="G1470" t="s">
        <v>43</v>
      </c>
      <c r="H1470" t="s">
        <v>1574</v>
      </c>
      <c r="I1470">
        <v>26</v>
      </c>
      <c r="J1470" t="s">
        <v>71</v>
      </c>
      <c r="K1470">
        <v>84275088</v>
      </c>
      <c r="L1470">
        <f t="shared" ca="1" si="22"/>
        <v>8</v>
      </c>
      <c r="M1470" s="2">
        <v>3800</v>
      </c>
    </row>
    <row r="1471" spans="1:13" x14ac:dyDescent="0.25">
      <c r="A1471" t="s">
        <v>114</v>
      </c>
      <c r="B1471" t="s">
        <v>329</v>
      </c>
      <c r="C1471" s="1">
        <v>38358</v>
      </c>
      <c r="D1471">
        <v>21</v>
      </c>
      <c r="E1471" t="s">
        <v>26</v>
      </c>
      <c r="F1471" t="s">
        <v>108</v>
      </c>
      <c r="G1471" t="s">
        <v>43</v>
      </c>
      <c r="H1471" t="s">
        <v>1575</v>
      </c>
      <c r="I1471">
        <v>7</v>
      </c>
      <c r="J1471" t="s">
        <v>19</v>
      </c>
      <c r="K1471">
        <v>27514138</v>
      </c>
      <c r="L1471">
        <f t="shared" ca="1" si="22"/>
        <v>7</v>
      </c>
      <c r="M1471" s="2">
        <v>3700</v>
      </c>
    </row>
    <row r="1472" spans="1:13" x14ac:dyDescent="0.25">
      <c r="A1472" t="s">
        <v>24</v>
      </c>
      <c r="B1472" t="s">
        <v>309</v>
      </c>
      <c r="C1472" s="1">
        <v>26438</v>
      </c>
      <c r="D1472">
        <v>21</v>
      </c>
      <c r="E1472" t="s">
        <v>26</v>
      </c>
      <c r="F1472" t="s">
        <v>27</v>
      </c>
      <c r="G1472" t="s">
        <v>43</v>
      </c>
      <c r="H1472" t="s">
        <v>1576</v>
      </c>
      <c r="I1472">
        <v>84</v>
      </c>
      <c r="J1472" t="s">
        <v>19</v>
      </c>
      <c r="K1472">
        <v>56572034</v>
      </c>
      <c r="L1472">
        <f t="shared" ca="1" si="22"/>
        <v>7</v>
      </c>
      <c r="M1472" s="2">
        <v>3200</v>
      </c>
    </row>
    <row r="1473" spans="1:13" x14ac:dyDescent="0.25">
      <c r="A1473" t="s">
        <v>31</v>
      </c>
      <c r="B1473" t="s">
        <v>165</v>
      </c>
      <c r="C1473" s="1">
        <v>28401</v>
      </c>
      <c r="D1473">
        <v>21</v>
      </c>
      <c r="E1473" t="s">
        <v>26</v>
      </c>
      <c r="F1473" t="s">
        <v>38</v>
      </c>
      <c r="G1473" t="s">
        <v>43</v>
      </c>
      <c r="H1473" t="s">
        <v>1261</v>
      </c>
      <c r="I1473">
        <v>97</v>
      </c>
      <c r="J1473" t="s">
        <v>30</v>
      </c>
      <c r="K1473">
        <v>54628025</v>
      </c>
      <c r="L1473">
        <f t="shared" ca="1" si="22"/>
        <v>5</v>
      </c>
      <c r="M1473" s="2">
        <v>3400</v>
      </c>
    </row>
    <row r="1474" spans="1:13" x14ac:dyDescent="0.25">
      <c r="A1474" t="s">
        <v>68</v>
      </c>
      <c r="B1474" t="s">
        <v>144</v>
      </c>
      <c r="C1474" s="1">
        <v>35538</v>
      </c>
      <c r="D1474">
        <v>21</v>
      </c>
      <c r="E1474" t="s">
        <v>26</v>
      </c>
      <c r="F1474" t="s">
        <v>27</v>
      </c>
      <c r="G1474" t="s">
        <v>43</v>
      </c>
      <c r="H1474" t="s">
        <v>1577</v>
      </c>
      <c r="I1474">
        <v>75</v>
      </c>
      <c r="J1474" t="s">
        <v>30</v>
      </c>
      <c r="K1474">
        <v>72532229</v>
      </c>
      <c r="L1474">
        <f t="shared" ca="1" si="22"/>
        <v>10</v>
      </c>
      <c r="M1474" s="2">
        <v>4000</v>
      </c>
    </row>
    <row r="1475" spans="1:13" x14ac:dyDescent="0.25">
      <c r="A1475" t="s">
        <v>91</v>
      </c>
      <c r="B1475" t="s">
        <v>146</v>
      </c>
      <c r="C1475" s="1">
        <v>34376</v>
      </c>
      <c r="D1475">
        <v>21</v>
      </c>
      <c r="E1475" t="s">
        <v>26</v>
      </c>
      <c r="F1475" t="s">
        <v>22</v>
      </c>
      <c r="G1475" t="s">
        <v>43</v>
      </c>
      <c r="H1475" t="s">
        <v>1578</v>
      </c>
      <c r="I1475">
        <v>44</v>
      </c>
      <c r="J1475" t="s">
        <v>71</v>
      </c>
      <c r="K1475">
        <v>83263892</v>
      </c>
      <c r="L1475">
        <f t="shared" ref="L1475:L1538" ca="1" si="23">RANDBETWEEN(4, 10)</f>
        <v>8</v>
      </c>
      <c r="M1475" s="2">
        <v>2300</v>
      </c>
    </row>
    <row r="1476" spans="1:13" x14ac:dyDescent="0.25">
      <c r="A1476" t="s">
        <v>57</v>
      </c>
      <c r="B1476" t="s">
        <v>119</v>
      </c>
      <c r="C1476" s="1">
        <v>28769</v>
      </c>
      <c r="D1476">
        <v>21</v>
      </c>
      <c r="E1476" t="s">
        <v>15</v>
      </c>
      <c r="F1476" t="s">
        <v>47</v>
      </c>
      <c r="G1476" t="s">
        <v>43</v>
      </c>
      <c r="H1476" t="s">
        <v>1579</v>
      </c>
      <c r="I1476">
        <v>269</v>
      </c>
      <c r="J1476" t="s">
        <v>19</v>
      </c>
      <c r="K1476">
        <v>25222803</v>
      </c>
      <c r="L1476">
        <f t="shared" ca="1" si="23"/>
        <v>6</v>
      </c>
      <c r="M1476" s="2">
        <v>4000</v>
      </c>
    </row>
    <row r="1477" spans="1:13" x14ac:dyDescent="0.25">
      <c r="A1477" t="s">
        <v>60</v>
      </c>
      <c r="B1477" t="s">
        <v>276</v>
      </c>
      <c r="C1477" s="1">
        <v>25297</v>
      </c>
      <c r="D1477">
        <v>21</v>
      </c>
      <c r="E1477" t="s">
        <v>15</v>
      </c>
      <c r="F1477" t="s">
        <v>22</v>
      </c>
      <c r="G1477" t="s">
        <v>43</v>
      </c>
      <c r="H1477" t="s">
        <v>1580</v>
      </c>
      <c r="I1477">
        <v>7</v>
      </c>
      <c r="J1477" t="s">
        <v>35</v>
      </c>
      <c r="K1477">
        <v>60157764</v>
      </c>
      <c r="L1477">
        <f t="shared" ca="1" si="23"/>
        <v>9</v>
      </c>
      <c r="M1477" s="2">
        <v>2500</v>
      </c>
    </row>
    <row r="1478" spans="1:13" x14ac:dyDescent="0.25">
      <c r="A1478" t="s">
        <v>52</v>
      </c>
      <c r="B1478" t="s">
        <v>195</v>
      </c>
      <c r="C1478" s="1">
        <v>26569</v>
      </c>
      <c r="D1478">
        <v>21</v>
      </c>
      <c r="E1478" t="s">
        <v>15</v>
      </c>
      <c r="F1478" t="s">
        <v>27</v>
      </c>
      <c r="G1478" t="s">
        <v>43</v>
      </c>
      <c r="H1478" t="s">
        <v>382</v>
      </c>
      <c r="I1478">
        <v>52</v>
      </c>
      <c r="J1478" t="s">
        <v>40</v>
      </c>
      <c r="K1478">
        <v>65080355</v>
      </c>
      <c r="L1478">
        <f t="shared" ca="1" si="23"/>
        <v>8</v>
      </c>
      <c r="M1478" s="2">
        <v>3000</v>
      </c>
    </row>
    <row r="1479" spans="1:13" x14ac:dyDescent="0.25">
      <c r="A1479" t="s">
        <v>97</v>
      </c>
      <c r="B1479" t="s">
        <v>61</v>
      </c>
      <c r="C1479" s="1">
        <v>31632</v>
      </c>
      <c r="D1479">
        <v>21</v>
      </c>
      <c r="E1479" t="s">
        <v>26</v>
      </c>
      <c r="F1479" t="s">
        <v>54</v>
      </c>
      <c r="G1479" t="s">
        <v>43</v>
      </c>
      <c r="H1479" t="s">
        <v>1581</v>
      </c>
      <c r="I1479">
        <v>50</v>
      </c>
      <c r="J1479" t="s">
        <v>19</v>
      </c>
      <c r="K1479">
        <v>6401493</v>
      </c>
      <c r="L1479">
        <f t="shared" ca="1" si="23"/>
        <v>6</v>
      </c>
      <c r="M1479" s="2">
        <v>3400</v>
      </c>
    </row>
    <row r="1480" spans="1:13" x14ac:dyDescent="0.25">
      <c r="A1480" t="s">
        <v>76</v>
      </c>
      <c r="B1480" t="s">
        <v>173</v>
      </c>
      <c r="C1480" s="1">
        <v>32326</v>
      </c>
      <c r="D1480">
        <v>21</v>
      </c>
      <c r="E1480" t="s">
        <v>15</v>
      </c>
      <c r="F1480" t="s">
        <v>108</v>
      </c>
      <c r="G1480" t="s">
        <v>43</v>
      </c>
      <c r="H1480" t="s">
        <v>1582</v>
      </c>
      <c r="I1480">
        <v>93</v>
      </c>
      <c r="J1480" t="s">
        <v>19</v>
      </c>
      <c r="K1480">
        <v>21921428</v>
      </c>
      <c r="L1480">
        <f t="shared" ca="1" si="23"/>
        <v>9</v>
      </c>
      <c r="M1480" s="2">
        <v>3900</v>
      </c>
    </row>
    <row r="1481" spans="1:13" x14ac:dyDescent="0.25">
      <c r="A1481" t="s">
        <v>41</v>
      </c>
      <c r="B1481" t="s">
        <v>148</v>
      </c>
      <c r="C1481" s="1">
        <v>23970</v>
      </c>
      <c r="D1481">
        <v>21</v>
      </c>
      <c r="E1481" t="s">
        <v>15</v>
      </c>
      <c r="F1481" t="s">
        <v>54</v>
      </c>
      <c r="G1481" t="s">
        <v>43</v>
      </c>
      <c r="H1481" t="s">
        <v>1583</v>
      </c>
      <c r="I1481">
        <v>40</v>
      </c>
      <c r="J1481" t="s">
        <v>56</v>
      </c>
      <c r="K1481">
        <v>72352608</v>
      </c>
      <c r="L1481">
        <f t="shared" ca="1" si="23"/>
        <v>6</v>
      </c>
      <c r="M1481" s="2">
        <v>2100</v>
      </c>
    </row>
    <row r="1482" spans="1:13" x14ac:dyDescent="0.25">
      <c r="A1482" t="s">
        <v>86</v>
      </c>
      <c r="B1482" t="s">
        <v>148</v>
      </c>
      <c r="C1482" s="1">
        <v>37480</v>
      </c>
      <c r="D1482">
        <v>21</v>
      </c>
      <c r="E1482" t="s">
        <v>26</v>
      </c>
      <c r="F1482" t="s">
        <v>38</v>
      </c>
      <c r="G1482" t="s">
        <v>43</v>
      </c>
      <c r="H1482" t="s">
        <v>579</v>
      </c>
      <c r="I1482">
        <v>584</v>
      </c>
      <c r="J1482" t="s">
        <v>40</v>
      </c>
      <c r="K1482">
        <v>64210088</v>
      </c>
      <c r="L1482">
        <f t="shared" ca="1" si="23"/>
        <v>10</v>
      </c>
      <c r="M1482" s="2">
        <v>3600</v>
      </c>
    </row>
    <row r="1483" spans="1:13" x14ac:dyDescent="0.25">
      <c r="A1483" t="s">
        <v>83</v>
      </c>
      <c r="B1483" t="s">
        <v>140</v>
      </c>
      <c r="C1483" s="1">
        <v>30753</v>
      </c>
      <c r="D1483">
        <v>21</v>
      </c>
      <c r="E1483" t="s">
        <v>15</v>
      </c>
      <c r="F1483" t="s">
        <v>16</v>
      </c>
      <c r="G1483" t="s">
        <v>43</v>
      </c>
      <c r="H1483" t="s">
        <v>1584</v>
      </c>
      <c r="I1483">
        <v>44</v>
      </c>
      <c r="J1483" t="s">
        <v>35</v>
      </c>
      <c r="K1483">
        <v>99032000</v>
      </c>
      <c r="L1483">
        <f t="shared" ca="1" si="23"/>
        <v>6</v>
      </c>
      <c r="M1483" s="2">
        <v>3000</v>
      </c>
    </row>
    <row r="1484" spans="1:13" x14ac:dyDescent="0.25">
      <c r="A1484" t="s">
        <v>60</v>
      </c>
      <c r="B1484" t="s">
        <v>150</v>
      </c>
      <c r="C1484" s="1">
        <v>29139</v>
      </c>
      <c r="D1484">
        <v>21</v>
      </c>
      <c r="E1484" t="s">
        <v>15</v>
      </c>
      <c r="F1484" t="s">
        <v>16</v>
      </c>
      <c r="G1484" t="s">
        <v>43</v>
      </c>
      <c r="H1484" t="s">
        <v>1585</v>
      </c>
      <c r="I1484">
        <v>32</v>
      </c>
      <c r="J1484" t="s">
        <v>56</v>
      </c>
      <c r="K1484">
        <v>44638765</v>
      </c>
      <c r="L1484">
        <f t="shared" ca="1" si="23"/>
        <v>10</v>
      </c>
      <c r="M1484" s="2">
        <v>3300</v>
      </c>
    </row>
    <row r="1485" spans="1:13" x14ac:dyDescent="0.25">
      <c r="A1485" t="s">
        <v>73</v>
      </c>
      <c r="B1485" t="s">
        <v>506</v>
      </c>
      <c r="C1485" s="1">
        <v>26074</v>
      </c>
      <c r="D1485">
        <v>21</v>
      </c>
      <c r="E1485" t="s">
        <v>15</v>
      </c>
      <c r="F1485" t="s">
        <v>54</v>
      </c>
      <c r="G1485" t="s">
        <v>43</v>
      </c>
      <c r="H1485" t="s">
        <v>1586</v>
      </c>
      <c r="I1485">
        <v>36</v>
      </c>
      <c r="J1485" t="s">
        <v>19</v>
      </c>
      <c r="K1485">
        <v>18973620</v>
      </c>
      <c r="L1485">
        <f t="shared" ca="1" si="23"/>
        <v>8</v>
      </c>
      <c r="M1485" s="2">
        <v>3900</v>
      </c>
    </row>
    <row r="1486" spans="1:13" x14ac:dyDescent="0.25">
      <c r="A1486" t="s">
        <v>155</v>
      </c>
      <c r="B1486" t="s">
        <v>254</v>
      </c>
      <c r="C1486" s="1">
        <v>27581</v>
      </c>
      <c r="D1486">
        <v>21</v>
      </c>
      <c r="E1486" t="s">
        <v>26</v>
      </c>
      <c r="F1486" t="s">
        <v>16</v>
      </c>
      <c r="G1486" t="s">
        <v>43</v>
      </c>
      <c r="H1486" t="s">
        <v>1587</v>
      </c>
      <c r="I1486">
        <v>6</v>
      </c>
      <c r="J1486" t="s">
        <v>56</v>
      </c>
      <c r="K1486">
        <v>95541456</v>
      </c>
      <c r="L1486">
        <f t="shared" ca="1" si="23"/>
        <v>5</v>
      </c>
      <c r="M1486" s="2">
        <v>2400</v>
      </c>
    </row>
    <row r="1487" spans="1:13" x14ac:dyDescent="0.25">
      <c r="A1487" t="s">
        <v>13</v>
      </c>
      <c r="B1487" t="s">
        <v>14</v>
      </c>
      <c r="C1487" s="1">
        <v>36975</v>
      </c>
      <c r="D1487">
        <v>21</v>
      </c>
      <c r="E1487" t="s">
        <v>15</v>
      </c>
      <c r="F1487" t="s">
        <v>27</v>
      </c>
      <c r="G1487" t="s">
        <v>43</v>
      </c>
      <c r="H1487" t="s">
        <v>1588</v>
      </c>
      <c r="I1487">
        <v>6</v>
      </c>
      <c r="J1487" t="s">
        <v>30</v>
      </c>
      <c r="K1487">
        <v>42642478</v>
      </c>
      <c r="L1487">
        <f t="shared" ca="1" si="23"/>
        <v>6</v>
      </c>
      <c r="M1487" s="2">
        <v>3600</v>
      </c>
    </row>
    <row r="1488" spans="1:13" x14ac:dyDescent="0.25">
      <c r="A1488" t="s">
        <v>68</v>
      </c>
      <c r="B1488" t="s">
        <v>140</v>
      </c>
      <c r="C1488" s="1">
        <v>36021</v>
      </c>
      <c r="D1488">
        <v>21</v>
      </c>
      <c r="E1488" t="s">
        <v>26</v>
      </c>
      <c r="F1488" t="s">
        <v>16</v>
      </c>
      <c r="G1488" t="s">
        <v>43</v>
      </c>
      <c r="H1488" t="s">
        <v>1589</v>
      </c>
      <c r="I1488">
        <v>9</v>
      </c>
      <c r="J1488" t="s">
        <v>45</v>
      </c>
      <c r="K1488">
        <v>41469354</v>
      </c>
      <c r="L1488">
        <f t="shared" ca="1" si="23"/>
        <v>4</v>
      </c>
      <c r="M1488" s="2">
        <v>2200</v>
      </c>
    </row>
    <row r="1489" spans="1:13" x14ac:dyDescent="0.25">
      <c r="A1489" t="s">
        <v>91</v>
      </c>
      <c r="B1489" t="s">
        <v>142</v>
      </c>
      <c r="C1489" s="1">
        <v>32564</v>
      </c>
      <c r="D1489">
        <v>21</v>
      </c>
      <c r="E1489" t="s">
        <v>26</v>
      </c>
      <c r="F1489" t="s">
        <v>22</v>
      </c>
      <c r="G1489" t="s">
        <v>43</v>
      </c>
      <c r="H1489" t="s">
        <v>1590</v>
      </c>
      <c r="I1489">
        <v>20</v>
      </c>
      <c r="J1489" t="s">
        <v>19</v>
      </c>
      <c r="K1489">
        <v>79653561</v>
      </c>
      <c r="L1489">
        <f t="shared" ca="1" si="23"/>
        <v>8</v>
      </c>
      <c r="M1489" s="2">
        <v>3900</v>
      </c>
    </row>
    <row r="1490" spans="1:13" x14ac:dyDescent="0.25">
      <c r="A1490" t="s">
        <v>155</v>
      </c>
      <c r="B1490" t="s">
        <v>25</v>
      </c>
      <c r="C1490" s="1">
        <v>24884</v>
      </c>
      <c r="D1490">
        <v>21</v>
      </c>
      <c r="E1490" t="s">
        <v>26</v>
      </c>
      <c r="F1490" t="s">
        <v>47</v>
      </c>
      <c r="G1490" t="s">
        <v>43</v>
      </c>
      <c r="H1490" t="s">
        <v>1591</v>
      </c>
      <c r="I1490">
        <v>96</v>
      </c>
      <c r="J1490" t="s">
        <v>35</v>
      </c>
      <c r="K1490">
        <v>16562107</v>
      </c>
      <c r="L1490">
        <f t="shared" ca="1" si="23"/>
        <v>5</v>
      </c>
      <c r="M1490" s="2">
        <v>2800</v>
      </c>
    </row>
    <row r="1491" spans="1:13" x14ac:dyDescent="0.25">
      <c r="A1491" t="s">
        <v>36</v>
      </c>
      <c r="B1491" t="s">
        <v>100</v>
      </c>
      <c r="C1491" s="1">
        <v>26333</v>
      </c>
      <c r="D1491">
        <v>21</v>
      </c>
      <c r="E1491" t="s">
        <v>15</v>
      </c>
      <c r="F1491" t="s">
        <v>22</v>
      </c>
      <c r="G1491" t="s">
        <v>43</v>
      </c>
      <c r="H1491" t="s">
        <v>1592</v>
      </c>
      <c r="I1491">
        <v>181</v>
      </c>
      <c r="J1491" t="s">
        <v>40</v>
      </c>
      <c r="K1491">
        <v>69072344</v>
      </c>
      <c r="L1491">
        <f t="shared" ca="1" si="23"/>
        <v>6</v>
      </c>
      <c r="M1491" s="2">
        <v>3800</v>
      </c>
    </row>
    <row r="1492" spans="1:13" x14ac:dyDescent="0.25">
      <c r="A1492" t="s">
        <v>13</v>
      </c>
      <c r="B1492" t="s">
        <v>223</v>
      </c>
      <c r="C1492" s="1">
        <v>24483</v>
      </c>
      <c r="D1492">
        <v>21</v>
      </c>
      <c r="E1492" t="s">
        <v>15</v>
      </c>
      <c r="F1492" t="s">
        <v>50</v>
      </c>
      <c r="G1492" t="s">
        <v>43</v>
      </c>
      <c r="H1492" t="s">
        <v>1593</v>
      </c>
      <c r="I1492">
        <v>44</v>
      </c>
      <c r="J1492" t="s">
        <v>30</v>
      </c>
      <c r="K1492">
        <v>77028092</v>
      </c>
      <c r="L1492">
        <f t="shared" ca="1" si="23"/>
        <v>4</v>
      </c>
      <c r="M1492" s="2">
        <v>2600</v>
      </c>
    </row>
    <row r="1493" spans="1:13" x14ac:dyDescent="0.25">
      <c r="A1493" t="s">
        <v>60</v>
      </c>
      <c r="B1493" t="s">
        <v>84</v>
      </c>
      <c r="C1493" s="1">
        <v>29335</v>
      </c>
      <c r="D1493">
        <v>21</v>
      </c>
      <c r="E1493" t="s">
        <v>15</v>
      </c>
      <c r="F1493" t="s">
        <v>50</v>
      </c>
      <c r="G1493" t="s">
        <v>43</v>
      </c>
      <c r="H1493" t="s">
        <v>1594</v>
      </c>
      <c r="I1493">
        <v>8</v>
      </c>
      <c r="J1493" t="s">
        <v>35</v>
      </c>
      <c r="K1493">
        <v>96527161</v>
      </c>
      <c r="L1493">
        <f t="shared" ca="1" si="23"/>
        <v>5</v>
      </c>
      <c r="M1493" s="2">
        <v>3800</v>
      </c>
    </row>
    <row r="1494" spans="1:13" x14ac:dyDescent="0.25">
      <c r="A1494" t="s">
        <v>20</v>
      </c>
      <c r="B1494" t="s">
        <v>195</v>
      </c>
      <c r="C1494" s="1">
        <v>34073</v>
      </c>
      <c r="D1494">
        <v>21</v>
      </c>
      <c r="E1494" t="s">
        <v>15</v>
      </c>
      <c r="F1494" t="s">
        <v>16</v>
      </c>
      <c r="G1494" t="s">
        <v>43</v>
      </c>
      <c r="H1494" t="s">
        <v>1595</v>
      </c>
      <c r="I1494">
        <v>9</v>
      </c>
      <c r="J1494" t="s">
        <v>71</v>
      </c>
      <c r="K1494">
        <v>23166521</v>
      </c>
      <c r="L1494">
        <f t="shared" ca="1" si="23"/>
        <v>9</v>
      </c>
      <c r="M1494" s="2">
        <v>3400</v>
      </c>
    </row>
    <row r="1495" spans="1:13" x14ac:dyDescent="0.25">
      <c r="A1495" t="s">
        <v>86</v>
      </c>
      <c r="B1495" t="s">
        <v>79</v>
      </c>
      <c r="C1495" s="1">
        <v>34373</v>
      </c>
      <c r="D1495">
        <v>21</v>
      </c>
      <c r="E1495" t="s">
        <v>26</v>
      </c>
      <c r="F1495" t="s">
        <v>54</v>
      </c>
      <c r="G1495" t="s">
        <v>43</v>
      </c>
      <c r="H1495" t="s">
        <v>1596</v>
      </c>
      <c r="I1495">
        <v>143</v>
      </c>
      <c r="J1495" t="s">
        <v>40</v>
      </c>
      <c r="K1495">
        <v>32292288</v>
      </c>
      <c r="L1495">
        <f t="shared" ca="1" si="23"/>
        <v>5</v>
      </c>
      <c r="M1495" s="2">
        <v>2000</v>
      </c>
    </row>
    <row r="1496" spans="1:13" x14ac:dyDescent="0.25">
      <c r="A1496" t="s">
        <v>139</v>
      </c>
      <c r="B1496" t="s">
        <v>81</v>
      </c>
      <c r="C1496" s="1">
        <v>26662</v>
      </c>
      <c r="D1496">
        <v>21</v>
      </c>
      <c r="E1496" t="s">
        <v>26</v>
      </c>
      <c r="F1496" t="s">
        <v>38</v>
      </c>
      <c r="G1496" t="s">
        <v>43</v>
      </c>
      <c r="H1496" t="s">
        <v>610</v>
      </c>
      <c r="I1496">
        <v>332</v>
      </c>
      <c r="J1496" t="s">
        <v>35</v>
      </c>
      <c r="K1496">
        <v>88949320</v>
      </c>
      <c r="L1496">
        <f t="shared" ca="1" si="23"/>
        <v>7</v>
      </c>
      <c r="M1496" s="2">
        <v>3200</v>
      </c>
    </row>
    <row r="1497" spans="1:13" x14ac:dyDescent="0.25">
      <c r="A1497" t="s">
        <v>86</v>
      </c>
      <c r="B1497" t="s">
        <v>100</v>
      </c>
      <c r="C1497" s="1">
        <v>27051</v>
      </c>
      <c r="D1497">
        <v>21</v>
      </c>
      <c r="E1497" t="s">
        <v>26</v>
      </c>
      <c r="F1497" t="s">
        <v>16</v>
      </c>
      <c r="G1497" t="s">
        <v>43</v>
      </c>
      <c r="H1497" t="s">
        <v>1597</v>
      </c>
      <c r="I1497">
        <v>85</v>
      </c>
      <c r="J1497" t="s">
        <v>71</v>
      </c>
      <c r="K1497">
        <v>61412290</v>
      </c>
      <c r="L1497">
        <f t="shared" ca="1" si="23"/>
        <v>6</v>
      </c>
      <c r="M1497" s="2">
        <v>2200</v>
      </c>
    </row>
    <row r="1498" spans="1:13" x14ac:dyDescent="0.25">
      <c r="A1498" t="s">
        <v>24</v>
      </c>
      <c r="B1498" t="s">
        <v>112</v>
      </c>
      <c r="C1498" s="1">
        <v>34306</v>
      </c>
      <c r="D1498">
        <v>21</v>
      </c>
      <c r="E1498" t="s">
        <v>26</v>
      </c>
      <c r="F1498" t="s">
        <v>22</v>
      </c>
      <c r="G1498" t="s">
        <v>43</v>
      </c>
      <c r="H1498" t="s">
        <v>1598</v>
      </c>
      <c r="I1498">
        <v>66</v>
      </c>
      <c r="J1498" t="s">
        <v>30</v>
      </c>
      <c r="K1498">
        <v>28737628</v>
      </c>
      <c r="L1498">
        <f t="shared" ca="1" si="23"/>
        <v>10</v>
      </c>
      <c r="M1498" s="2">
        <v>3400</v>
      </c>
    </row>
    <row r="1499" spans="1:13" x14ac:dyDescent="0.25">
      <c r="A1499" t="s">
        <v>20</v>
      </c>
      <c r="B1499" t="s">
        <v>163</v>
      </c>
      <c r="C1499" s="1">
        <v>36201</v>
      </c>
      <c r="D1499">
        <v>21</v>
      </c>
      <c r="E1499" t="s">
        <v>15</v>
      </c>
      <c r="F1499" t="s">
        <v>108</v>
      </c>
      <c r="G1499" t="s">
        <v>43</v>
      </c>
      <c r="H1499" t="s">
        <v>1599</v>
      </c>
      <c r="I1499">
        <v>88</v>
      </c>
      <c r="J1499" t="s">
        <v>19</v>
      </c>
      <c r="K1499">
        <v>83647494</v>
      </c>
      <c r="L1499">
        <f t="shared" ca="1" si="23"/>
        <v>9</v>
      </c>
      <c r="M1499" s="2">
        <v>2900</v>
      </c>
    </row>
    <row r="1500" spans="1:13" x14ac:dyDescent="0.25">
      <c r="A1500" t="s">
        <v>155</v>
      </c>
      <c r="B1500" t="s">
        <v>130</v>
      </c>
      <c r="C1500" s="1">
        <v>34729</v>
      </c>
      <c r="D1500">
        <v>21</v>
      </c>
      <c r="E1500" t="s">
        <v>26</v>
      </c>
      <c r="F1500" t="s">
        <v>117</v>
      </c>
      <c r="G1500" t="s">
        <v>43</v>
      </c>
      <c r="H1500" t="s">
        <v>1600</v>
      </c>
      <c r="I1500">
        <v>9</v>
      </c>
      <c r="J1500" t="s">
        <v>19</v>
      </c>
      <c r="K1500">
        <v>44737984</v>
      </c>
      <c r="L1500">
        <f t="shared" ca="1" si="23"/>
        <v>4</v>
      </c>
      <c r="M1500" s="2">
        <v>2500</v>
      </c>
    </row>
    <row r="1501" spans="1:13" x14ac:dyDescent="0.25">
      <c r="A1501" t="s">
        <v>13</v>
      </c>
      <c r="B1501" t="s">
        <v>79</v>
      </c>
      <c r="C1501" s="1">
        <v>38508</v>
      </c>
      <c r="D1501">
        <v>21</v>
      </c>
      <c r="E1501" t="s">
        <v>15</v>
      </c>
      <c r="F1501" t="s">
        <v>54</v>
      </c>
      <c r="G1501" t="s">
        <v>43</v>
      </c>
      <c r="H1501" t="s">
        <v>1601</v>
      </c>
      <c r="I1501">
        <v>5</v>
      </c>
      <c r="J1501" t="s">
        <v>19</v>
      </c>
      <c r="K1501">
        <v>62842894</v>
      </c>
      <c r="L1501">
        <f t="shared" ca="1" si="23"/>
        <v>10</v>
      </c>
      <c r="M1501" s="2">
        <v>2900</v>
      </c>
    </row>
    <row r="1502" spans="1:13" x14ac:dyDescent="0.25">
      <c r="A1502" t="s">
        <v>86</v>
      </c>
      <c r="B1502" t="s">
        <v>214</v>
      </c>
      <c r="C1502" s="1">
        <v>31512</v>
      </c>
      <c r="D1502">
        <v>21</v>
      </c>
      <c r="E1502" t="s">
        <v>26</v>
      </c>
      <c r="F1502" t="s">
        <v>16</v>
      </c>
      <c r="G1502" t="s">
        <v>43</v>
      </c>
      <c r="H1502" t="s">
        <v>1602</v>
      </c>
      <c r="I1502">
        <v>42</v>
      </c>
      <c r="J1502" t="s">
        <v>71</v>
      </c>
      <c r="K1502">
        <v>33618001</v>
      </c>
      <c r="L1502">
        <f t="shared" ca="1" si="23"/>
        <v>6</v>
      </c>
      <c r="M1502" s="2">
        <v>2600</v>
      </c>
    </row>
    <row r="1503" spans="1:13" x14ac:dyDescent="0.25">
      <c r="A1503" t="s">
        <v>52</v>
      </c>
      <c r="B1503" t="s">
        <v>165</v>
      </c>
      <c r="C1503" s="1">
        <v>25262</v>
      </c>
      <c r="D1503">
        <v>21</v>
      </c>
      <c r="E1503" t="s">
        <v>15</v>
      </c>
      <c r="F1503" t="s">
        <v>38</v>
      </c>
      <c r="G1503" t="s">
        <v>43</v>
      </c>
      <c r="H1503" t="s">
        <v>1268</v>
      </c>
      <c r="I1503">
        <v>104</v>
      </c>
      <c r="J1503" t="s">
        <v>40</v>
      </c>
      <c r="K1503">
        <v>3121863</v>
      </c>
      <c r="L1503">
        <f t="shared" ca="1" si="23"/>
        <v>6</v>
      </c>
      <c r="M1503" s="2">
        <v>2400</v>
      </c>
    </row>
    <row r="1504" spans="1:13" x14ac:dyDescent="0.25">
      <c r="A1504" t="s">
        <v>13</v>
      </c>
      <c r="B1504" t="s">
        <v>169</v>
      </c>
      <c r="C1504" s="1">
        <v>28344</v>
      </c>
      <c r="D1504">
        <v>21</v>
      </c>
      <c r="E1504" t="s">
        <v>15</v>
      </c>
      <c r="F1504" t="s">
        <v>117</v>
      </c>
      <c r="G1504" t="s">
        <v>43</v>
      </c>
      <c r="H1504" t="s">
        <v>1603</v>
      </c>
      <c r="I1504">
        <v>963</v>
      </c>
      <c r="J1504" t="s">
        <v>19</v>
      </c>
      <c r="K1504">
        <v>22508579</v>
      </c>
      <c r="L1504">
        <f t="shared" ca="1" si="23"/>
        <v>6</v>
      </c>
      <c r="M1504" s="2">
        <v>3700</v>
      </c>
    </row>
    <row r="1505" spans="1:13" x14ac:dyDescent="0.25">
      <c r="A1505" t="s">
        <v>68</v>
      </c>
      <c r="B1505" t="s">
        <v>259</v>
      </c>
      <c r="C1505" s="1">
        <v>30888</v>
      </c>
      <c r="D1505">
        <v>21</v>
      </c>
      <c r="E1505" t="s">
        <v>26</v>
      </c>
      <c r="F1505" t="s">
        <v>108</v>
      </c>
      <c r="G1505" t="s">
        <v>43</v>
      </c>
      <c r="H1505" t="s">
        <v>1604</v>
      </c>
      <c r="I1505">
        <v>18</v>
      </c>
      <c r="J1505" t="s">
        <v>71</v>
      </c>
      <c r="K1505">
        <v>56001258</v>
      </c>
      <c r="L1505">
        <f t="shared" ca="1" si="23"/>
        <v>6</v>
      </c>
      <c r="M1505" s="2">
        <v>3300</v>
      </c>
    </row>
    <row r="1506" spans="1:13" x14ac:dyDescent="0.25">
      <c r="A1506" t="s">
        <v>41</v>
      </c>
      <c r="B1506" t="s">
        <v>167</v>
      </c>
      <c r="C1506" s="1">
        <v>34455</v>
      </c>
      <c r="D1506">
        <v>21</v>
      </c>
      <c r="E1506" t="s">
        <v>15</v>
      </c>
      <c r="F1506" t="s">
        <v>108</v>
      </c>
      <c r="G1506" t="s">
        <v>43</v>
      </c>
      <c r="H1506" t="s">
        <v>494</v>
      </c>
      <c r="I1506">
        <v>24</v>
      </c>
      <c r="J1506" t="s">
        <v>30</v>
      </c>
      <c r="K1506">
        <v>48518728</v>
      </c>
      <c r="L1506">
        <f t="shared" ca="1" si="23"/>
        <v>4</v>
      </c>
      <c r="M1506" s="2">
        <v>3900</v>
      </c>
    </row>
    <row r="1507" spans="1:13" x14ac:dyDescent="0.25">
      <c r="A1507" t="s">
        <v>139</v>
      </c>
      <c r="B1507" t="s">
        <v>107</v>
      </c>
      <c r="C1507" s="1">
        <v>26340</v>
      </c>
      <c r="D1507">
        <v>21</v>
      </c>
      <c r="E1507" t="s">
        <v>26</v>
      </c>
      <c r="F1507" t="s">
        <v>50</v>
      </c>
      <c r="G1507" t="s">
        <v>43</v>
      </c>
      <c r="H1507" t="s">
        <v>1605</v>
      </c>
      <c r="I1507">
        <v>55</v>
      </c>
      <c r="J1507" t="s">
        <v>40</v>
      </c>
      <c r="K1507">
        <v>97956224</v>
      </c>
      <c r="L1507">
        <f t="shared" ca="1" si="23"/>
        <v>6</v>
      </c>
      <c r="M1507" s="2">
        <v>3100</v>
      </c>
    </row>
    <row r="1508" spans="1:13" x14ac:dyDescent="0.25">
      <c r="A1508" t="s">
        <v>86</v>
      </c>
      <c r="B1508" t="s">
        <v>204</v>
      </c>
      <c r="C1508" s="1">
        <v>34221</v>
      </c>
      <c r="D1508">
        <v>21</v>
      </c>
      <c r="E1508" t="s">
        <v>26</v>
      </c>
      <c r="F1508" t="s">
        <v>16</v>
      </c>
      <c r="G1508" t="s">
        <v>43</v>
      </c>
      <c r="H1508" t="s">
        <v>1606</v>
      </c>
      <c r="I1508">
        <v>50</v>
      </c>
      <c r="J1508" t="s">
        <v>71</v>
      </c>
      <c r="K1508">
        <v>4490838</v>
      </c>
      <c r="L1508">
        <f t="shared" ca="1" si="23"/>
        <v>9</v>
      </c>
      <c r="M1508" s="2">
        <v>3400</v>
      </c>
    </row>
    <row r="1509" spans="1:13" x14ac:dyDescent="0.25">
      <c r="A1509" t="s">
        <v>52</v>
      </c>
      <c r="B1509" t="s">
        <v>261</v>
      </c>
      <c r="C1509" s="1">
        <v>35695</v>
      </c>
      <c r="D1509">
        <v>21</v>
      </c>
      <c r="E1509" t="s">
        <v>15</v>
      </c>
      <c r="F1509" t="s">
        <v>108</v>
      </c>
      <c r="G1509" t="s">
        <v>43</v>
      </c>
      <c r="H1509" t="s">
        <v>1607</v>
      </c>
      <c r="I1509">
        <v>70</v>
      </c>
      <c r="J1509" t="s">
        <v>71</v>
      </c>
      <c r="K1509">
        <v>25973396</v>
      </c>
      <c r="L1509">
        <f t="shared" ca="1" si="23"/>
        <v>7</v>
      </c>
      <c r="M1509" s="2">
        <v>2400</v>
      </c>
    </row>
    <row r="1510" spans="1:13" x14ac:dyDescent="0.25">
      <c r="A1510" t="s">
        <v>103</v>
      </c>
      <c r="B1510" t="s">
        <v>32</v>
      </c>
      <c r="C1510" s="1">
        <v>28433</v>
      </c>
      <c r="D1510">
        <v>21</v>
      </c>
      <c r="E1510" t="s">
        <v>26</v>
      </c>
      <c r="F1510" t="s">
        <v>16</v>
      </c>
      <c r="G1510" t="s">
        <v>43</v>
      </c>
      <c r="H1510" t="s">
        <v>1608</v>
      </c>
      <c r="I1510">
        <v>390</v>
      </c>
      <c r="J1510" t="s">
        <v>40</v>
      </c>
      <c r="K1510">
        <v>85125066</v>
      </c>
      <c r="L1510">
        <f t="shared" ca="1" si="23"/>
        <v>4</v>
      </c>
      <c r="M1510" s="2">
        <v>2500</v>
      </c>
    </row>
    <row r="1511" spans="1:13" x14ac:dyDescent="0.25">
      <c r="A1511" t="s">
        <v>20</v>
      </c>
      <c r="B1511" t="s">
        <v>119</v>
      </c>
      <c r="C1511" s="1">
        <v>28508</v>
      </c>
      <c r="D1511">
        <v>21</v>
      </c>
      <c r="E1511" t="s">
        <v>15</v>
      </c>
      <c r="F1511" t="s">
        <v>38</v>
      </c>
      <c r="G1511" t="s">
        <v>43</v>
      </c>
      <c r="H1511" t="s">
        <v>1609</v>
      </c>
      <c r="I1511">
        <v>5</v>
      </c>
      <c r="J1511" t="s">
        <v>40</v>
      </c>
      <c r="K1511">
        <v>43206057</v>
      </c>
      <c r="L1511">
        <f t="shared" ca="1" si="23"/>
        <v>4</v>
      </c>
      <c r="M1511" s="2">
        <v>3500</v>
      </c>
    </row>
    <row r="1512" spans="1:13" x14ac:dyDescent="0.25">
      <c r="A1512" t="s">
        <v>36</v>
      </c>
      <c r="B1512" t="s">
        <v>226</v>
      </c>
      <c r="C1512" s="1">
        <v>29629</v>
      </c>
      <c r="D1512">
        <v>21</v>
      </c>
      <c r="E1512" t="s">
        <v>15</v>
      </c>
      <c r="F1512" t="s">
        <v>66</v>
      </c>
      <c r="G1512" t="s">
        <v>43</v>
      </c>
      <c r="H1512" t="s">
        <v>1610</v>
      </c>
      <c r="I1512">
        <v>997</v>
      </c>
      <c r="J1512" t="s">
        <v>35</v>
      </c>
      <c r="K1512">
        <v>23670530</v>
      </c>
      <c r="L1512">
        <f t="shared" ca="1" si="23"/>
        <v>10</v>
      </c>
      <c r="M1512" s="2">
        <v>2600</v>
      </c>
    </row>
    <row r="1513" spans="1:13" x14ac:dyDescent="0.25">
      <c r="A1513" t="s">
        <v>91</v>
      </c>
      <c r="B1513" t="s">
        <v>61</v>
      </c>
      <c r="C1513" s="1">
        <v>30549</v>
      </c>
      <c r="D1513">
        <v>21</v>
      </c>
      <c r="E1513" t="s">
        <v>26</v>
      </c>
      <c r="F1513" t="s">
        <v>50</v>
      </c>
      <c r="G1513" t="s">
        <v>43</v>
      </c>
      <c r="H1513" t="s">
        <v>1611</v>
      </c>
      <c r="I1513">
        <v>74</v>
      </c>
      <c r="J1513" t="s">
        <v>40</v>
      </c>
      <c r="K1513">
        <v>58540418</v>
      </c>
      <c r="L1513">
        <f t="shared" ca="1" si="23"/>
        <v>6</v>
      </c>
      <c r="M1513" s="2">
        <v>3000</v>
      </c>
    </row>
    <row r="1514" spans="1:13" x14ac:dyDescent="0.25">
      <c r="A1514" t="s">
        <v>60</v>
      </c>
      <c r="B1514" t="s">
        <v>92</v>
      </c>
      <c r="C1514" s="1">
        <v>36412</v>
      </c>
      <c r="D1514">
        <v>21</v>
      </c>
      <c r="E1514" t="s">
        <v>15</v>
      </c>
      <c r="F1514" t="s">
        <v>54</v>
      </c>
      <c r="G1514" t="s">
        <v>43</v>
      </c>
      <c r="H1514" t="s">
        <v>839</v>
      </c>
      <c r="I1514">
        <v>13</v>
      </c>
      <c r="J1514" t="s">
        <v>45</v>
      </c>
      <c r="K1514">
        <v>42127503</v>
      </c>
      <c r="L1514">
        <f t="shared" ca="1" si="23"/>
        <v>8</v>
      </c>
      <c r="M1514" s="2">
        <v>2500</v>
      </c>
    </row>
    <row r="1515" spans="1:13" x14ac:dyDescent="0.25">
      <c r="A1515" t="s">
        <v>68</v>
      </c>
      <c r="B1515" t="s">
        <v>65</v>
      </c>
      <c r="C1515" s="1">
        <v>32601</v>
      </c>
      <c r="D1515">
        <v>21</v>
      </c>
      <c r="E1515" t="s">
        <v>26</v>
      </c>
      <c r="F1515" t="s">
        <v>50</v>
      </c>
      <c r="G1515" t="s">
        <v>43</v>
      </c>
      <c r="H1515" t="s">
        <v>1612</v>
      </c>
      <c r="I1515">
        <v>53</v>
      </c>
      <c r="J1515" t="s">
        <v>30</v>
      </c>
      <c r="K1515">
        <v>84379884</v>
      </c>
      <c r="L1515">
        <f t="shared" ca="1" si="23"/>
        <v>10</v>
      </c>
      <c r="M1515" s="2">
        <v>3100</v>
      </c>
    </row>
    <row r="1516" spans="1:13" x14ac:dyDescent="0.25">
      <c r="A1516" t="s">
        <v>24</v>
      </c>
      <c r="B1516" t="s">
        <v>89</v>
      </c>
      <c r="C1516" s="1">
        <v>28294</v>
      </c>
      <c r="D1516">
        <v>21</v>
      </c>
      <c r="E1516" t="s">
        <v>26</v>
      </c>
      <c r="F1516" t="s">
        <v>108</v>
      </c>
      <c r="G1516" t="s">
        <v>43</v>
      </c>
      <c r="H1516" t="s">
        <v>1613</v>
      </c>
      <c r="I1516">
        <v>7</v>
      </c>
      <c r="J1516" t="s">
        <v>64</v>
      </c>
      <c r="K1516">
        <v>59617982</v>
      </c>
      <c r="L1516">
        <f t="shared" ca="1" si="23"/>
        <v>10</v>
      </c>
      <c r="M1516" s="2">
        <v>2100</v>
      </c>
    </row>
    <row r="1517" spans="1:13" x14ac:dyDescent="0.25">
      <c r="A1517" t="s">
        <v>41</v>
      </c>
      <c r="B1517" t="s">
        <v>199</v>
      </c>
      <c r="C1517" s="1">
        <v>33910</v>
      </c>
      <c r="D1517">
        <v>21</v>
      </c>
      <c r="E1517" t="s">
        <v>15</v>
      </c>
      <c r="F1517" t="s">
        <v>47</v>
      </c>
      <c r="G1517" t="s">
        <v>43</v>
      </c>
      <c r="H1517" t="s">
        <v>1614</v>
      </c>
      <c r="I1517">
        <v>9</v>
      </c>
      <c r="J1517" t="s">
        <v>19</v>
      </c>
      <c r="K1517">
        <v>12237379</v>
      </c>
      <c r="L1517">
        <f t="shared" ca="1" si="23"/>
        <v>5</v>
      </c>
      <c r="M1517" s="2">
        <v>2000</v>
      </c>
    </row>
    <row r="1518" spans="1:13" x14ac:dyDescent="0.25">
      <c r="A1518" t="s">
        <v>114</v>
      </c>
      <c r="B1518" t="s">
        <v>211</v>
      </c>
      <c r="C1518" s="1">
        <v>38062</v>
      </c>
      <c r="D1518">
        <v>21</v>
      </c>
      <c r="E1518" t="s">
        <v>26</v>
      </c>
      <c r="F1518" t="s">
        <v>108</v>
      </c>
      <c r="G1518" t="s">
        <v>43</v>
      </c>
      <c r="H1518" t="s">
        <v>1615</v>
      </c>
      <c r="I1518">
        <v>74</v>
      </c>
      <c r="J1518" t="s">
        <v>19</v>
      </c>
      <c r="K1518">
        <v>39687370</v>
      </c>
      <c r="L1518">
        <f t="shared" ca="1" si="23"/>
        <v>6</v>
      </c>
      <c r="M1518" s="2">
        <v>2800</v>
      </c>
    </row>
    <row r="1519" spans="1:13" x14ac:dyDescent="0.25">
      <c r="A1519" t="s">
        <v>83</v>
      </c>
      <c r="B1519" t="s">
        <v>492</v>
      </c>
      <c r="C1519" s="1">
        <v>24073</v>
      </c>
      <c r="D1519">
        <v>21</v>
      </c>
      <c r="E1519" t="s">
        <v>15</v>
      </c>
      <c r="F1519" t="s">
        <v>27</v>
      </c>
      <c r="G1519" t="s">
        <v>43</v>
      </c>
      <c r="H1519" t="s">
        <v>1616</v>
      </c>
      <c r="I1519">
        <v>949</v>
      </c>
      <c r="J1519" t="s">
        <v>45</v>
      </c>
      <c r="K1519">
        <v>78840290</v>
      </c>
      <c r="L1519">
        <f t="shared" ca="1" si="23"/>
        <v>4</v>
      </c>
      <c r="M1519" s="2">
        <v>3500</v>
      </c>
    </row>
    <row r="1520" spans="1:13" x14ac:dyDescent="0.25">
      <c r="A1520" t="s">
        <v>41</v>
      </c>
      <c r="B1520" t="s">
        <v>169</v>
      </c>
      <c r="C1520" s="1">
        <v>28104</v>
      </c>
      <c r="D1520">
        <v>21</v>
      </c>
      <c r="E1520" t="s">
        <v>15</v>
      </c>
      <c r="F1520" t="s">
        <v>117</v>
      </c>
      <c r="G1520" t="s">
        <v>43</v>
      </c>
      <c r="H1520" t="s">
        <v>665</v>
      </c>
      <c r="I1520">
        <v>167</v>
      </c>
      <c r="J1520" t="s">
        <v>71</v>
      </c>
      <c r="K1520">
        <v>25028041</v>
      </c>
      <c r="L1520">
        <f t="shared" ca="1" si="23"/>
        <v>6</v>
      </c>
      <c r="M1520" s="2">
        <v>3800</v>
      </c>
    </row>
    <row r="1521" spans="1:13" x14ac:dyDescent="0.25">
      <c r="A1521" t="s">
        <v>36</v>
      </c>
      <c r="B1521" t="s">
        <v>53</v>
      </c>
      <c r="C1521" s="1">
        <v>33224</v>
      </c>
      <c r="D1521">
        <v>21</v>
      </c>
      <c r="E1521" t="s">
        <v>15</v>
      </c>
      <c r="F1521" t="s">
        <v>22</v>
      </c>
      <c r="G1521" t="s">
        <v>43</v>
      </c>
      <c r="H1521" t="s">
        <v>1617</v>
      </c>
      <c r="I1521">
        <v>50</v>
      </c>
      <c r="J1521" t="s">
        <v>56</v>
      </c>
      <c r="K1521">
        <v>27912830</v>
      </c>
      <c r="L1521">
        <f t="shared" ca="1" si="23"/>
        <v>4</v>
      </c>
      <c r="M1521" s="2">
        <v>2100</v>
      </c>
    </row>
    <row r="1522" spans="1:13" x14ac:dyDescent="0.25">
      <c r="A1522" t="s">
        <v>103</v>
      </c>
      <c r="B1522" t="s">
        <v>142</v>
      </c>
      <c r="C1522" s="1">
        <v>28984</v>
      </c>
      <c r="D1522">
        <v>21</v>
      </c>
      <c r="E1522" t="s">
        <v>26</v>
      </c>
      <c r="F1522" t="s">
        <v>38</v>
      </c>
      <c r="G1522" t="s">
        <v>43</v>
      </c>
      <c r="H1522" t="s">
        <v>1618</v>
      </c>
      <c r="I1522">
        <v>52</v>
      </c>
      <c r="J1522" t="s">
        <v>35</v>
      </c>
      <c r="K1522">
        <v>1890638</v>
      </c>
      <c r="L1522">
        <f t="shared" ca="1" si="23"/>
        <v>8</v>
      </c>
      <c r="M1522" s="2">
        <v>3100</v>
      </c>
    </row>
    <row r="1523" spans="1:13" x14ac:dyDescent="0.25">
      <c r="A1523" t="s">
        <v>31</v>
      </c>
      <c r="B1523" t="s">
        <v>121</v>
      </c>
      <c r="C1523" s="1">
        <v>24985</v>
      </c>
      <c r="D1523">
        <v>21</v>
      </c>
      <c r="E1523" t="s">
        <v>26</v>
      </c>
      <c r="F1523" t="s">
        <v>47</v>
      </c>
      <c r="G1523" t="s">
        <v>43</v>
      </c>
      <c r="H1523" t="s">
        <v>1619</v>
      </c>
      <c r="I1523">
        <v>82</v>
      </c>
      <c r="J1523" t="s">
        <v>19</v>
      </c>
      <c r="K1523">
        <v>61869223</v>
      </c>
      <c r="L1523">
        <f t="shared" ca="1" si="23"/>
        <v>4</v>
      </c>
      <c r="M1523" s="2">
        <v>2600</v>
      </c>
    </row>
    <row r="1524" spans="1:13" x14ac:dyDescent="0.25">
      <c r="A1524" t="s">
        <v>86</v>
      </c>
      <c r="B1524" t="s">
        <v>110</v>
      </c>
      <c r="C1524" s="1">
        <v>37571</v>
      </c>
      <c r="D1524">
        <v>21</v>
      </c>
      <c r="E1524" t="s">
        <v>26</v>
      </c>
      <c r="F1524" t="s">
        <v>47</v>
      </c>
      <c r="G1524" t="s">
        <v>43</v>
      </c>
      <c r="H1524" t="s">
        <v>1620</v>
      </c>
      <c r="I1524">
        <v>544</v>
      </c>
      <c r="J1524" t="s">
        <v>64</v>
      </c>
      <c r="K1524">
        <v>25761105</v>
      </c>
      <c r="L1524">
        <f t="shared" ca="1" si="23"/>
        <v>4</v>
      </c>
      <c r="M1524" s="2">
        <v>2200</v>
      </c>
    </row>
    <row r="1525" spans="1:13" x14ac:dyDescent="0.25">
      <c r="A1525" t="s">
        <v>52</v>
      </c>
      <c r="B1525" t="s">
        <v>313</v>
      </c>
      <c r="C1525" s="1">
        <v>29159</v>
      </c>
      <c r="D1525">
        <v>21</v>
      </c>
      <c r="E1525" t="s">
        <v>15</v>
      </c>
      <c r="F1525" t="s">
        <v>54</v>
      </c>
      <c r="G1525" t="s">
        <v>43</v>
      </c>
      <c r="H1525" t="s">
        <v>1621</v>
      </c>
      <c r="I1525">
        <v>64</v>
      </c>
      <c r="J1525" t="s">
        <v>40</v>
      </c>
      <c r="K1525">
        <v>72853885</v>
      </c>
      <c r="L1525">
        <f t="shared" ca="1" si="23"/>
        <v>8</v>
      </c>
      <c r="M1525" s="2">
        <v>3200</v>
      </c>
    </row>
    <row r="1526" spans="1:13" x14ac:dyDescent="0.25">
      <c r="A1526" t="s">
        <v>57</v>
      </c>
      <c r="B1526" t="s">
        <v>100</v>
      </c>
      <c r="C1526" s="1">
        <v>36860</v>
      </c>
      <c r="D1526">
        <v>21</v>
      </c>
      <c r="E1526" t="s">
        <v>15</v>
      </c>
      <c r="F1526" t="s">
        <v>47</v>
      </c>
      <c r="G1526" t="s">
        <v>43</v>
      </c>
      <c r="H1526" t="s">
        <v>1622</v>
      </c>
      <c r="I1526">
        <v>250</v>
      </c>
      <c r="J1526" t="s">
        <v>19</v>
      </c>
      <c r="K1526">
        <v>26048794</v>
      </c>
      <c r="L1526">
        <f t="shared" ca="1" si="23"/>
        <v>5</v>
      </c>
      <c r="M1526" s="2">
        <v>2500</v>
      </c>
    </row>
    <row r="1527" spans="1:13" x14ac:dyDescent="0.25">
      <c r="A1527" t="s">
        <v>114</v>
      </c>
      <c r="B1527" t="s">
        <v>173</v>
      </c>
      <c r="C1527" s="1">
        <v>27233</v>
      </c>
      <c r="D1527">
        <v>21</v>
      </c>
      <c r="E1527" t="s">
        <v>26</v>
      </c>
      <c r="F1527" t="s">
        <v>50</v>
      </c>
      <c r="G1527" t="s">
        <v>43</v>
      </c>
      <c r="H1527" t="s">
        <v>1623</v>
      </c>
      <c r="I1527">
        <v>48</v>
      </c>
      <c r="J1527" t="s">
        <v>40</v>
      </c>
      <c r="K1527">
        <v>49521401</v>
      </c>
      <c r="L1527">
        <f t="shared" ca="1" si="23"/>
        <v>9</v>
      </c>
      <c r="M1527" s="2">
        <v>2800</v>
      </c>
    </row>
    <row r="1528" spans="1:13" x14ac:dyDescent="0.25">
      <c r="A1528" t="s">
        <v>155</v>
      </c>
      <c r="B1528" t="s">
        <v>25</v>
      </c>
      <c r="C1528" s="1">
        <v>31722</v>
      </c>
      <c r="D1528">
        <v>21</v>
      </c>
      <c r="E1528" t="s">
        <v>26</v>
      </c>
      <c r="F1528" t="s">
        <v>27</v>
      </c>
      <c r="G1528" t="s">
        <v>43</v>
      </c>
      <c r="H1528" t="s">
        <v>1624</v>
      </c>
      <c r="I1528">
        <v>43</v>
      </c>
      <c r="J1528" t="s">
        <v>35</v>
      </c>
      <c r="K1528">
        <v>46279101</v>
      </c>
      <c r="L1528">
        <f t="shared" ca="1" si="23"/>
        <v>9</v>
      </c>
      <c r="M1528" s="2">
        <v>3900</v>
      </c>
    </row>
    <row r="1529" spans="1:13" x14ac:dyDescent="0.25">
      <c r="A1529" t="s">
        <v>60</v>
      </c>
      <c r="B1529" t="s">
        <v>89</v>
      </c>
      <c r="C1529" s="1">
        <v>27415</v>
      </c>
      <c r="D1529">
        <v>21</v>
      </c>
      <c r="E1529" t="s">
        <v>15</v>
      </c>
      <c r="F1529" t="s">
        <v>22</v>
      </c>
      <c r="G1529" t="s">
        <v>43</v>
      </c>
      <c r="H1529" t="s">
        <v>1625</v>
      </c>
      <c r="I1529">
        <v>2</v>
      </c>
      <c r="J1529" t="s">
        <v>35</v>
      </c>
      <c r="K1529">
        <v>74869745</v>
      </c>
      <c r="L1529">
        <f t="shared" ca="1" si="23"/>
        <v>8</v>
      </c>
      <c r="M1529" s="2">
        <v>2000</v>
      </c>
    </row>
    <row r="1530" spans="1:13" x14ac:dyDescent="0.25">
      <c r="A1530" t="s">
        <v>97</v>
      </c>
      <c r="B1530" t="s">
        <v>268</v>
      </c>
      <c r="C1530" s="1">
        <v>33766</v>
      </c>
      <c r="D1530">
        <v>21</v>
      </c>
      <c r="E1530" t="s">
        <v>26</v>
      </c>
      <c r="F1530" t="s">
        <v>16</v>
      </c>
      <c r="G1530" t="s">
        <v>43</v>
      </c>
      <c r="H1530" t="s">
        <v>1626</v>
      </c>
      <c r="I1530">
        <v>547</v>
      </c>
      <c r="J1530" t="s">
        <v>30</v>
      </c>
      <c r="K1530">
        <v>78032765</v>
      </c>
      <c r="L1530">
        <f t="shared" ca="1" si="23"/>
        <v>4</v>
      </c>
      <c r="M1530" s="2">
        <v>2500</v>
      </c>
    </row>
    <row r="1531" spans="1:13" x14ac:dyDescent="0.25">
      <c r="A1531" t="s">
        <v>57</v>
      </c>
      <c r="B1531" t="s">
        <v>119</v>
      </c>
      <c r="C1531" s="1">
        <v>36663</v>
      </c>
      <c r="D1531">
        <v>21</v>
      </c>
      <c r="E1531" t="s">
        <v>15</v>
      </c>
      <c r="F1531" t="s">
        <v>47</v>
      </c>
      <c r="G1531" t="s">
        <v>43</v>
      </c>
      <c r="H1531" t="s">
        <v>1627</v>
      </c>
      <c r="I1531">
        <v>10</v>
      </c>
      <c r="J1531" t="s">
        <v>71</v>
      </c>
      <c r="K1531">
        <v>89535263</v>
      </c>
      <c r="L1531">
        <f t="shared" ca="1" si="23"/>
        <v>9</v>
      </c>
      <c r="M1531" s="2">
        <v>3900</v>
      </c>
    </row>
    <row r="1532" spans="1:13" x14ac:dyDescent="0.25">
      <c r="A1532" t="s">
        <v>73</v>
      </c>
      <c r="B1532" t="s">
        <v>98</v>
      </c>
      <c r="C1532" s="1">
        <v>37176</v>
      </c>
      <c r="D1532">
        <v>21</v>
      </c>
      <c r="E1532" t="s">
        <v>15</v>
      </c>
      <c r="F1532" t="s">
        <v>47</v>
      </c>
      <c r="G1532" t="s">
        <v>43</v>
      </c>
      <c r="H1532" t="s">
        <v>1628</v>
      </c>
      <c r="I1532">
        <v>95</v>
      </c>
      <c r="J1532" t="s">
        <v>64</v>
      </c>
      <c r="K1532">
        <v>80964098</v>
      </c>
      <c r="L1532">
        <f t="shared" ca="1" si="23"/>
        <v>4</v>
      </c>
      <c r="M1532" s="2">
        <v>3700</v>
      </c>
    </row>
    <row r="1533" spans="1:13" x14ac:dyDescent="0.25">
      <c r="A1533" t="s">
        <v>97</v>
      </c>
      <c r="B1533" t="s">
        <v>232</v>
      </c>
      <c r="C1533" s="1">
        <v>31194</v>
      </c>
      <c r="D1533">
        <v>21</v>
      </c>
      <c r="E1533" t="s">
        <v>26</v>
      </c>
      <c r="F1533" t="s">
        <v>38</v>
      </c>
      <c r="G1533" t="s">
        <v>43</v>
      </c>
      <c r="H1533" t="s">
        <v>1629</v>
      </c>
      <c r="I1533">
        <v>139</v>
      </c>
      <c r="J1533" t="s">
        <v>19</v>
      </c>
      <c r="K1533">
        <v>69800928</v>
      </c>
      <c r="L1533">
        <f t="shared" ca="1" si="23"/>
        <v>7</v>
      </c>
      <c r="M1533" s="2">
        <v>2600</v>
      </c>
    </row>
    <row r="1534" spans="1:13" x14ac:dyDescent="0.25">
      <c r="A1534" t="s">
        <v>24</v>
      </c>
      <c r="B1534" t="s">
        <v>171</v>
      </c>
      <c r="C1534" s="1">
        <v>29912</v>
      </c>
      <c r="D1534">
        <v>21</v>
      </c>
      <c r="E1534" t="s">
        <v>26</v>
      </c>
      <c r="F1534" t="s">
        <v>108</v>
      </c>
      <c r="G1534" t="s">
        <v>43</v>
      </c>
      <c r="H1534" t="s">
        <v>1630</v>
      </c>
      <c r="I1534">
        <v>818</v>
      </c>
      <c r="J1534" t="s">
        <v>56</v>
      </c>
      <c r="K1534">
        <v>39955958</v>
      </c>
      <c r="L1534">
        <f t="shared" ca="1" si="23"/>
        <v>4</v>
      </c>
      <c r="M1534" s="2">
        <v>3200</v>
      </c>
    </row>
    <row r="1535" spans="1:13" x14ac:dyDescent="0.25">
      <c r="A1535" t="s">
        <v>103</v>
      </c>
      <c r="B1535" t="s">
        <v>134</v>
      </c>
      <c r="C1535" s="1">
        <v>24353</v>
      </c>
      <c r="D1535">
        <v>21</v>
      </c>
      <c r="E1535" t="s">
        <v>26</v>
      </c>
      <c r="F1535" t="s">
        <v>16</v>
      </c>
      <c r="G1535" t="s">
        <v>43</v>
      </c>
      <c r="H1535" t="s">
        <v>1403</v>
      </c>
      <c r="I1535">
        <v>3</v>
      </c>
      <c r="J1535" t="s">
        <v>56</v>
      </c>
      <c r="K1535">
        <v>15129673</v>
      </c>
      <c r="L1535">
        <f t="shared" ca="1" si="23"/>
        <v>6</v>
      </c>
      <c r="M1535" s="2">
        <v>3300</v>
      </c>
    </row>
    <row r="1536" spans="1:13" x14ac:dyDescent="0.25">
      <c r="A1536" t="s">
        <v>24</v>
      </c>
      <c r="B1536" t="s">
        <v>204</v>
      </c>
      <c r="C1536" s="1">
        <v>28937</v>
      </c>
      <c r="D1536">
        <v>21</v>
      </c>
      <c r="E1536" t="s">
        <v>26</v>
      </c>
      <c r="F1536" t="s">
        <v>54</v>
      </c>
      <c r="G1536" t="s">
        <v>43</v>
      </c>
      <c r="H1536" t="s">
        <v>1631</v>
      </c>
      <c r="I1536">
        <v>94</v>
      </c>
      <c r="J1536" t="s">
        <v>19</v>
      </c>
      <c r="K1536">
        <v>10008217</v>
      </c>
      <c r="L1536">
        <f t="shared" ca="1" si="23"/>
        <v>5</v>
      </c>
      <c r="M1536" s="2">
        <v>2200</v>
      </c>
    </row>
    <row r="1537" spans="1:13" x14ac:dyDescent="0.25">
      <c r="A1537" t="s">
        <v>73</v>
      </c>
      <c r="B1537" t="s">
        <v>241</v>
      </c>
      <c r="C1537" s="1">
        <v>37065</v>
      </c>
      <c r="D1537">
        <v>21</v>
      </c>
      <c r="E1537" t="s">
        <v>15</v>
      </c>
      <c r="F1537" t="s">
        <v>27</v>
      </c>
      <c r="G1537" t="s">
        <v>43</v>
      </c>
      <c r="H1537" t="s">
        <v>1632</v>
      </c>
      <c r="I1537">
        <v>5</v>
      </c>
      <c r="J1537" t="s">
        <v>40</v>
      </c>
      <c r="K1537">
        <v>61850046</v>
      </c>
      <c r="L1537">
        <f t="shared" ca="1" si="23"/>
        <v>9</v>
      </c>
      <c r="M1537" s="2">
        <v>4000</v>
      </c>
    </row>
    <row r="1538" spans="1:13" x14ac:dyDescent="0.25">
      <c r="A1538" t="s">
        <v>41</v>
      </c>
      <c r="B1538" t="s">
        <v>171</v>
      </c>
      <c r="C1538" s="1">
        <v>30779</v>
      </c>
      <c r="D1538">
        <v>21</v>
      </c>
      <c r="E1538" t="s">
        <v>15</v>
      </c>
      <c r="F1538" t="s">
        <v>47</v>
      </c>
      <c r="G1538" t="s">
        <v>43</v>
      </c>
      <c r="H1538" t="s">
        <v>1633</v>
      </c>
      <c r="I1538">
        <v>147</v>
      </c>
      <c r="J1538" t="s">
        <v>40</v>
      </c>
      <c r="K1538">
        <v>97957528</v>
      </c>
      <c r="L1538">
        <f t="shared" ca="1" si="23"/>
        <v>8</v>
      </c>
      <c r="M1538" s="2">
        <v>2700</v>
      </c>
    </row>
    <row r="1539" spans="1:13" x14ac:dyDescent="0.25">
      <c r="A1539" t="s">
        <v>83</v>
      </c>
      <c r="B1539" t="s">
        <v>271</v>
      </c>
      <c r="C1539" s="1">
        <v>24087</v>
      </c>
      <c r="D1539">
        <v>21</v>
      </c>
      <c r="E1539" t="s">
        <v>15</v>
      </c>
      <c r="F1539" t="s">
        <v>50</v>
      </c>
      <c r="G1539" t="s">
        <v>43</v>
      </c>
      <c r="H1539" t="s">
        <v>1634</v>
      </c>
      <c r="I1539">
        <v>8</v>
      </c>
      <c r="J1539" t="s">
        <v>64</v>
      </c>
      <c r="K1539">
        <v>48442320</v>
      </c>
      <c r="L1539">
        <f t="shared" ref="L1539:L1602" ca="1" si="24">RANDBETWEEN(4, 10)</f>
        <v>4</v>
      </c>
      <c r="M1539" s="2">
        <v>3600</v>
      </c>
    </row>
    <row r="1540" spans="1:13" x14ac:dyDescent="0.25">
      <c r="A1540" t="s">
        <v>57</v>
      </c>
      <c r="B1540" t="s">
        <v>199</v>
      </c>
      <c r="C1540" s="1">
        <v>27933</v>
      </c>
      <c r="D1540">
        <v>21</v>
      </c>
      <c r="E1540" t="s">
        <v>15</v>
      </c>
      <c r="F1540" t="s">
        <v>27</v>
      </c>
      <c r="G1540" t="s">
        <v>43</v>
      </c>
      <c r="H1540" t="s">
        <v>1635</v>
      </c>
      <c r="I1540">
        <v>92</v>
      </c>
      <c r="J1540" t="s">
        <v>40</v>
      </c>
      <c r="K1540">
        <v>58572572</v>
      </c>
      <c r="L1540">
        <f t="shared" ca="1" si="24"/>
        <v>6</v>
      </c>
      <c r="M1540" s="2">
        <v>2000</v>
      </c>
    </row>
    <row r="1541" spans="1:13" x14ac:dyDescent="0.25">
      <c r="A1541" t="s">
        <v>139</v>
      </c>
      <c r="B1541" t="s">
        <v>21</v>
      </c>
      <c r="C1541" s="1">
        <v>28868</v>
      </c>
      <c r="D1541">
        <v>21</v>
      </c>
      <c r="E1541" t="s">
        <v>26</v>
      </c>
      <c r="F1541" t="s">
        <v>16</v>
      </c>
      <c r="G1541" t="s">
        <v>43</v>
      </c>
      <c r="H1541" t="s">
        <v>1636</v>
      </c>
      <c r="I1541">
        <v>16</v>
      </c>
      <c r="J1541" t="s">
        <v>35</v>
      </c>
      <c r="K1541">
        <v>42855544</v>
      </c>
      <c r="L1541">
        <f t="shared" ca="1" si="24"/>
        <v>9</v>
      </c>
      <c r="M1541" s="2">
        <v>3300</v>
      </c>
    </row>
    <row r="1542" spans="1:13" x14ac:dyDescent="0.25">
      <c r="A1542" t="s">
        <v>13</v>
      </c>
      <c r="B1542" t="s">
        <v>177</v>
      </c>
      <c r="C1542" s="1">
        <v>38591</v>
      </c>
      <c r="D1542">
        <v>21</v>
      </c>
      <c r="E1542" t="s">
        <v>15</v>
      </c>
      <c r="F1542" t="s">
        <v>117</v>
      </c>
      <c r="G1542" t="s">
        <v>43</v>
      </c>
      <c r="H1542" t="s">
        <v>1637</v>
      </c>
      <c r="I1542">
        <v>469</v>
      </c>
      <c r="J1542" t="s">
        <v>71</v>
      </c>
      <c r="K1542">
        <v>54322422</v>
      </c>
      <c r="L1542">
        <f t="shared" ca="1" si="24"/>
        <v>6</v>
      </c>
      <c r="M1542" s="2">
        <v>2100</v>
      </c>
    </row>
    <row r="1543" spans="1:13" x14ac:dyDescent="0.25">
      <c r="A1543" t="s">
        <v>57</v>
      </c>
      <c r="B1543" t="s">
        <v>187</v>
      </c>
      <c r="C1543" s="1">
        <v>23348</v>
      </c>
      <c r="D1543">
        <v>21</v>
      </c>
      <c r="E1543" t="s">
        <v>15</v>
      </c>
      <c r="F1543" t="s">
        <v>16</v>
      </c>
      <c r="G1543" t="s">
        <v>43</v>
      </c>
      <c r="H1543" t="s">
        <v>928</v>
      </c>
      <c r="I1543">
        <v>37</v>
      </c>
      <c r="J1543" t="s">
        <v>45</v>
      </c>
      <c r="K1543">
        <v>32990007</v>
      </c>
      <c r="L1543">
        <f t="shared" ca="1" si="24"/>
        <v>5</v>
      </c>
      <c r="M1543" s="2">
        <v>2400</v>
      </c>
    </row>
    <row r="1544" spans="1:13" x14ac:dyDescent="0.25">
      <c r="A1544" t="s">
        <v>31</v>
      </c>
      <c r="B1544" t="s">
        <v>265</v>
      </c>
      <c r="C1544" s="1">
        <v>36314</v>
      </c>
      <c r="D1544">
        <v>21</v>
      </c>
      <c r="E1544" t="s">
        <v>26</v>
      </c>
      <c r="F1544" t="s">
        <v>38</v>
      </c>
      <c r="G1544" t="s">
        <v>43</v>
      </c>
      <c r="H1544" t="s">
        <v>1638</v>
      </c>
      <c r="I1544">
        <v>56</v>
      </c>
      <c r="J1544" t="s">
        <v>19</v>
      </c>
      <c r="K1544">
        <v>86871171</v>
      </c>
      <c r="L1544">
        <f t="shared" ca="1" si="24"/>
        <v>8</v>
      </c>
      <c r="M1544" s="2">
        <v>3000</v>
      </c>
    </row>
    <row r="1545" spans="1:13" x14ac:dyDescent="0.25">
      <c r="A1545" t="s">
        <v>24</v>
      </c>
      <c r="B1545" t="s">
        <v>124</v>
      </c>
      <c r="C1545" s="1">
        <v>34747</v>
      </c>
      <c r="D1545">
        <v>21</v>
      </c>
      <c r="E1545" t="s">
        <v>26</v>
      </c>
      <c r="F1545" t="s">
        <v>108</v>
      </c>
      <c r="G1545" t="s">
        <v>43</v>
      </c>
      <c r="H1545" t="s">
        <v>1639</v>
      </c>
      <c r="I1545">
        <v>47</v>
      </c>
      <c r="J1545" t="s">
        <v>19</v>
      </c>
      <c r="K1545">
        <v>83708142</v>
      </c>
      <c r="L1545">
        <f t="shared" ca="1" si="24"/>
        <v>6</v>
      </c>
      <c r="M1545" s="2">
        <v>2700</v>
      </c>
    </row>
    <row r="1546" spans="1:13" x14ac:dyDescent="0.25">
      <c r="A1546" t="s">
        <v>91</v>
      </c>
      <c r="B1546" t="s">
        <v>259</v>
      </c>
      <c r="C1546" s="1">
        <v>37788</v>
      </c>
      <c r="D1546">
        <v>21</v>
      </c>
      <c r="E1546" t="s">
        <v>26</v>
      </c>
      <c r="F1546" t="s">
        <v>22</v>
      </c>
      <c r="G1546" t="s">
        <v>43</v>
      </c>
      <c r="H1546" t="s">
        <v>1640</v>
      </c>
      <c r="I1546">
        <v>8</v>
      </c>
      <c r="J1546" t="s">
        <v>64</v>
      </c>
      <c r="K1546">
        <v>37043692</v>
      </c>
      <c r="L1546">
        <f t="shared" ca="1" si="24"/>
        <v>9</v>
      </c>
      <c r="M1546" s="2">
        <v>3300</v>
      </c>
    </row>
    <row r="1547" spans="1:13" x14ac:dyDescent="0.25">
      <c r="A1547" t="s">
        <v>139</v>
      </c>
      <c r="B1547" t="s">
        <v>42</v>
      </c>
      <c r="C1547" s="1">
        <v>33854</v>
      </c>
      <c r="D1547">
        <v>21</v>
      </c>
      <c r="E1547" t="s">
        <v>26</v>
      </c>
      <c r="F1547" t="s">
        <v>66</v>
      </c>
      <c r="G1547" t="s">
        <v>43</v>
      </c>
      <c r="H1547" t="s">
        <v>332</v>
      </c>
      <c r="I1547">
        <v>20</v>
      </c>
      <c r="J1547" t="s">
        <v>56</v>
      </c>
      <c r="K1547">
        <v>51212250</v>
      </c>
      <c r="L1547">
        <f t="shared" ca="1" si="24"/>
        <v>7</v>
      </c>
      <c r="M1547" s="2">
        <v>3100</v>
      </c>
    </row>
    <row r="1548" spans="1:13" x14ac:dyDescent="0.25">
      <c r="A1548" t="s">
        <v>91</v>
      </c>
      <c r="B1548" t="s">
        <v>46</v>
      </c>
      <c r="C1548" s="1">
        <v>33088</v>
      </c>
      <c r="D1548">
        <v>21</v>
      </c>
      <c r="E1548" t="s">
        <v>26</v>
      </c>
      <c r="F1548" t="s">
        <v>22</v>
      </c>
      <c r="G1548" t="s">
        <v>43</v>
      </c>
      <c r="H1548" t="s">
        <v>1641</v>
      </c>
      <c r="I1548">
        <v>74</v>
      </c>
      <c r="J1548" t="s">
        <v>35</v>
      </c>
      <c r="K1548">
        <v>88618418</v>
      </c>
      <c r="L1548">
        <f t="shared" ca="1" si="24"/>
        <v>9</v>
      </c>
      <c r="M1548" s="2">
        <v>3600</v>
      </c>
    </row>
    <row r="1549" spans="1:13" x14ac:dyDescent="0.25">
      <c r="A1549" t="s">
        <v>83</v>
      </c>
      <c r="B1549" t="s">
        <v>565</v>
      </c>
      <c r="C1549" s="1">
        <v>36889</v>
      </c>
      <c r="D1549">
        <v>21</v>
      </c>
      <c r="E1549" t="s">
        <v>15</v>
      </c>
      <c r="F1549" t="s">
        <v>66</v>
      </c>
      <c r="G1549" t="s">
        <v>43</v>
      </c>
      <c r="H1549" t="s">
        <v>1642</v>
      </c>
      <c r="I1549">
        <v>62</v>
      </c>
      <c r="J1549" t="s">
        <v>35</v>
      </c>
      <c r="K1549">
        <v>26187234</v>
      </c>
      <c r="L1549">
        <f t="shared" ca="1" si="24"/>
        <v>5</v>
      </c>
      <c r="M1549" s="2">
        <v>2700</v>
      </c>
    </row>
    <row r="1550" spans="1:13" x14ac:dyDescent="0.25">
      <c r="A1550" t="s">
        <v>24</v>
      </c>
      <c r="B1550" t="s">
        <v>292</v>
      </c>
      <c r="C1550" s="1">
        <v>36186</v>
      </c>
      <c r="D1550">
        <v>21</v>
      </c>
      <c r="E1550" t="s">
        <v>26</v>
      </c>
      <c r="F1550" t="s">
        <v>66</v>
      </c>
      <c r="G1550" t="s">
        <v>43</v>
      </c>
      <c r="H1550" t="s">
        <v>1643</v>
      </c>
      <c r="I1550">
        <v>16</v>
      </c>
      <c r="J1550" t="s">
        <v>71</v>
      </c>
      <c r="K1550">
        <v>1150044</v>
      </c>
      <c r="L1550">
        <f t="shared" ca="1" si="24"/>
        <v>8</v>
      </c>
      <c r="M1550" s="2">
        <v>2800</v>
      </c>
    </row>
    <row r="1551" spans="1:13" x14ac:dyDescent="0.25">
      <c r="A1551" t="s">
        <v>41</v>
      </c>
      <c r="B1551" t="s">
        <v>163</v>
      </c>
      <c r="C1551" s="1">
        <v>26045</v>
      </c>
      <c r="D1551">
        <v>21</v>
      </c>
      <c r="E1551" t="s">
        <v>15</v>
      </c>
      <c r="F1551" t="s">
        <v>54</v>
      </c>
      <c r="G1551" t="s">
        <v>43</v>
      </c>
      <c r="H1551" t="s">
        <v>1644</v>
      </c>
      <c r="I1551">
        <v>96</v>
      </c>
      <c r="J1551" t="s">
        <v>19</v>
      </c>
      <c r="K1551">
        <v>30199882</v>
      </c>
      <c r="L1551">
        <f t="shared" ca="1" si="24"/>
        <v>5</v>
      </c>
      <c r="M1551" s="2">
        <v>3700</v>
      </c>
    </row>
    <row r="1552" spans="1:13" x14ac:dyDescent="0.25">
      <c r="A1552" t="s">
        <v>83</v>
      </c>
      <c r="B1552" t="s">
        <v>226</v>
      </c>
      <c r="C1552" s="1">
        <v>27924</v>
      </c>
      <c r="D1552">
        <v>21</v>
      </c>
      <c r="E1552" t="s">
        <v>15</v>
      </c>
      <c r="F1552" t="s">
        <v>50</v>
      </c>
      <c r="G1552" t="s">
        <v>43</v>
      </c>
      <c r="H1552" t="s">
        <v>1645</v>
      </c>
      <c r="I1552">
        <v>506</v>
      </c>
      <c r="J1552" t="s">
        <v>71</v>
      </c>
      <c r="K1552">
        <v>6154965</v>
      </c>
      <c r="L1552">
        <f t="shared" ca="1" si="24"/>
        <v>4</v>
      </c>
      <c r="M1552" s="2">
        <v>3300</v>
      </c>
    </row>
    <row r="1553" spans="1:13" x14ac:dyDescent="0.25">
      <c r="A1553" t="s">
        <v>36</v>
      </c>
      <c r="B1553" t="s">
        <v>565</v>
      </c>
      <c r="C1553" s="1">
        <v>34409</v>
      </c>
      <c r="D1553">
        <v>21</v>
      </c>
      <c r="E1553" t="s">
        <v>15</v>
      </c>
      <c r="F1553" t="s">
        <v>27</v>
      </c>
      <c r="G1553" t="s">
        <v>43</v>
      </c>
      <c r="H1553" t="s">
        <v>1475</v>
      </c>
      <c r="I1553">
        <v>976</v>
      </c>
      <c r="J1553" t="s">
        <v>19</v>
      </c>
      <c r="K1553">
        <v>70061715</v>
      </c>
      <c r="L1553">
        <f t="shared" ca="1" si="24"/>
        <v>9</v>
      </c>
      <c r="M1553" s="2">
        <v>3700</v>
      </c>
    </row>
    <row r="1554" spans="1:13" x14ac:dyDescent="0.25">
      <c r="A1554" t="s">
        <v>76</v>
      </c>
      <c r="B1554" t="s">
        <v>171</v>
      </c>
      <c r="C1554" s="1">
        <v>35859</v>
      </c>
      <c r="D1554">
        <v>21</v>
      </c>
      <c r="E1554" t="s">
        <v>15</v>
      </c>
      <c r="F1554" t="s">
        <v>66</v>
      </c>
      <c r="G1554" t="s">
        <v>43</v>
      </c>
      <c r="H1554" t="s">
        <v>1646</v>
      </c>
      <c r="I1554">
        <v>78</v>
      </c>
      <c r="J1554" t="s">
        <v>19</v>
      </c>
      <c r="K1554">
        <v>96232726</v>
      </c>
      <c r="L1554">
        <f t="shared" ca="1" si="24"/>
        <v>7</v>
      </c>
      <c r="M1554" s="2">
        <v>3300</v>
      </c>
    </row>
    <row r="1555" spans="1:13" x14ac:dyDescent="0.25">
      <c r="A1555" t="s">
        <v>31</v>
      </c>
      <c r="B1555" t="s">
        <v>278</v>
      </c>
      <c r="C1555" s="1">
        <v>23653</v>
      </c>
      <c r="D1555">
        <v>21</v>
      </c>
      <c r="E1555" t="s">
        <v>26</v>
      </c>
      <c r="F1555" t="s">
        <v>47</v>
      </c>
      <c r="G1555" t="s">
        <v>43</v>
      </c>
      <c r="H1555" t="s">
        <v>1647</v>
      </c>
      <c r="I1555">
        <v>36</v>
      </c>
      <c r="J1555" t="s">
        <v>19</v>
      </c>
      <c r="K1555">
        <v>54231554</v>
      </c>
      <c r="L1555">
        <f t="shared" ca="1" si="24"/>
        <v>10</v>
      </c>
      <c r="M1555" s="2">
        <v>3700</v>
      </c>
    </row>
    <row r="1556" spans="1:13" x14ac:dyDescent="0.25">
      <c r="A1556" t="s">
        <v>83</v>
      </c>
      <c r="B1556" t="s">
        <v>492</v>
      </c>
      <c r="C1556" s="1">
        <v>31953</v>
      </c>
      <c r="D1556">
        <v>21</v>
      </c>
      <c r="E1556" t="s">
        <v>15</v>
      </c>
      <c r="F1556" t="s">
        <v>47</v>
      </c>
      <c r="G1556" t="s">
        <v>43</v>
      </c>
      <c r="H1556" t="s">
        <v>1648</v>
      </c>
      <c r="I1556">
        <v>303</v>
      </c>
      <c r="J1556" t="s">
        <v>30</v>
      </c>
      <c r="K1556">
        <v>34644716</v>
      </c>
      <c r="L1556">
        <f t="shared" ca="1" si="24"/>
        <v>7</v>
      </c>
      <c r="M1556" s="2">
        <v>2500</v>
      </c>
    </row>
    <row r="1557" spans="1:13" x14ac:dyDescent="0.25">
      <c r="A1557" t="s">
        <v>91</v>
      </c>
      <c r="B1557" t="s">
        <v>94</v>
      </c>
      <c r="C1557" s="1">
        <v>25209</v>
      </c>
      <c r="D1557">
        <v>21</v>
      </c>
      <c r="E1557" t="s">
        <v>26</v>
      </c>
      <c r="F1557" t="s">
        <v>22</v>
      </c>
      <c r="G1557" t="s">
        <v>43</v>
      </c>
      <c r="H1557" t="s">
        <v>1649</v>
      </c>
      <c r="I1557">
        <v>46</v>
      </c>
      <c r="J1557" t="s">
        <v>19</v>
      </c>
      <c r="K1557">
        <v>51979317</v>
      </c>
      <c r="L1557">
        <f t="shared" ca="1" si="24"/>
        <v>9</v>
      </c>
      <c r="M1557" s="2">
        <v>2900</v>
      </c>
    </row>
    <row r="1558" spans="1:13" x14ac:dyDescent="0.25">
      <c r="A1558" t="s">
        <v>91</v>
      </c>
      <c r="B1558" t="s">
        <v>280</v>
      </c>
      <c r="C1558" s="1">
        <v>32571</v>
      </c>
      <c r="D1558">
        <v>21</v>
      </c>
      <c r="E1558" t="s">
        <v>26</v>
      </c>
      <c r="F1558" t="s">
        <v>47</v>
      </c>
      <c r="G1558" t="s">
        <v>43</v>
      </c>
      <c r="H1558" t="s">
        <v>1650</v>
      </c>
      <c r="I1558">
        <v>7</v>
      </c>
      <c r="J1558" t="s">
        <v>64</v>
      </c>
      <c r="K1558">
        <v>61159642</v>
      </c>
      <c r="L1558">
        <f t="shared" ca="1" si="24"/>
        <v>6</v>
      </c>
      <c r="M1558" s="2">
        <v>3400</v>
      </c>
    </row>
    <row r="1559" spans="1:13" x14ac:dyDescent="0.25">
      <c r="A1559" t="s">
        <v>24</v>
      </c>
      <c r="B1559" t="s">
        <v>179</v>
      </c>
      <c r="C1559" s="1">
        <v>36569</v>
      </c>
      <c r="D1559">
        <v>21</v>
      </c>
      <c r="E1559" t="s">
        <v>26</v>
      </c>
      <c r="F1559" t="s">
        <v>22</v>
      </c>
      <c r="G1559" t="s">
        <v>43</v>
      </c>
      <c r="H1559" t="s">
        <v>1651</v>
      </c>
      <c r="I1559">
        <v>8</v>
      </c>
      <c r="J1559" t="s">
        <v>30</v>
      </c>
      <c r="K1559">
        <v>43154793</v>
      </c>
      <c r="L1559">
        <f t="shared" ca="1" si="24"/>
        <v>4</v>
      </c>
      <c r="M1559" s="2">
        <v>3100</v>
      </c>
    </row>
    <row r="1560" spans="1:13" x14ac:dyDescent="0.25">
      <c r="A1560" t="s">
        <v>41</v>
      </c>
      <c r="B1560" t="s">
        <v>241</v>
      </c>
      <c r="C1560" s="1">
        <v>37691</v>
      </c>
      <c r="D1560">
        <v>21</v>
      </c>
      <c r="E1560" t="s">
        <v>15</v>
      </c>
      <c r="F1560" t="s">
        <v>38</v>
      </c>
      <c r="G1560" t="s">
        <v>43</v>
      </c>
      <c r="H1560" t="s">
        <v>1652</v>
      </c>
      <c r="I1560">
        <v>48</v>
      </c>
      <c r="J1560" t="s">
        <v>56</v>
      </c>
      <c r="K1560">
        <v>29793198</v>
      </c>
      <c r="L1560">
        <f t="shared" ca="1" si="24"/>
        <v>9</v>
      </c>
      <c r="M1560" s="2">
        <v>2000</v>
      </c>
    </row>
    <row r="1561" spans="1:13" x14ac:dyDescent="0.25">
      <c r="A1561" t="s">
        <v>91</v>
      </c>
      <c r="B1561" t="s">
        <v>565</v>
      </c>
      <c r="C1561" s="1">
        <v>24057</v>
      </c>
      <c r="D1561">
        <v>21</v>
      </c>
      <c r="E1561" t="s">
        <v>26</v>
      </c>
      <c r="F1561" t="s">
        <v>27</v>
      </c>
      <c r="G1561" t="s">
        <v>43</v>
      </c>
      <c r="H1561" t="s">
        <v>1653</v>
      </c>
      <c r="I1561">
        <v>55</v>
      </c>
      <c r="J1561" t="s">
        <v>56</v>
      </c>
      <c r="K1561">
        <v>13773050</v>
      </c>
      <c r="L1561">
        <f t="shared" ca="1" si="24"/>
        <v>9</v>
      </c>
      <c r="M1561" s="2">
        <v>2200</v>
      </c>
    </row>
    <row r="1562" spans="1:13" x14ac:dyDescent="0.25">
      <c r="A1562" t="s">
        <v>76</v>
      </c>
      <c r="B1562" t="s">
        <v>49</v>
      </c>
      <c r="C1562" s="1">
        <v>31086</v>
      </c>
      <c r="D1562">
        <v>21</v>
      </c>
      <c r="E1562" t="s">
        <v>15</v>
      </c>
      <c r="F1562" t="s">
        <v>16</v>
      </c>
      <c r="G1562" t="s">
        <v>43</v>
      </c>
      <c r="H1562" t="s">
        <v>1654</v>
      </c>
      <c r="I1562">
        <v>50</v>
      </c>
      <c r="J1562" t="s">
        <v>35</v>
      </c>
      <c r="K1562">
        <v>33171401</v>
      </c>
      <c r="L1562">
        <f t="shared" ca="1" si="24"/>
        <v>7</v>
      </c>
      <c r="M1562" s="2">
        <v>2000</v>
      </c>
    </row>
    <row r="1563" spans="1:13" x14ac:dyDescent="0.25">
      <c r="A1563" t="s">
        <v>68</v>
      </c>
      <c r="B1563" t="s">
        <v>169</v>
      </c>
      <c r="C1563" s="1">
        <v>33331</v>
      </c>
      <c r="D1563">
        <v>21</v>
      </c>
      <c r="E1563" t="s">
        <v>26</v>
      </c>
      <c r="F1563" t="s">
        <v>50</v>
      </c>
      <c r="G1563" t="s">
        <v>43</v>
      </c>
      <c r="H1563" t="s">
        <v>1655</v>
      </c>
      <c r="I1563">
        <v>5</v>
      </c>
      <c r="J1563" t="s">
        <v>71</v>
      </c>
      <c r="K1563">
        <v>88328896</v>
      </c>
      <c r="L1563">
        <f t="shared" ca="1" si="24"/>
        <v>10</v>
      </c>
      <c r="M1563" s="2">
        <v>2600</v>
      </c>
    </row>
    <row r="1564" spans="1:13" x14ac:dyDescent="0.25">
      <c r="A1564" t="s">
        <v>41</v>
      </c>
      <c r="B1564" t="s">
        <v>128</v>
      </c>
      <c r="C1564" s="1">
        <v>38301</v>
      </c>
      <c r="D1564">
        <v>21</v>
      </c>
      <c r="E1564" t="s">
        <v>15</v>
      </c>
      <c r="F1564" t="s">
        <v>47</v>
      </c>
      <c r="G1564" t="s">
        <v>43</v>
      </c>
      <c r="H1564" t="s">
        <v>1656</v>
      </c>
      <c r="I1564">
        <v>317</v>
      </c>
      <c r="J1564" t="s">
        <v>56</v>
      </c>
      <c r="K1564">
        <v>93881166</v>
      </c>
      <c r="L1564">
        <f t="shared" ca="1" si="24"/>
        <v>7</v>
      </c>
      <c r="M1564" s="2">
        <v>2000</v>
      </c>
    </row>
    <row r="1565" spans="1:13" x14ac:dyDescent="0.25">
      <c r="A1565" t="s">
        <v>103</v>
      </c>
      <c r="B1565" t="s">
        <v>46</v>
      </c>
      <c r="C1565" s="1">
        <v>31785</v>
      </c>
      <c r="D1565">
        <v>21</v>
      </c>
      <c r="E1565" t="s">
        <v>26</v>
      </c>
      <c r="F1565" t="s">
        <v>38</v>
      </c>
      <c r="G1565" t="s">
        <v>43</v>
      </c>
      <c r="H1565" t="s">
        <v>1657</v>
      </c>
      <c r="I1565">
        <v>543</v>
      </c>
      <c r="J1565" t="s">
        <v>19</v>
      </c>
      <c r="K1565">
        <v>93733948</v>
      </c>
      <c r="L1565">
        <f t="shared" ca="1" si="24"/>
        <v>6</v>
      </c>
      <c r="M1565" s="2">
        <v>2600</v>
      </c>
    </row>
    <row r="1566" spans="1:13" x14ac:dyDescent="0.25">
      <c r="A1566" t="s">
        <v>57</v>
      </c>
      <c r="B1566" t="s">
        <v>265</v>
      </c>
      <c r="C1566" s="1">
        <v>34924</v>
      </c>
      <c r="D1566">
        <v>21</v>
      </c>
      <c r="E1566" t="s">
        <v>15</v>
      </c>
      <c r="F1566" t="s">
        <v>27</v>
      </c>
      <c r="G1566" t="s">
        <v>43</v>
      </c>
      <c r="H1566" t="s">
        <v>1658</v>
      </c>
      <c r="I1566">
        <v>73</v>
      </c>
      <c r="J1566" t="s">
        <v>64</v>
      </c>
      <c r="K1566">
        <v>28431937</v>
      </c>
      <c r="L1566">
        <f t="shared" ca="1" si="24"/>
        <v>7</v>
      </c>
      <c r="M1566" s="2">
        <v>2000</v>
      </c>
    </row>
    <row r="1567" spans="1:13" x14ac:dyDescent="0.25">
      <c r="A1567" t="s">
        <v>155</v>
      </c>
      <c r="B1567" t="s">
        <v>465</v>
      </c>
      <c r="C1567" s="1">
        <v>36369</v>
      </c>
      <c r="D1567">
        <v>21</v>
      </c>
      <c r="E1567" t="s">
        <v>26</v>
      </c>
      <c r="F1567" t="s">
        <v>108</v>
      </c>
      <c r="G1567" t="s">
        <v>43</v>
      </c>
      <c r="H1567" t="s">
        <v>1659</v>
      </c>
      <c r="I1567">
        <v>96</v>
      </c>
      <c r="J1567" t="s">
        <v>30</v>
      </c>
      <c r="K1567">
        <v>51159016</v>
      </c>
      <c r="L1567">
        <f t="shared" ca="1" si="24"/>
        <v>10</v>
      </c>
      <c r="M1567" s="2">
        <v>2700</v>
      </c>
    </row>
    <row r="1568" spans="1:13" x14ac:dyDescent="0.25">
      <c r="A1568" t="s">
        <v>41</v>
      </c>
      <c r="B1568" t="s">
        <v>190</v>
      </c>
      <c r="C1568" s="1">
        <v>31216</v>
      </c>
      <c r="D1568">
        <v>21</v>
      </c>
      <c r="E1568" t="s">
        <v>15</v>
      </c>
      <c r="F1568" t="s">
        <v>117</v>
      </c>
      <c r="G1568" t="s">
        <v>43</v>
      </c>
      <c r="H1568" t="s">
        <v>1660</v>
      </c>
      <c r="I1568">
        <v>81</v>
      </c>
      <c r="J1568" t="s">
        <v>19</v>
      </c>
      <c r="K1568">
        <v>32440115</v>
      </c>
      <c r="L1568">
        <f t="shared" ca="1" si="24"/>
        <v>10</v>
      </c>
      <c r="M1568" s="2">
        <v>2100</v>
      </c>
    </row>
    <row r="1569" spans="1:13" x14ac:dyDescent="0.25">
      <c r="A1569" t="s">
        <v>73</v>
      </c>
      <c r="B1569" t="s">
        <v>317</v>
      </c>
      <c r="C1569" s="1">
        <v>23350</v>
      </c>
      <c r="D1569">
        <v>21</v>
      </c>
      <c r="E1569" t="s">
        <v>15</v>
      </c>
      <c r="F1569" t="s">
        <v>66</v>
      </c>
      <c r="G1569" t="s">
        <v>43</v>
      </c>
      <c r="H1569" t="s">
        <v>1661</v>
      </c>
      <c r="I1569">
        <v>96</v>
      </c>
      <c r="J1569" t="s">
        <v>40</v>
      </c>
      <c r="K1569">
        <v>20595962</v>
      </c>
      <c r="L1569">
        <f t="shared" ca="1" si="24"/>
        <v>5</v>
      </c>
      <c r="M1569" s="2">
        <v>3100</v>
      </c>
    </row>
    <row r="1570" spans="1:13" x14ac:dyDescent="0.25">
      <c r="A1570" t="s">
        <v>13</v>
      </c>
      <c r="B1570" t="s">
        <v>156</v>
      </c>
      <c r="C1570" s="1">
        <v>23253</v>
      </c>
      <c r="D1570">
        <v>21</v>
      </c>
      <c r="E1570" t="s">
        <v>15</v>
      </c>
      <c r="F1570" t="s">
        <v>50</v>
      </c>
      <c r="G1570" t="s">
        <v>43</v>
      </c>
      <c r="H1570" t="s">
        <v>1662</v>
      </c>
      <c r="I1570">
        <v>870</v>
      </c>
      <c r="J1570" t="s">
        <v>30</v>
      </c>
      <c r="K1570">
        <v>14097</v>
      </c>
      <c r="L1570">
        <f t="shared" ca="1" si="24"/>
        <v>10</v>
      </c>
      <c r="M1570" s="2">
        <v>3600</v>
      </c>
    </row>
    <row r="1571" spans="1:13" x14ac:dyDescent="0.25">
      <c r="A1571" t="s">
        <v>155</v>
      </c>
      <c r="B1571" t="s">
        <v>219</v>
      </c>
      <c r="C1571" s="1">
        <v>35910</v>
      </c>
      <c r="D1571">
        <v>21</v>
      </c>
      <c r="E1571" t="s">
        <v>26</v>
      </c>
      <c r="F1571" t="s">
        <v>38</v>
      </c>
      <c r="G1571" t="s">
        <v>43</v>
      </c>
      <c r="H1571" t="s">
        <v>1663</v>
      </c>
      <c r="I1571">
        <v>68</v>
      </c>
      <c r="J1571" t="s">
        <v>35</v>
      </c>
      <c r="K1571">
        <v>61471323</v>
      </c>
      <c r="L1571">
        <f t="shared" ca="1" si="24"/>
        <v>8</v>
      </c>
      <c r="M1571" s="2">
        <v>2300</v>
      </c>
    </row>
    <row r="1572" spans="1:13" x14ac:dyDescent="0.25">
      <c r="A1572" t="s">
        <v>155</v>
      </c>
      <c r="B1572" t="s">
        <v>61</v>
      </c>
      <c r="C1572" s="1">
        <v>25839</v>
      </c>
      <c r="D1572">
        <v>21</v>
      </c>
      <c r="E1572" t="s">
        <v>26</v>
      </c>
      <c r="F1572" t="s">
        <v>47</v>
      </c>
      <c r="G1572" t="s">
        <v>43</v>
      </c>
      <c r="H1572" t="s">
        <v>1664</v>
      </c>
      <c r="I1572">
        <v>16</v>
      </c>
      <c r="J1572" t="s">
        <v>45</v>
      </c>
      <c r="K1572">
        <v>13416619</v>
      </c>
      <c r="L1572">
        <f t="shared" ca="1" si="24"/>
        <v>4</v>
      </c>
      <c r="M1572" s="2">
        <v>2100</v>
      </c>
    </row>
    <row r="1573" spans="1:13" x14ac:dyDescent="0.25">
      <c r="A1573" t="s">
        <v>114</v>
      </c>
      <c r="B1573" t="s">
        <v>223</v>
      </c>
      <c r="C1573" s="1">
        <v>28549</v>
      </c>
      <c r="D1573">
        <v>21</v>
      </c>
      <c r="E1573" t="s">
        <v>26</v>
      </c>
      <c r="F1573" t="s">
        <v>16</v>
      </c>
      <c r="G1573" t="s">
        <v>43</v>
      </c>
      <c r="H1573" t="s">
        <v>1665</v>
      </c>
      <c r="I1573">
        <v>3</v>
      </c>
      <c r="J1573" t="s">
        <v>64</v>
      </c>
      <c r="K1573">
        <v>72423168</v>
      </c>
      <c r="L1573">
        <f t="shared" ca="1" si="24"/>
        <v>5</v>
      </c>
      <c r="M1573" s="2">
        <v>3800</v>
      </c>
    </row>
    <row r="1574" spans="1:13" x14ac:dyDescent="0.25">
      <c r="A1574" t="s">
        <v>114</v>
      </c>
      <c r="B1574" t="s">
        <v>116</v>
      </c>
      <c r="C1574" s="1">
        <v>34765</v>
      </c>
      <c r="D1574">
        <v>21</v>
      </c>
      <c r="E1574" t="s">
        <v>26</v>
      </c>
      <c r="F1574" t="s">
        <v>66</v>
      </c>
      <c r="G1574" t="s">
        <v>43</v>
      </c>
      <c r="H1574" t="s">
        <v>1482</v>
      </c>
      <c r="I1574">
        <v>42</v>
      </c>
      <c r="J1574" t="s">
        <v>45</v>
      </c>
      <c r="K1574">
        <v>79284888</v>
      </c>
      <c r="L1574">
        <f t="shared" ca="1" si="24"/>
        <v>5</v>
      </c>
      <c r="M1574" s="2">
        <v>3000</v>
      </c>
    </row>
    <row r="1575" spans="1:13" x14ac:dyDescent="0.25">
      <c r="A1575" t="s">
        <v>57</v>
      </c>
      <c r="B1575" t="s">
        <v>79</v>
      </c>
      <c r="C1575" s="1">
        <v>31481</v>
      </c>
      <c r="D1575">
        <v>21</v>
      </c>
      <c r="E1575" t="s">
        <v>15</v>
      </c>
      <c r="F1575" t="s">
        <v>47</v>
      </c>
      <c r="G1575" t="s">
        <v>43</v>
      </c>
      <c r="H1575" t="s">
        <v>1666</v>
      </c>
      <c r="I1575">
        <v>9</v>
      </c>
      <c r="J1575" t="s">
        <v>19</v>
      </c>
      <c r="K1575">
        <v>96261809</v>
      </c>
      <c r="L1575">
        <f t="shared" ca="1" si="24"/>
        <v>5</v>
      </c>
      <c r="M1575" s="2">
        <v>3800</v>
      </c>
    </row>
    <row r="1576" spans="1:13" x14ac:dyDescent="0.25">
      <c r="A1576" t="s">
        <v>91</v>
      </c>
      <c r="B1576" t="s">
        <v>232</v>
      </c>
      <c r="C1576" s="1">
        <v>26070</v>
      </c>
      <c r="D1576">
        <v>21</v>
      </c>
      <c r="E1576" t="s">
        <v>26</v>
      </c>
      <c r="F1576" t="s">
        <v>54</v>
      </c>
      <c r="G1576" t="s">
        <v>43</v>
      </c>
      <c r="H1576" t="s">
        <v>1667</v>
      </c>
      <c r="I1576">
        <v>32</v>
      </c>
      <c r="J1576" t="s">
        <v>64</v>
      </c>
      <c r="K1576">
        <v>77027604</v>
      </c>
      <c r="L1576">
        <f t="shared" ca="1" si="24"/>
        <v>7</v>
      </c>
      <c r="M1576" s="2">
        <v>2700</v>
      </c>
    </row>
    <row r="1577" spans="1:13" x14ac:dyDescent="0.25">
      <c r="A1577" t="s">
        <v>20</v>
      </c>
      <c r="B1577" t="s">
        <v>37</v>
      </c>
      <c r="C1577" s="1">
        <v>37826</v>
      </c>
      <c r="D1577">
        <v>21</v>
      </c>
      <c r="E1577" t="s">
        <v>15</v>
      </c>
      <c r="F1577" t="s">
        <v>27</v>
      </c>
      <c r="G1577" t="s">
        <v>43</v>
      </c>
      <c r="H1577" t="s">
        <v>1668</v>
      </c>
      <c r="I1577">
        <v>50</v>
      </c>
      <c r="J1577" t="s">
        <v>30</v>
      </c>
      <c r="K1577">
        <v>96625915</v>
      </c>
      <c r="L1577">
        <f t="shared" ca="1" si="24"/>
        <v>5</v>
      </c>
      <c r="M1577" s="2">
        <v>2700</v>
      </c>
    </row>
    <row r="1578" spans="1:13" x14ac:dyDescent="0.25">
      <c r="A1578" t="s">
        <v>52</v>
      </c>
      <c r="B1578" t="s">
        <v>214</v>
      </c>
      <c r="C1578" s="1">
        <v>32438</v>
      </c>
      <c r="D1578">
        <v>21</v>
      </c>
      <c r="E1578" t="s">
        <v>15</v>
      </c>
      <c r="F1578" t="s">
        <v>27</v>
      </c>
      <c r="G1578" t="s">
        <v>43</v>
      </c>
      <c r="H1578" t="s">
        <v>1669</v>
      </c>
      <c r="I1578">
        <v>351</v>
      </c>
      <c r="J1578" t="s">
        <v>19</v>
      </c>
      <c r="K1578">
        <v>8460932</v>
      </c>
      <c r="L1578">
        <f t="shared" ca="1" si="24"/>
        <v>4</v>
      </c>
      <c r="M1578" s="2">
        <v>2700</v>
      </c>
    </row>
    <row r="1579" spans="1:13" x14ac:dyDescent="0.25">
      <c r="A1579" t="s">
        <v>139</v>
      </c>
      <c r="B1579" t="s">
        <v>116</v>
      </c>
      <c r="C1579" s="1">
        <v>25725</v>
      </c>
      <c r="D1579">
        <v>21</v>
      </c>
      <c r="E1579" t="s">
        <v>26</v>
      </c>
      <c r="F1579" t="s">
        <v>50</v>
      </c>
      <c r="G1579" t="s">
        <v>43</v>
      </c>
      <c r="H1579" t="s">
        <v>1670</v>
      </c>
      <c r="I1579">
        <v>48</v>
      </c>
      <c r="J1579" t="s">
        <v>56</v>
      </c>
      <c r="K1579">
        <v>72880203</v>
      </c>
      <c r="L1579">
        <f t="shared" ca="1" si="24"/>
        <v>8</v>
      </c>
      <c r="M1579" s="2">
        <v>2600</v>
      </c>
    </row>
    <row r="1580" spans="1:13" x14ac:dyDescent="0.25">
      <c r="A1580" t="s">
        <v>73</v>
      </c>
      <c r="B1580" t="s">
        <v>100</v>
      </c>
      <c r="C1580" s="1">
        <v>31762</v>
      </c>
      <c r="D1580">
        <v>21</v>
      </c>
      <c r="E1580" t="s">
        <v>15</v>
      </c>
      <c r="F1580" t="s">
        <v>108</v>
      </c>
      <c r="G1580" t="s">
        <v>43</v>
      </c>
      <c r="H1580" t="s">
        <v>1671</v>
      </c>
      <c r="I1580">
        <v>853</v>
      </c>
      <c r="J1580" t="s">
        <v>64</v>
      </c>
      <c r="K1580">
        <v>33528691</v>
      </c>
      <c r="L1580">
        <f t="shared" ca="1" si="24"/>
        <v>4</v>
      </c>
      <c r="M1580" s="2">
        <v>2600</v>
      </c>
    </row>
    <row r="1581" spans="1:13" x14ac:dyDescent="0.25">
      <c r="A1581" t="s">
        <v>41</v>
      </c>
      <c r="B1581" t="s">
        <v>167</v>
      </c>
      <c r="C1581" s="1">
        <v>31379</v>
      </c>
      <c r="D1581">
        <v>21</v>
      </c>
      <c r="E1581" t="s">
        <v>15</v>
      </c>
      <c r="F1581" t="s">
        <v>66</v>
      </c>
      <c r="G1581" t="s">
        <v>43</v>
      </c>
      <c r="H1581" t="s">
        <v>1672</v>
      </c>
      <c r="I1581">
        <v>602</v>
      </c>
      <c r="J1581" t="s">
        <v>30</v>
      </c>
      <c r="K1581">
        <v>92852274</v>
      </c>
      <c r="L1581">
        <f t="shared" ca="1" si="24"/>
        <v>9</v>
      </c>
      <c r="M1581" s="2">
        <v>3600</v>
      </c>
    </row>
    <row r="1582" spans="1:13" x14ac:dyDescent="0.25">
      <c r="A1582" t="s">
        <v>91</v>
      </c>
      <c r="B1582" t="s">
        <v>42</v>
      </c>
      <c r="C1582" s="1">
        <v>24455</v>
      </c>
      <c r="D1582">
        <v>21</v>
      </c>
      <c r="E1582" t="s">
        <v>26</v>
      </c>
      <c r="F1582" t="s">
        <v>27</v>
      </c>
      <c r="G1582" t="s">
        <v>43</v>
      </c>
      <c r="H1582" t="s">
        <v>1673</v>
      </c>
      <c r="I1582">
        <v>62</v>
      </c>
      <c r="J1582" t="s">
        <v>30</v>
      </c>
      <c r="K1582">
        <v>27717013</v>
      </c>
      <c r="L1582">
        <f t="shared" ca="1" si="24"/>
        <v>4</v>
      </c>
      <c r="M1582" s="2">
        <v>3700</v>
      </c>
    </row>
    <row r="1583" spans="1:13" x14ac:dyDescent="0.25">
      <c r="A1583" t="s">
        <v>41</v>
      </c>
      <c r="B1583" t="s">
        <v>14</v>
      </c>
      <c r="C1583" s="1">
        <v>24521</v>
      </c>
      <c r="D1583">
        <v>21</v>
      </c>
      <c r="E1583" t="s">
        <v>15</v>
      </c>
      <c r="F1583" t="s">
        <v>38</v>
      </c>
      <c r="G1583" t="s">
        <v>43</v>
      </c>
      <c r="H1583" t="s">
        <v>1674</v>
      </c>
      <c r="I1583">
        <v>19</v>
      </c>
      <c r="J1583" t="s">
        <v>40</v>
      </c>
      <c r="K1583">
        <v>59425010</v>
      </c>
      <c r="L1583">
        <f t="shared" ca="1" si="24"/>
        <v>4</v>
      </c>
      <c r="M1583" s="2">
        <v>2600</v>
      </c>
    </row>
    <row r="1584" spans="1:13" x14ac:dyDescent="0.25">
      <c r="A1584" t="s">
        <v>103</v>
      </c>
      <c r="B1584" t="s">
        <v>128</v>
      </c>
      <c r="C1584" s="1">
        <v>28874</v>
      </c>
      <c r="D1584">
        <v>21</v>
      </c>
      <c r="E1584" t="s">
        <v>26</v>
      </c>
      <c r="F1584" t="s">
        <v>66</v>
      </c>
      <c r="G1584" t="s">
        <v>43</v>
      </c>
      <c r="H1584" t="s">
        <v>1675</v>
      </c>
      <c r="I1584">
        <v>13</v>
      </c>
      <c r="J1584" t="s">
        <v>71</v>
      </c>
      <c r="K1584">
        <v>77696026</v>
      </c>
      <c r="L1584">
        <f t="shared" ca="1" si="24"/>
        <v>4</v>
      </c>
      <c r="M1584" s="2">
        <v>3800</v>
      </c>
    </row>
    <row r="1585" spans="1:13" x14ac:dyDescent="0.25">
      <c r="A1585" t="s">
        <v>103</v>
      </c>
      <c r="B1585" t="s">
        <v>14</v>
      </c>
      <c r="C1585" s="1">
        <v>27061</v>
      </c>
      <c r="D1585">
        <v>21</v>
      </c>
      <c r="E1585" t="s">
        <v>26</v>
      </c>
      <c r="F1585" t="s">
        <v>27</v>
      </c>
      <c r="G1585" t="s">
        <v>43</v>
      </c>
      <c r="H1585" t="s">
        <v>1676</v>
      </c>
      <c r="I1585">
        <v>52</v>
      </c>
      <c r="J1585" t="s">
        <v>30</v>
      </c>
      <c r="K1585">
        <v>21545712</v>
      </c>
      <c r="L1585">
        <f t="shared" ca="1" si="24"/>
        <v>10</v>
      </c>
      <c r="M1585" s="2">
        <v>2500</v>
      </c>
    </row>
    <row r="1586" spans="1:13" x14ac:dyDescent="0.25">
      <c r="A1586" t="s">
        <v>155</v>
      </c>
      <c r="B1586" t="s">
        <v>232</v>
      </c>
      <c r="C1586" s="1">
        <v>38090</v>
      </c>
      <c r="D1586">
        <v>21</v>
      </c>
      <c r="E1586" t="s">
        <v>26</v>
      </c>
      <c r="F1586" t="s">
        <v>108</v>
      </c>
      <c r="G1586" t="s">
        <v>43</v>
      </c>
      <c r="H1586" t="s">
        <v>1677</v>
      </c>
      <c r="I1586">
        <v>20</v>
      </c>
      <c r="J1586" t="s">
        <v>45</v>
      </c>
      <c r="K1586">
        <v>48572320</v>
      </c>
      <c r="L1586">
        <f t="shared" ca="1" si="24"/>
        <v>8</v>
      </c>
      <c r="M1586" s="2">
        <v>3800</v>
      </c>
    </row>
    <row r="1587" spans="1:13" x14ac:dyDescent="0.25">
      <c r="A1587" t="s">
        <v>57</v>
      </c>
      <c r="B1587" t="s">
        <v>211</v>
      </c>
      <c r="C1587" s="1">
        <v>27332</v>
      </c>
      <c r="D1587">
        <v>21</v>
      </c>
      <c r="E1587" t="s">
        <v>15</v>
      </c>
      <c r="F1587" t="s">
        <v>47</v>
      </c>
      <c r="G1587" t="s">
        <v>43</v>
      </c>
      <c r="H1587" t="s">
        <v>1678</v>
      </c>
      <c r="I1587">
        <v>447</v>
      </c>
      <c r="J1587" t="s">
        <v>40</v>
      </c>
      <c r="K1587">
        <v>23420048</v>
      </c>
      <c r="L1587">
        <f t="shared" ca="1" si="24"/>
        <v>7</v>
      </c>
      <c r="M1587" s="2">
        <v>2400</v>
      </c>
    </row>
    <row r="1588" spans="1:13" x14ac:dyDescent="0.25">
      <c r="A1588" t="s">
        <v>91</v>
      </c>
      <c r="B1588" t="s">
        <v>232</v>
      </c>
      <c r="C1588" s="1">
        <v>32403</v>
      </c>
      <c r="D1588">
        <v>21</v>
      </c>
      <c r="E1588" t="s">
        <v>26</v>
      </c>
      <c r="F1588" t="s">
        <v>47</v>
      </c>
      <c r="G1588" t="s">
        <v>43</v>
      </c>
      <c r="H1588" t="s">
        <v>1679</v>
      </c>
      <c r="I1588">
        <v>426</v>
      </c>
      <c r="J1588" t="s">
        <v>56</v>
      </c>
      <c r="K1588">
        <v>12159311</v>
      </c>
      <c r="L1588">
        <f t="shared" ca="1" si="24"/>
        <v>9</v>
      </c>
      <c r="M1588" s="2">
        <v>2500</v>
      </c>
    </row>
    <row r="1589" spans="1:13" x14ac:dyDescent="0.25">
      <c r="A1589" t="s">
        <v>57</v>
      </c>
      <c r="B1589" t="s">
        <v>46</v>
      </c>
      <c r="C1589" s="1">
        <v>30484</v>
      </c>
      <c r="D1589">
        <v>21</v>
      </c>
      <c r="E1589" t="s">
        <v>15</v>
      </c>
      <c r="F1589" t="s">
        <v>108</v>
      </c>
      <c r="G1589" t="s">
        <v>43</v>
      </c>
      <c r="H1589" t="s">
        <v>1680</v>
      </c>
      <c r="I1589">
        <v>40</v>
      </c>
      <c r="J1589" t="s">
        <v>40</v>
      </c>
      <c r="K1589">
        <v>31451585</v>
      </c>
      <c r="L1589">
        <f t="shared" ca="1" si="24"/>
        <v>6</v>
      </c>
      <c r="M1589" s="2">
        <v>3200</v>
      </c>
    </row>
    <row r="1590" spans="1:13" x14ac:dyDescent="0.25">
      <c r="A1590" t="s">
        <v>13</v>
      </c>
      <c r="B1590" t="s">
        <v>190</v>
      </c>
      <c r="C1590" s="1">
        <v>36575</v>
      </c>
      <c r="D1590">
        <v>21</v>
      </c>
      <c r="E1590" t="s">
        <v>15</v>
      </c>
      <c r="F1590" t="s">
        <v>54</v>
      </c>
      <c r="G1590" t="s">
        <v>43</v>
      </c>
      <c r="H1590" t="s">
        <v>1681</v>
      </c>
      <c r="I1590">
        <v>10</v>
      </c>
      <c r="J1590" t="s">
        <v>71</v>
      </c>
      <c r="K1590">
        <v>43613644</v>
      </c>
      <c r="L1590">
        <f t="shared" ca="1" si="24"/>
        <v>4</v>
      </c>
      <c r="M1590" s="2">
        <v>3900</v>
      </c>
    </row>
    <row r="1591" spans="1:13" x14ac:dyDescent="0.25">
      <c r="A1591" t="s">
        <v>73</v>
      </c>
      <c r="B1591" t="s">
        <v>250</v>
      </c>
      <c r="C1591" s="1">
        <v>24124</v>
      </c>
      <c r="D1591">
        <v>21</v>
      </c>
      <c r="E1591" t="s">
        <v>15</v>
      </c>
      <c r="F1591" t="s">
        <v>47</v>
      </c>
      <c r="G1591" t="s">
        <v>43</v>
      </c>
      <c r="H1591" t="s">
        <v>1682</v>
      </c>
      <c r="I1591">
        <v>16</v>
      </c>
      <c r="J1591" t="s">
        <v>40</v>
      </c>
      <c r="K1591">
        <v>36914447</v>
      </c>
      <c r="L1591">
        <f t="shared" ca="1" si="24"/>
        <v>9</v>
      </c>
      <c r="M1591" s="2">
        <v>2600</v>
      </c>
    </row>
    <row r="1592" spans="1:13" x14ac:dyDescent="0.25">
      <c r="A1592" t="s">
        <v>73</v>
      </c>
      <c r="B1592" t="s">
        <v>465</v>
      </c>
      <c r="C1592" s="1">
        <v>32974</v>
      </c>
      <c r="D1592">
        <v>21</v>
      </c>
      <c r="E1592" t="s">
        <v>15</v>
      </c>
      <c r="F1592" t="s">
        <v>54</v>
      </c>
      <c r="G1592" t="s">
        <v>43</v>
      </c>
      <c r="H1592" t="s">
        <v>412</v>
      </c>
      <c r="I1592">
        <v>72</v>
      </c>
      <c r="J1592" t="s">
        <v>40</v>
      </c>
      <c r="K1592">
        <v>89171809</v>
      </c>
      <c r="L1592">
        <f t="shared" ca="1" si="24"/>
        <v>8</v>
      </c>
      <c r="M1592" s="2">
        <v>3700</v>
      </c>
    </row>
    <row r="1593" spans="1:13" x14ac:dyDescent="0.25">
      <c r="A1593" t="s">
        <v>20</v>
      </c>
      <c r="B1593" t="s">
        <v>187</v>
      </c>
      <c r="C1593" s="1">
        <v>33387</v>
      </c>
      <c r="D1593">
        <v>21</v>
      </c>
      <c r="E1593" t="s">
        <v>15</v>
      </c>
      <c r="F1593" t="s">
        <v>54</v>
      </c>
      <c r="G1593" t="s">
        <v>43</v>
      </c>
      <c r="H1593" t="s">
        <v>1683</v>
      </c>
      <c r="I1593">
        <v>137</v>
      </c>
      <c r="J1593" t="s">
        <v>40</v>
      </c>
      <c r="K1593">
        <v>25924482</v>
      </c>
      <c r="L1593">
        <f t="shared" ca="1" si="24"/>
        <v>8</v>
      </c>
      <c r="M1593" s="2">
        <v>3100</v>
      </c>
    </row>
    <row r="1594" spans="1:13" x14ac:dyDescent="0.25">
      <c r="A1594" t="s">
        <v>73</v>
      </c>
      <c r="B1594" t="s">
        <v>271</v>
      </c>
      <c r="C1594" s="1">
        <v>23780</v>
      </c>
      <c r="D1594">
        <v>21</v>
      </c>
      <c r="E1594" t="s">
        <v>15</v>
      </c>
      <c r="F1594" t="s">
        <v>117</v>
      </c>
      <c r="G1594" t="s">
        <v>43</v>
      </c>
      <c r="H1594" t="s">
        <v>1684</v>
      </c>
      <c r="I1594">
        <v>7</v>
      </c>
      <c r="J1594" t="s">
        <v>64</v>
      </c>
      <c r="K1594">
        <v>37755650</v>
      </c>
      <c r="L1594">
        <f t="shared" ca="1" si="24"/>
        <v>7</v>
      </c>
      <c r="M1594" s="2">
        <v>2000</v>
      </c>
    </row>
    <row r="1595" spans="1:13" x14ac:dyDescent="0.25">
      <c r="A1595" t="s">
        <v>76</v>
      </c>
      <c r="B1595" t="s">
        <v>124</v>
      </c>
      <c r="C1595" s="1">
        <v>23250</v>
      </c>
      <c r="D1595">
        <v>21</v>
      </c>
      <c r="E1595" t="s">
        <v>15</v>
      </c>
      <c r="F1595" t="s">
        <v>16</v>
      </c>
      <c r="G1595" t="s">
        <v>43</v>
      </c>
      <c r="H1595" t="s">
        <v>1685</v>
      </c>
      <c r="I1595">
        <v>78</v>
      </c>
      <c r="J1595" t="s">
        <v>30</v>
      </c>
      <c r="K1595">
        <v>36130947</v>
      </c>
      <c r="L1595">
        <f t="shared" ca="1" si="24"/>
        <v>9</v>
      </c>
      <c r="M1595" s="2">
        <v>2800</v>
      </c>
    </row>
    <row r="1596" spans="1:13" x14ac:dyDescent="0.25">
      <c r="A1596" t="s">
        <v>20</v>
      </c>
      <c r="B1596" t="s">
        <v>317</v>
      </c>
      <c r="C1596" s="1">
        <v>29059</v>
      </c>
      <c r="D1596">
        <v>21</v>
      </c>
      <c r="E1596" t="s">
        <v>15</v>
      </c>
      <c r="F1596" t="s">
        <v>108</v>
      </c>
      <c r="G1596" t="s">
        <v>43</v>
      </c>
      <c r="H1596" t="s">
        <v>1686</v>
      </c>
      <c r="I1596">
        <v>35</v>
      </c>
      <c r="J1596" t="s">
        <v>19</v>
      </c>
      <c r="K1596">
        <v>15877124</v>
      </c>
      <c r="L1596">
        <f t="shared" ca="1" si="24"/>
        <v>10</v>
      </c>
      <c r="M1596" s="2">
        <v>2300</v>
      </c>
    </row>
    <row r="1597" spans="1:13" x14ac:dyDescent="0.25">
      <c r="A1597" t="s">
        <v>60</v>
      </c>
      <c r="B1597" t="s">
        <v>280</v>
      </c>
      <c r="C1597" s="1">
        <v>25657</v>
      </c>
      <c r="D1597">
        <v>21</v>
      </c>
      <c r="E1597" t="s">
        <v>15</v>
      </c>
      <c r="F1597" t="s">
        <v>27</v>
      </c>
      <c r="G1597" t="s">
        <v>43</v>
      </c>
      <c r="H1597" t="s">
        <v>1687</v>
      </c>
      <c r="I1597">
        <v>54</v>
      </c>
      <c r="J1597" t="s">
        <v>19</v>
      </c>
      <c r="K1597">
        <v>79761959</v>
      </c>
      <c r="L1597">
        <f t="shared" ca="1" si="24"/>
        <v>9</v>
      </c>
      <c r="M1597" s="2">
        <v>3800</v>
      </c>
    </row>
    <row r="1598" spans="1:13" x14ac:dyDescent="0.25">
      <c r="A1598" t="s">
        <v>31</v>
      </c>
      <c r="B1598" t="s">
        <v>98</v>
      </c>
      <c r="C1598" s="1">
        <v>32275</v>
      </c>
      <c r="D1598">
        <v>21</v>
      </c>
      <c r="E1598" t="s">
        <v>26</v>
      </c>
      <c r="F1598" t="s">
        <v>108</v>
      </c>
      <c r="G1598" t="s">
        <v>43</v>
      </c>
      <c r="H1598" t="s">
        <v>1688</v>
      </c>
      <c r="I1598">
        <v>558</v>
      </c>
      <c r="J1598" t="s">
        <v>45</v>
      </c>
      <c r="K1598">
        <v>37085735</v>
      </c>
      <c r="L1598">
        <f t="shared" ca="1" si="24"/>
        <v>9</v>
      </c>
      <c r="M1598" s="2">
        <v>3000</v>
      </c>
    </row>
    <row r="1599" spans="1:13" x14ac:dyDescent="0.25">
      <c r="A1599" t="s">
        <v>86</v>
      </c>
      <c r="B1599" t="s">
        <v>112</v>
      </c>
      <c r="C1599" s="1">
        <v>23289</v>
      </c>
      <c r="D1599">
        <v>21</v>
      </c>
      <c r="E1599" t="s">
        <v>26</v>
      </c>
      <c r="F1599" t="s">
        <v>22</v>
      </c>
      <c r="G1599" t="s">
        <v>43</v>
      </c>
      <c r="H1599" t="s">
        <v>899</v>
      </c>
      <c r="I1599">
        <v>433</v>
      </c>
      <c r="J1599" t="s">
        <v>71</v>
      </c>
      <c r="K1599">
        <v>80837209</v>
      </c>
      <c r="L1599">
        <f t="shared" ca="1" si="24"/>
        <v>10</v>
      </c>
      <c r="M1599" s="2">
        <v>3500</v>
      </c>
    </row>
    <row r="1600" spans="1:13" x14ac:dyDescent="0.25">
      <c r="A1600" t="s">
        <v>83</v>
      </c>
      <c r="B1600" t="s">
        <v>119</v>
      </c>
      <c r="C1600" s="1">
        <v>24305</v>
      </c>
      <c r="D1600">
        <v>21</v>
      </c>
      <c r="E1600" t="s">
        <v>15</v>
      </c>
      <c r="F1600" t="s">
        <v>50</v>
      </c>
      <c r="G1600" t="s">
        <v>43</v>
      </c>
      <c r="H1600" t="s">
        <v>1689</v>
      </c>
      <c r="I1600">
        <v>49</v>
      </c>
      <c r="J1600" t="s">
        <v>19</v>
      </c>
      <c r="K1600">
        <v>88201824</v>
      </c>
      <c r="L1600">
        <f t="shared" ca="1" si="24"/>
        <v>10</v>
      </c>
      <c r="M1600" s="2">
        <v>3400</v>
      </c>
    </row>
    <row r="1601" spans="1:13" x14ac:dyDescent="0.25">
      <c r="A1601" t="s">
        <v>114</v>
      </c>
      <c r="B1601" t="s">
        <v>81</v>
      </c>
      <c r="C1601" s="1">
        <v>38597</v>
      </c>
      <c r="D1601">
        <v>21</v>
      </c>
      <c r="E1601" t="s">
        <v>26</v>
      </c>
      <c r="F1601" t="s">
        <v>27</v>
      </c>
      <c r="G1601" t="s">
        <v>43</v>
      </c>
      <c r="H1601" t="s">
        <v>1690</v>
      </c>
      <c r="I1601">
        <v>9</v>
      </c>
      <c r="J1601" t="s">
        <v>19</v>
      </c>
      <c r="K1601">
        <v>11060759</v>
      </c>
      <c r="L1601">
        <f t="shared" ca="1" si="24"/>
        <v>9</v>
      </c>
      <c r="M1601" s="2">
        <v>3100</v>
      </c>
    </row>
    <row r="1602" spans="1:13" x14ac:dyDescent="0.25">
      <c r="A1602" t="s">
        <v>36</v>
      </c>
      <c r="B1602" t="s">
        <v>37</v>
      </c>
      <c r="C1602" s="1">
        <v>34685</v>
      </c>
      <c r="D1602">
        <v>21</v>
      </c>
      <c r="E1602" t="s">
        <v>15</v>
      </c>
      <c r="F1602" t="s">
        <v>108</v>
      </c>
      <c r="G1602" t="s">
        <v>43</v>
      </c>
      <c r="H1602" t="s">
        <v>534</v>
      </c>
      <c r="I1602">
        <v>204</v>
      </c>
      <c r="J1602" t="s">
        <v>19</v>
      </c>
      <c r="K1602">
        <v>4207229</v>
      </c>
      <c r="L1602">
        <f t="shared" ca="1" si="24"/>
        <v>10</v>
      </c>
      <c r="M1602" s="2">
        <v>2200</v>
      </c>
    </row>
    <row r="1603" spans="1:13" x14ac:dyDescent="0.25">
      <c r="A1603" t="s">
        <v>155</v>
      </c>
      <c r="B1603" t="s">
        <v>119</v>
      </c>
      <c r="C1603" s="1">
        <v>38903</v>
      </c>
      <c r="D1603">
        <v>21</v>
      </c>
      <c r="E1603" t="s">
        <v>26</v>
      </c>
      <c r="F1603" t="s">
        <v>66</v>
      </c>
      <c r="G1603" t="s">
        <v>43</v>
      </c>
      <c r="H1603" t="s">
        <v>1691</v>
      </c>
      <c r="I1603">
        <v>8</v>
      </c>
      <c r="J1603" t="s">
        <v>71</v>
      </c>
      <c r="K1603">
        <v>85158791</v>
      </c>
      <c r="L1603">
        <f t="shared" ref="L1603:L1666" ca="1" si="25">RANDBETWEEN(4, 10)</f>
        <v>6</v>
      </c>
      <c r="M1603" s="2">
        <v>2100</v>
      </c>
    </row>
    <row r="1604" spans="1:13" x14ac:dyDescent="0.25">
      <c r="A1604" t="s">
        <v>68</v>
      </c>
      <c r="B1604" t="s">
        <v>506</v>
      </c>
      <c r="C1604" s="1">
        <v>37661</v>
      </c>
      <c r="D1604">
        <v>21</v>
      </c>
      <c r="E1604" t="s">
        <v>26</v>
      </c>
      <c r="F1604" t="s">
        <v>16</v>
      </c>
      <c r="G1604" t="s">
        <v>43</v>
      </c>
      <c r="H1604" t="s">
        <v>1692</v>
      </c>
      <c r="I1604">
        <v>14</v>
      </c>
      <c r="J1604" t="s">
        <v>19</v>
      </c>
      <c r="K1604">
        <v>67444997</v>
      </c>
      <c r="L1604">
        <f t="shared" ca="1" si="25"/>
        <v>4</v>
      </c>
      <c r="M1604" s="2">
        <v>3800</v>
      </c>
    </row>
    <row r="1605" spans="1:13" x14ac:dyDescent="0.25">
      <c r="A1605" t="s">
        <v>24</v>
      </c>
      <c r="B1605" t="s">
        <v>254</v>
      </c>
      <c r="C1605" s="1">
        <v>26842</v>
      </c>
      <c r="D1605">
        <v>21</v>
      </c>
      <c r="E1605" t="s">
        <v>26</v>
      </c>
      <c r="F1605" t="s">
        <v>108</v>
      </c>
      <c r="G1605" t="s">
        <v>43</v>
      </c>
      <c r="H1605" t="s">
        <v>1693</v>
      </c>
      <c r="I1605">
        <v>1</v>
      </c>
      <c r="J1605" t="s">
        <v>56</v>
      </c>
      <c r="K1605">
        <v>38385425</v>
      </c>
      <c r="L1605">
        <f t="shared" ca="1" si="25"/>
        <v>9</v>
      </c>
      <c r="M1605" s="2">
        <v>2600</v>
      </c>
    </row>
    <row r="1606" spans="1:13" x14ac:dyDescent="0.25">
      <c r="A1606" t="s">
        <v>73</v>
      </c>
      <c r="B1606" t="s">
        <v>121</v>
      </c>
      <c r="C1606" s="1">
        <v>31036</v>
      </c>
      <c r="D1606">
        <v>21</v>
      </c>
      <c r="E1606" t="s">
        <v>15</v>
      </c>
      <c r="F1606" t="s">
        <v>66</v>
      </c>
      <c r="G1606" t="s">
        <v>43</v>
      </c>
      <c r="H1606" t="s">
        <v>1694</v>
      </c>
      <c r="I1606">
        <v>26</v>
      </c>
      <c r="J1606" t="s">
        <v>71</v>
      </c>
      <c r="K1606">
        <v>94264949</v>
      </c>
      <c r="L1606">
        <f t="shared" ca="1" si="25"/>
        <v>8</v>
      </c>
      <c r="M1606" s="2">
        <v>3100</v>
      </c>
    </row>
    <row r="1607" spans="1:13" x14ac:dyDescent="0.25">
      <c r="A1607" t="s">
        <v>73</v>
      </c>
      <c r="B1607" t="s">
        <v>465</v>
      </c>
      <c r="C1607" s="1">
        <v>32655</v>
      </c>
      <c r="D1607">
        <v>21</v>
      </c>
      <c r="E1607" t="s">
        <v>15</v>
      </c>
      <c r="F1607" t="s">
        <v>108</v>
      </c>
      <c r="G1607" t="s">
        <v>43</v>
      </c>
      <c r="H1607" t="s">
        <v>1695</v>
      </c>
      <c r="I1607">
        <v>135</v>
      </c>
      <c r="J1607" t="s">
        <v>35</v>
      </c>
      <c r="K1607">
        <v>26509463</v>
      </c>
      <c r="L1607">
        <f t="shared" ca="1" si="25"/>
        <v>5</v>
      </c>
      <c r="M1607" s="2">
        <v>3100</v>
      </c>
    </row>
    <row r="1608" spans="1:13" x14ac:dyDescent="0.25">
      <c r="A1608" t="s">
        <v>114</v>
      </c>
      <c r="B1608" t="s">
        <v>37</v>
      </c>
      <c r="C1608" s="1">
        <v>29559</v>
      </c>
      <c r="D1608">
        <v>21</v>
      </c>
      <c r="E1608" t="s">
        <v>26</v>
      </c>
      <c r="F1608" t="s">
        <v>50</v>
      </c>
      <c r="G1608" t="s">
        <v>43</v>
      </c>
      <c r="H1608" t="s">
        <v>1696</v>
      </c>
      <c r="I1608">
        <v>49</v>
      </c>
      <c r="J1608" t="s">
        <v>56</v>
      </c>
      <c r="K1608">
        <v>59199870</v>
      </c>
      <c r="L1608">
        <f t="shared" ca="1" si="25"/>
        <v>8</v>
      </c>
      <c r="M1608" s="2">
        <v>3100</v>
      </c>
    </row>
    <row r="1609" spans="1:13" x14ac:dyDescent="0.25">
      <c r="A1609" t="s">
        <v>60</v>
      </c>
      <c r="B1609" t="s">
        <v>14</v>
      </c>
      <c r="C1609" s="1">
        <v>36662</v>
      </c>
      <c r="D1609">
        <v>21</v>
      </c>
      <c r="E1609" t="s">
        <v>15</v>
      </c>
      <c r="F1609" t="s">
        <v>38</v>
      </c>
      <c r="G1609" t="s">
        <v>43</v>
      </c>
      <c r="H1609" t="s">
        <v>1697</v>
      </c>
      <c r="I1609">
        <v>45</v>
      </c>
      <c r="J1609" t="s">
        <v>56</v>
      </c>
      <c r="K1609">
        <v>4188369</v>
      </c>
      <c r="L1609">
        <f t="shared" ca="1" si="25"/>
        <v>8</v>
      </c>
      <c r="M1609" s="2">
        <v>3900</v>
      </c>
    </row>
    <row r="1610" spans="1:13" x14ac:dyDescent="0.25">
      <c r="A1610" t="s">
        <v>103</v>
      </c>
      <c r="B1610" t="s">
        <v>214</v>
      </c>
      <c r="C1610" s="1">
        <v>30476</v>
      </c>
      <c r="D1610">
        <v>21</v>
      </c>
      <c r="E1610" t="s">
        <v>26</v>
      </c>
      <c r="F1610" t="s">
        <v>50</v>
      </c>
      <c r="G1610" t="s">
        <v>43</v>
      </c>
      <c r="H1610" t="s">
        <v>1698</v>
      </c>
      <c r="I1610">
        <v>6</v>
      </c>
      <c r="J1610" t="s">
        <v>40</v>
      </c>
      <c r="K1610">
        <v>34113430</v>
      </c>
      <c r="L1610">
        <f t="shared" ca="1" si="25"/>
        <v>4</v>
      </c>
      <c r="M1610" s="2">
        <v>2400</v>
      </c>
    </row>
    <row r="1611" spans="1:13" x14ac:dyDescent="0.25">
      <c r="A1611" t="s">
        <v>83</v>
      </c>
      <c r="B1611" t="s">
        <v>428</v>
      </c>
      <c r="C1611" s="1">
        <v>25136</v>
      </c>
      <c r="D1611">
        <v>21</v>
      </c>
      <c r="E1611" t="s">
        <v>15</v>
      </c>
      <c r="F1611" t="s">
        <v>54</v>
      </c>
      <c r="G1611" t="s">
        <v>43</v>
      </c>
      <c r="H1611" t="s">
        <v>1699</v>
      </c>
      <c r="I1611">
        <v>22</v>
      </c>
      <c r="J1611" t="s">
        <v>19</v>
      </c>
      <c r="K1611">
        <v>49587382</v>
      </c>
      <c r="L1611">
        <f t="shared" ca="1" si="25"/>
        <v>9</v>
      </c>
      <c r="M1611" s="2">
        <v>3100</v>
      </c>
    </row>
    <row r="1612" spans="1:13" x14ac:dyDescent="0.25">
      <c r="A1612" t="s">
        <v>24</v>
      </c>
      <c r="B1612" t="s">
        <v>130</v>
      </c>
      <c r="C1612" s="1">
        <v>37383</v>
      </c>
      <c r="D1612">
        <v>21</v>
      </c>
      <c r="E1612" t="s">
        <v>26</v>
      </c>
      <c r="F1612" t="s">
        <v>47</v>
      </c>
      <c r="G1612" t="s">
        <v>43</v>
      </c>
      <c r="H1612" t="s">
        <v>1700</v>
      </c>
      <c r="I1612">
        <v>39</v>
      </c>
      <c r="J1612" t="s">
        <v>19</v>
      </c>
      <c r="K1612">
        <v>38425461</v>
      </c>
      <c r="L1612">
        <f t="shared" ca="1" si="25"/>
        <v>7</v>
      </c>
      <c r="M1612" s="2">
        <v>3900</v>
      </c>
    </row>
    <row r="1613" spans="1:13" x14ac:dyDescent="0.25">
      <c r="A1613" t="s">
        <v>76</v>
      </c>
      <c r="B1613" t="s">
        <v>201</v>
      </c>
      <c r="C1613" s="1">
        <v>37256</v>
      </c>
      <c r="D1613">
        <v>21</v>
      </c>
      <c r="E1613" t="s">
        <v>15</v>
      </c>
      <c r="F1613" t="s">
        <v>22</v>
      </c>
      <c r="G1613" t="s">
        <v>43</v>
      </c>
      <c r="H1613" t="s">
        <v>1701</v>
      </c>
      <c r="I1613">
        <v>97</v>
      </c>
      <c r="J1613" t="s">
        <v>30</v>
      </c>
      <c r="K1613">
        <v>2985502</v>
      </c>
      <c r="L1613">
        <f t="shared" ca="1" si="25"/>
        <v>7</v>
      </c>
      <c r="M1613" s="2">
        <v>3900</v>
      </c>
    </row>
    <row r="1614" spans="1:13" x14ac:dyDescent="0.25">
      <c r="A1614" t="s">
        <v>41</v>
      </c>
      <c r="B1614" t="s">
        <v>329</v>
      </c>
      <c r="C1614" s="1">
        <v>27610</v>
      </c>
      <c r="D1614">
        <v>21</v>
      </c>
      <c r="E1614" t="s">
        <v>15</v>
      </c>
      <c r="F1614" t="s">
        <v>50</v>
      </c>
      <c r="G1614" t="s">
        <v>43</v>
      </c>
      <c r="H1614" t="s">
        <v>1702</v>
      </c>
      <c r="I1614">
        <v>38</v>
      </c>
      <c r="J1614" t="s">
        <v>56</v>
      </c>
      <c r="K1614">
        <v>44320736</v>
      </c>
      <c r="L1614">
        <f t="shared" ca="1" si="25"/>
        <v>8</v>
      </c>
      <c r="M1614" s="2">
        <v>2700</v>
      </c>
    </row>
    <row r="1615" spans="1:13" x14ac:dyDescent="0.25">
      <c r="A1615" t="s">
        <v>155</v>
      </c>
      <c r="B1615" t="s">
        <v>140</v>
      </c>
      <c r="C1615" s="1">
        <v>24014</v>
      </c>
      <c r="D1615">
        <v>21</v>
      </c>
      <c r="E1615" t="s">
        <v>26</v>
      </c>
      <c r="F1615" t="s">
        <v>117</v>
      </c>
      <c r="G1615" t="s">
        <v>43</v>
      </c>
      <c r="H1615" t="s">
        <v>1703</v>
      </c>
      <c r="I1615">
        <v>12</v>
      </c>
      <c r="J1615" t="s">
        <v>30</v>
      </c>
      <c r="K1615">
        <v>30479358</v>
      </c>
      <c r="L1615">
        <f t="shared" ca="1" si="25"/>
        <v>9</v>
      </c>
      <c r="M1615" s="2">
        <v>3400</v>
      </c>
    </row>
    <row r="1616" spans="1:13" x14ac:dyDescent="0.25">
      <c r="A1616" t="s">
        <v>91</v>
      </c>
      <c r="B1616" t="s">
        <v>280</v>
      </c>
      <c r="C1616" s="1">
        <v>24181</v>
      </c>
      <c r="D1616">
        <v>21</v>
      </c>
      <c r="E1616" t="s">
        <v>26</v>
      </c>
      <c r="F1616" t="s">
        <v>66</v>
      </c>
      <c r="G1616" t="s">
        <v>43</v>
      </c>
      <c r="H1616" t="s">
        <v>1704</v>
      </c>
      <c r="I1616">
        <v>97</v>
      </c>
      <c r="J1616" t="s">
        <v>71</v>
      </c>
      <c r="K1616">
        <v>92044665</v>
      </c>
      <c r="L1616">
        <f t="shared" ca="1" si="25"/>
        <v>10</v>
      </c>
      <c r="M1616" s="2">
        <v>3900</v>
      </c>
    </row>
    <row r="1617" spans="1:13" x14ac:dyDescent="0.25">
      <c r="A1617" t="s">
        <v>114</v>
      </c>
      <c r="B1617" t="s">
        <v>313</v>
      </c>
      <c r="C1617" s="1">
        <v>25134</v>
      </c>
      <c r="D1617">
        <v>21</v>
      </c>
      <c r="E1617" t="s">
        <v>26</v>
      </c>
      <c r="F1617" t="s">
        <v>22</v>
      </c>
      <c r="G1617" t="s">
        <v>43</v>
      </c>
      <c r="H1617" t="s">
        <v>1705</v>
      </c>
      <c r="I1617">
        <v>271</v>
      </c>
      <c r="J1617" t="s">
        <v>30</v>
      </c>
      <c r="K1617">
        <v>59684915</v>
      </c>
      <c r="L1617">
        <f t="shared" ca="1" si="25"/>
        <v>7</v>
      </c>
      <c r="M1617" s="2">
        <v>2400</v>
      </c>
    </row>
    <row r="1618" spans="1:13" x14ac:dyDescent="0.25">
      <c r="A1618" t="s">
        <v>76</v>
      </c>
      <c r="B1618" t="s">
        <v>317</v>
      </c>
      <c r="C1618" s="1">
        <v>24733</v>
      </c>
      <c r="D1618">
        <v>21</v>
      </c>
      <c r="E1618" t="s">
        <v>15</v>
      </c>
      <c r="F1618" t="s">
        <v>38</v>
      </c>
      <c r="G1618" t="s">
        <v>43</v>
      </c>
      <c r="H1618" t="s">
        <v>1706</v>
      </c>
      <c r="I1618">
        <v>21</v>
      </c>
      <c r="J1618" t="s">
        <v>19</v>
      </c>
      <c r="K1618">
        <v>15718838</v>
      </c>
      <c r="L1618">
        <f t="shared" ca="1" si="25"/>
        <v>4</v>
      </c>
      <c r="M1618" s="2">
        <v>3600</v>
      </c>
    </row>
    <row r="1619" spans="1:13" x14ac:dyDescent="0.25">
      <c r="A1619" t="s">
        <v>97</v>
      </c>
      <c r="B1619" t="s">
        <v>256</v>
      </c>
      <c r="C1619" s="1">
        <v>35777</v>
      </c>
      <c r="D1619">
        <v>21</v>
      </c>
      <c r="E1619" t="s">
        <v>26</v>
      </c>
      <c r="F1619" t="s">
        <v>27</v>
      </c>
      <c r="G1619" t="s">
        <v>43</v>
      </c>
      <c r="H1619" t="s">
        <v>1707</v>
      </c>
      <c r="I1619">
        <v>3</v>
      </c>
      <c r="J1619" t="s">
        <v>71</v>
      </c>
      <c r="K1619">
        <v>43190006</v>
      </c>
      <c r="L1619">
        <f t="shared" ca="1" si="25"/>
        <v>5</v>
      </c>
      <c r="M1619" s="2">
        <v>2300</v>
      </c>
    </row>
    <row r="1620" spans="1:13" x14ac:dyDescent="0.25">
      <c r="A1620" t="s">
        <v>36</v>
      </c>
      <c r="B1620" t="s">
        <v>167</v>
      </c>
      <c r="C1620" s="1">
        <v>31518</v>
      </c>
      <c r="D1620">
        <v>21</v>
      </c>
      <c r="E1620" t="s">
        <v>15</v>
      </c>
      <c r="F1620" t="s">
        <v>66</v>
      </c>
      <c r="G1620" t="s">
        <v>43</v>
      </c>
      <c r="H1620" t="s">
        <v>1708</v>
      </c>
      <c r="I1620">
        <v>12</v>
      </c>
      <c r="J1620" t="s">
        <v>71</v>
      </c>
      <c r="K1620">
        <v>75584477</v>
      </c>
      <c r="L1620">
        <f t="shared" ca="1" si="25"/>
        <v>10</v>
      </c>
      <c r="M1620" s="2">
        <v>2600</v>
      </c>
    </row>
    <row r="1621" spans="1:13" x14ac:dyDescent="0.25">
      <c r="A1621" t="s">
        <v>97</v>
      </c>
      <c r="B1621" t="s">
        <v>94</v>
      </c>
      <c r="C1621" s="1">
        <v>26885</v>
      </c>
      <c r="D1621">
        <v>21</v>
      </c>
      <c r="E1621" t="s">
        <v>26</v>
      </c>
      <c r="F1621" t="s">
        <v>38</v>
      </c>
      <c r="G1621" t="s">
        <v>43</v>
      </c>
      <c r="H1621" t="s">
        <v>1709</v>
      </c>
      <c r="I1621">
        <v>59</v>
      </c>
      <c r="J1621" t="s">
        <v>30</v>
      </c>
      <c r="K1621">
        <v>17653808</v>
      </c>
      <c r="L1621">
        <f t="shared" ca="1" si="25"/>
        <v>8</v>
      </c>
      <c r="M1621" s="2">
        <v>2800</v>
      </c>
    </row>
    <row r="1622" spans="1:13" x14ac:dyDescent="0.25">
      <c r="A1622" t="s">
        <v>155</v>
      </c>
      <c r="B1622" t="s">
        <v>173</v>
      </c>
      <c r="C1622" s="1">
        <v>24582</v>
      </c>
      <c r="D1622">
        <v>21</v>
      </c>
      <c r="E1622" t="s">
        <v>26</v>
      </c>
      <c r="F1622" t="s">
        <v>50</v>
      </c>
      <c r="G1622" t="s">
        <v>43</v>
      </c>
      <c r="H1622" t="s">
        <v>1710</v>
      </c>
      <c r="I1622">
        <v>61</v>
      </c>
      <c r="J1622" t="s">
        <v>35</v>
      </c>
      <c r="K1622">
        <v>83598461</v>
      </c>
      <c r="L1622">
        <f t="shared" ca="1" si="25"/>
        <v>5</v>
      </c>
      <c r="M1622" s="2">
        <v>3600</v>
      </c>
    </row>
    <row r="1623" spans="1:13" x14ac:dyDescent="0.25">
      <c r="A1623" t="s">
        <v>13</v>
      </c>
      <c r="B1623" t="s">
        <v>223</v>
      </c>
      <c r="C1623" s="1">
        <v>25237</v>
      </c>
      <c r="D1623">
        <v>21</v>
      </c>
      <c r="E1623" t="s">
        <v>15</v>
      </c>
      <c r="F1623" t="s">
        <v>27</v>
      </c>
      <c r="G1623" t="s">
        <v>43</v>
      </c>
      <c r="H1623" t="s">
        <v>1711</v>
      </c>
      <c r="I1623">
        <v>60</v>
      </c>
      <c r="J1623" t="s">
        <v>45</v>
      </c>
      <c r="K1623">
        <v>66522503</v>
      </c>
      <c r="L1623">
        <f t="shared" ca="1" si="25"/>
        <v>9</v>
      </c>
      <c r="M1623" s="2">
        <v>2000</v>
      </c>
    </row>
    <row r="1624" spans="1:13" x14ac:dyDescent="0.25">
      <c r="A1624" t="s">
        <v>103</v>
      </c>
      <c r="B1624" t="s">
        <v>226</v>
      </c>
      <c r="C1624" s="1">
        <v>36101</v>
      </c>
      <c r="D1624">
        <v>21</v>
      </c>
      <c r="E1624" t="s">
        <v>26</v>
      </c>
      <c r="F1624" t="s">
        <v>27</v>
      </c>
      <c r="G1624" t="s">
        <v>43</v>
      </c>
      <c r="H1624" t="s">
        <v>896</v>
      </c>
      <c r="I1624">
        <v>66</v>
      </c>
      <c r="J1624" t="s">
        <v>19</v>
      </c>
      <c r="K1624">
        <v>19746200</v>
      </c>
      <c r="L1624">
        <f t="shared" ca="1" si="25"/>
        <v>7</v>
      </c>
      <c r="M1624" s="2">
        <v>3400</v>
      </c>
    </row>
    <row r="1625" spans="1:13" x14ac:dyDescent="0.25">
      <c r="A1625" t="s">
        <v>57</v>
      </c>
      <c r="B1625" t="s">
        <v>100</v>
      </c>
      <c r="C1625" s="1">
        <v>38333</v>
      </c>
      <c r="D1625">
        <v>21</v>
      </c>
      <c r="E1625" t="s">
        <v>15</v>
      </c>
      <c r="F1625" t="s">
        <v>22</v>
      </c>
      <c r="G1625" t="s">
        <v>43</v>
      </c>
      <c r="H1625" t="s">
        <v>1712</v>
      </c>
      <c r="I1625">
        <v>13</v>
      </c>
      <c r="J1625" t="s">
        <v>19</v>
      </c>
      <c r="K1625">
        <v>89521600</v>
      </c>
      <c r="L1625">
        <f t="shared" ca="1" si="25"/>
        <v>7</v>
      </c>
      <c r="M1625" s="2">
        <v>3500</v>
      </c>
    </row>
    <row r="1626" spans="1:13" x14ac:dyDescent="0.25">
      <c r="A1626" t="s">
        <v>103</v>
      </c>
      <c r="B1626" t="s">
        <v>32</v>
      </c>
      <c r="C1626" s="1">
        <v>27656</v>
      </c>
      <c r="D1626">
        <v>21</v>
      </c>
      <c r="E1626" t="s">
        <v>26</v>
      </c>
      <c r="F1626" t="s">
        <v>27</v>
      </c>
      <c r="G1626" t="s">
        <v>43</v>
      </c>
      <c r="H1626" t="s">
        <v>1713</v>
      </c>
      <c r="I1626">
        <v>5</v>
      </c>
      <c r="J1626" t="s">
        <v>45</v>
      </c>
      <c r="K1626">
        <v>66195480</v>
      </c>
      <c r="L1626">
        <f t="shared" ca="1" si="25"/>
        <v>8</v>
      </c>
      <c r="M1626" s="2">
        <v>3600</v>
      </c>
    </row>
    <row r="1627" spans="1:13" x14ac:dyDescent="0.25">
      <c r="A1627" t="s">
        <v>60</v>
      </c>
      <c r="B1627" t="s">
        <v>280</v>
      </c>
      <c r="C1627" s="1">
        <v>34575</v>
      </c>
      <c r="D1627">
        <v>21</v>
      </c>
      <c r="E1627" t="s">
        <v>15</v>
      </c>
      <c r="F1627" t="s">
        <v>38</v>
      </c>
      <c r="G1627" t="s">
        <v>43</v>
      </c>
      <c r="H1627" t="s">
        <v>1714</v>
      </c>
      <c r="I1627">
        <v>84</v>
      </c>
      <c r="J1627" t="s">
        <v>45</v>
      </c>
      <c r="K1627">
        <v>41716613</v>
      </c>
      <c r="L1627">
        <f t="shared" ca="1" si="25"/>
        <v>5</v>
      </c>
      <c r="M1627" s="2">
        <v>2000</v>
      </c>
    </row>
    <row r="1628" spans="1:13" x14ac:dyDescent="0.25">
      <c r="A1628" t="s">
        <v>155</v>
      </c>
      <c r="B1628" t="s">
        <v>150</v>
      </c>
      <c r="C1628" s="1">
        <v>31055</v>
      </c>
      <c r="D1628">
        <v>21</v>
      </c>
      <c r="E1628" t="s">
        <v>26</v>
      </c>
      <c r="F1628" t="s">
        <v>117</v>
      </c>
      <c r="G1628" t="s">
        <v>43</v>
      </c>
      <c r="H1628" t="s">
        <v>1715</v>
      </c>
      <c r="I1628">
        <v>8</v>
      </c>
      <c r="J1628" t="s">
        <v>64</v>
      </c>
      <c r="K1628">
        <v>10362059</v>
      </c>
      <c r="L1628">
        <f t="shared" ca="1" si="25"/>
        <v>6</v>
      </c>
      <c r="M1628" s="2">
        <v>2500</v>
      </c>
    </row>
    <row r="1629" spans="1:13" x14ac:dyDescent="0.25">
      <c r="A1629" t="s">
        <v>41</v>
      </c>
      <c r="B1629" t="s">
        <v>362</v>
      </c>
      <c r="C1629" s="1">
        <v>23940</v>
      </c>
      <c r="D1629">
        <v>21</v>
      </c>
      <c r="E1629" t="s">
        <v>15</v>
      </c>
      <c r="F1629" t="s">
        <v>117</v>
      </c>
      <c r="G1629" t="s">
        <v>43</v>
      </c>
      <c r="H1629" t="s">
        <v>1716</v>
      </c>
      <c r="I1629">
        <v>19</v>
      </c>
      <c r="J1629" t="s">
        <v>64</v>
      </c>
      <c r="K1629">
        <v>59026422</v>
      </c>
      <c r="L1629">
        <f t="shared" ca="1" si="25"/>
        <v>10</v>
      </c>
      <c r="M1629" s="2">
        <v>2900</v>
      </c>
    </row>
    <row r="1630" spans="1:13" x14ac:dyDescent="0.25">
      <c r="A1630" t="s">
        <v>73</v>
      </c>
      <c r="B1630" t="s">
        <v>156</v>
      </c>
      <c r="C1630" s="1">
        <v>34040</v>
      </c>
      <c r="D1630">
        <v>21</v>
      </c>
      <c r="E1630" t="s">
        <v>15</v>
      </c>
      <c r="F1630" t="s">
        <v>50</v>
      </c>
      <c r="G1630" t="s">
        <v>43</v>
      </c>
      <c r="H1630" t="s">
        <v>1717</v>
      </c>
      <c r="I1630">
        <v>77</v>
      </c>
      <c r="J1630" t="s">
        <v>19</v>
      </c>
      <c r="K1630">
        <v>45297201</v>
      </c>
      <c r="L1630">
        <f t="shared" ca="1" si="25"/>
        <v>8</v>
      </c>
      <c r="M1630" s="2">
        <v>3900</v>
      </c>
    </row>
    <row r="1631" spans="1:13" x14ac:dyDescent="0.25">
      <c r="A1631" t="s">
        <v>68</v>
      </c>
      <c r="B1631" t="s">
        <v>116</v>
      </c>
      <c r="C1631" s="1">
        <v>34127</v>
      </c>
      <c r="D1631">
        <v>21</v>
      </c>
      <c r="E1631" t="s">
        <v>26</v>
      </c>
      <c r="F1631" t="s">
        <v>108</v>
      </c>
      <c r="G1631" t="s">
        <v>43</v>
      </c>
      <c r="H1631" t="s">
        <v>1718</v>
      </c>
      <c r="I1631">
        <v>87</v>
      </c>
      <c r="J1631" t="s">
        <v>45</v>
      </c>
      <c r="K1631">
        <v>18958284</v>
      </c>
      <c r="L1631">
        <f t="shared" ca="1" si="25"/>
        <v>6</v>
      </c>
      <c r="M1631" s="2">
        <v>2700</v>
      </c>
    </row>
    <row r="1632" spans="1:13" x14ac:dyDescent="0.25">
      <c r="A1632" t="s">
        <v>97</v>
      </c>
      <c r="B1632" t="s">
        <v>128</v>
      </c>
      <c r="C1632" s="1">
        <v>36946</v>
      </c>
      <c r="D1632">
        <v>21</v>
      </c>
      <c r="E1632" t="s">
        <v>26</v>
      </c>
      <c r="F1632" t="s">
        <v>54</v>
      </c>
      <c r="G1632" t="s">
        <v>43</v>
      </c>
      <c r="H1632" t="s">
        <v>1719</v>
      </c>
      <c r="I1632">
        <v>83</v>
      </c>
      <c r="J1632" t="s">
        <v>45</v>
      </c>
      <c r="K1632">
        <v>13143613</v>
      </c>
      <c r="L1632">
        <f t="shared" ca="1" si="25"/>
        <v>4</v>
      </c>
      <c r="M1632" s="2">
        <v>3600</v>
      </c>
    </row>
    <row r="1633" spans="1:13" x14ac:dyDescent="0.25">
      <c r="A1633" t="s">
        <v>97</v>
      </c>
      <c r="B1633" t="s">
        <v>144</v>
      </c>
      <c r="C1633" s="1">
        <v>35923</v>
      </c>
      <c r="D1633">
        <v>21</v>
      </c>
      <c r="E1633" t="s">
        <v>26</v>
      </c>
      <c r="F1633" t="s">
        <v>22</v>
      </c>
      <c r="G1633" t="s">
        <v>43</v>
      </c>
      <c r="H1633" t="s">
        <v>1720</v>
      </c>
      <c r="I1633">
        <v>255</v>
      </c>
      <c r="J1633" t="s">
        <v>64</v>
      </c>
      <c r="K1633">
        <v>82679528</v>
      </c>
      <c r="L1633">
        <f t="shared" ca="1" si="25"/>
        <v>6</v>
      </c>
      <c r="M1633" s="2">
        <v>2700</v>
      </c>
    </row>
    <row r="1634" spans="1:13" x14ac:dyDescent="0.25">
      <c r="A1634" t="s">
        <v>73</v>
      </c>
      <c r="B1634" t="s">
        <v>214</v>
      </c>
      <c r="C1634" s="1">
        <v>23243</v>
      </c>
      <c r="D1634">
        <v>21</v>
      </c>
      <c r="E1634" t="s">
        <v>15</v>
      </c>
      <c r="F1634" t="s">
        <v>117</v>
      </c>
      <c r="G1634" t="s">
        <v>43</v>
      </c>
      <c r="H1634" t="s">
        <v>1721</v>
      </c>
      <c r="I1634">
        <v>32</v>
      </c>
      <c r="J1634" t="s">
        <v>19</v>
      </c>
      <c r="K1634">
        <v>58849982</v>
      </c>
      <c r="L1634">
        <f t="shared" ca="1" si="25"/>
        <v>10</v>
      </c>
      <c r="M1634" s="2">
        <v>2000</v>
      </c>
    </row>
    <row r="1635" spans="1:13" x14ac:dyDescent="0.25">
      <c r="A1635" t="s">
        <v>52</v>
      </c>
      <c r="B1635" t="s">
        <v>216</v>
      </c>
      <c r="C1635" s="1">
        <v>37003</v>
      </c>
      <c r="D1635">
        <v>21</v>
      </c>
      <c r="E1635" t="s">
        <v>15</v>
      </c>
      <c r="F1635" t="s">
        <v>108</v>
      </c>
      <c r="G1635" t="s">
        <v>43</v>
      </c>
      <c r="H1635" t="s">
        <v>1722</v>
      </c>
      <c r="I1635">
        <v>337</v>
      </c>
      <c r="J1635" t="s">
        <v>19</v>
      </c>
      <c r="K1635">
        <v>24960165</v>
      </c>
      <c r="L1635">
        <f t="shared" ca="1" si="25"/>
        <v>6</v>
      </c>
      <c r="M1635" s="2">
        <v>2300</v>
      </c>
    </row>
    <row r="1636" spans="1:13" x14ac:dyDescent="0.25">
      <c r="A1636" t="s">
        <v>20</v>
      </c>
      <c r="B1636" t="s">
        <v>179</v>
      </c>
      <c r="C1636" s="1">
        <v>35031</v>
      </c>
      <c r="D1636">
        <v>21</v>
      </c>
      <c r="E1636" t="s">
        <v>15</v>
      </c>
      <c r="F1636" t="s">
        <v>22</v>
      </c>
      <c r="G1636" t="s">
        <v>43</v>
      </c>
      <c r="H1636" t="s">
        <v>1723</v>
      </c>
      <c r="I1636">
        <v>91</v>
      </c>
      <c r="J1636" t="s">
        <v>19</v>
      </c>
      <c r="K1636">
        <v>70722547</v>
      </c>
      <c r="L1636">
        <f t="shared" ca="1" si="25"/>
        <v>8</v>
      </c>
      <c r="M1636" s="2">
        <v>3700</v>
      </c>
    </row>
    <row r="1637" spans="1:13" x14ac:dyDescent="0.25">
      <c r="A1637" t="s">
        <v>73</v>
      </c>
      <c r="B1637" t="s">
        <v>259</v>
      </c>
      <c r="C1637" s="1">
        <v>26803</v>
      </c>
      <c r="D1637">
        <v>21</v>
      </c>
      <c r="E1637" t="s">
        <v>15</v>
      </c>
      <c r="F1637" t="s">
        <v>108</v>
      </c>
      <c r="G1637" t="s">
        <v>43</v>
      </c>
      <c r="H1637" t="s">
        <v>1724</v>
      </c>
      <c r="I1637">
        <v>9</v>
      </c>
      <c r="J1637" t="s">
        <v>19</v>
      </c>
      <c r="K1637">
        <v>16284777</v>
      </c>
      <c r="L1637">
        <f t="shared" ca="1" si="25"/>
        <v>10</v>
      </c>
      <c r="M1637" s="2">
        <v>3500</v>
      </c>
    </row>
    <row r="1638" spans="1:13" x14ac:dyDescent="0.25">
      <c r="A1638" t="s">
        <v>57</v>
      </c>
      <c r="B1638" t="s">
        <v>259</v>
      </c>
      <c r="C1638" s="1">
        <v>26232</v>
      </c>
      <c r="D1638">
        <v>21</v>
      </c>
      <c r="E1638" t="s">
        <v>15</v>
      </c>
      <c r="F1638" t="s">
        <v>117</v>
      </c>
      <c r="G1638" t="s">
        <v>43</v>
      </c>
      <c r="H1638" t="s">
        <v>1725</v>
      </c>
      <c r="I1638">
        <v>92</v>
      </c>
      <c r="J1638" t="s">
        <v>35</v>
      </c>
      <c r="K1638">
        <v>16554466</v>
      </c>
      <c r="L1638">
        <f t="shared" ca="1" si="25"/>
        <v>5</v>
      </c>
      <c r="M1638" s="2">
        <v>3600</v>
      </c>
    </row>
    <row r="1639" spans="1:13" x14ac:dyDescent="0.25">
      <c r="A1639" t="s">
        <v>83</v>
      </c>
      <c r="B1639" t="s">
        <v>21</v>
      </c>
      <c r="C1639" s="1">
        <v>33621</v>
      </c>
      <c r="D1639">
        <v>21</v>
      </c>
      <c r="E1639" t="s">
        <v>15</v>
      </c>
      <c r="F1639" t="s">
        <v>38</v>
      </c>
      <c r="G1639" t="s">
        <v>43</v>
      </c>
      <c r="H1639" t="s">
        <v>1632</v>
      </c>
      <c r="I1639">
        <v>39</v>
      </c>
      <c r="J1639" t="s">
        <v>64</v>
      </c>
      <c r="K1639">
        <v>76626456</v>
      </c>
      <c r="L1639">
        <f t="shared" ca="1" si="25"/>
        <v>5</v>
      </c>
      <c r="M1639" s="2">
        <v>4000</v>
      </c>
    </row>
    <row r="1640" spans="1:13" x14ac:dyDescent="0.25">
      <c r="A1640" t="s">
        <v>52</v>
      </c>
      <c r="B1640" t="s">
        <v>46</v>
      </c>
      <c r="C1640" s="1">
        <v>31684</v>
      </c>
      <c r="D1640">
        <v>21</v>
      </c>
      <c r="E1640" t="s">
        <v>15</v>
      </c>
      <c r="F1640" t="s">
        <v>47</v>
      </c>
      <c r="G1640" t="s">
        <v>43</v>
      </c>
      <c r="H1640" t="s">
        <v>1726</v>
      </c>
      <c r="I1640">
        <v>8</v>
      </c>
      <c r="J1640" t="s">
        <v>19</v>
      </c>
      <c r="K1640">
        <v>88009377</v>
      </c>
      <c r="L1640">
        <f t="shared" ca="1" si="25"/>
        <v>9</v>
      </c>
      <c r="M1640" s="2">
        <v>2700</v>
      </c>
    </row>
    <row r="1641" spans="1:13" x14ac:dyDescent="0.25">
      <c r="A1641" t="s">
        <v>20</v>
      </c>
      <c r="B1641" t="s">
        <v>132</v>
      </c>
      <c r="C1641" s="1">
        <v>38194</v>
      </c>
      <c r="D1641">
        <v>21</v>
      </c>
      <c r="E1641" t="s">
        <v>15</v>
      </c>
      <c r="F1641" t="s">
        <v>47</v>
      </c>
      <c r="G1641" t="s">
        <v>43</v>
      </c>
      <c r="H1641" t="s">
        <v>1727</v>
      </c>
      <c r="I1641">
        <v>936</v>
      </c>
      <c r="J1641" t="s">
        <v>56</v>
      </c>
      <c r="K1641">
        <v>15221048</v>
      </c>
      <c r="L1641">
        <f t="shared" ca="1" si="25"/>
        <v>9</v>
      </c>
      <c r="M1641" s="2">
        <v>2800</v>
      </c>
    </row>
    <row r="1642" spans="1:13" x14ac:dyDescent="0.25">
      <c r="A1642" t="s">
        <v>83</v>
      </c>
      <c r="B1642" t="s">
        <v>193</v>
      </c>
      <c r="C1642" s="1">
        <v>27054</v>
      </c>
      <c r="D1642">
        <v>21</v>
      </c>
      <c r="E1642" t="s">
        <v>15</v>
      </c>
      <c r="F1642" t="s">
        <v>47</v>
      </c>
      <c r="G1642" t="s">
        <v>43</v>
      </c>
      <c r="H1642" t="s">
        <v>1728</v>
      </c>
      <c r="I1642">
        <v>659</v>
      </c>
      <c r="J1642" t="s">
        <v>40</v>
      </c>
      <c r="K1642">
        <v>18510024</v>
      </c>
      <c r="L1642">
        <f t="shared" ca="1" si="25"/>
        <v>9</v>
      </c>
      <c r="M1642" s="2">
        <v>3600</v>
      </c>
    </row>
    <row r="1643" spans="1:13" x14ac:dyDescent="0.25">
      <c r="A1643" t="s">
        <v>57</v>
      </c>
      <c r="B1643" t="s">
        <v>241</v>
      </c>
      <c r="C1643" s="1">
        <v>38197</v>
      </c>
      <c r="D1643">
        <v>21</v>
      </c>
      <c r="E1643" t="s">
        <v>15</v>
      </c>
      <c r="F1643" t="s">
        <v>50</v>
      </c>
      <c r="G1643" t="s">
        <v>43</v>
      </c>
      <c r="H1643" t="s">
        <v>1729</v>
      </c>
      <c r="I1643">
        <v>41</v>
      </c>
      <c r="J1643" t="s">
        <v>19</v>
      </c>
      <c r="K1643">
        <v>28555810</v>
      </c>
      <c r="L1643">
        <f t="shared" ca="1" si="25"/>
        <v>9</v>
      </c>
      <c r="M1643" s="2">
        <v>2200</v>
      </c>
    </row>
    <row r="1644" spans="1:13" x14ac:dyDescent="0.25">
      <c r="A1644" t="s">
        <v>86</v>
      </c>
      <c r="B1644" t="s">
        <v>171</v>
      </c>
      <c r="C1644" s="1">
        <v>35134</v>
      </c>
      <c r="D1644">
        <v>21</v>
      </c>
      <c r="E1644" t="s">
        <v>26</v>
      </c>
      <c r="F1644" t="s">
        <v>50</v>
      </c>
      <c r="G1644" t="s">
        <v>43</v>
      </c>
      <c r="H1644" t="s">
        <v>1730</v>
      </c>
      <c r="I1644">
        <v>46</v>
      </c>
      <c r="J1644" t="s">
        <v>56</v>
      </c>
      <c r="K1644">
        <v>23093677</v>
      </c>
      <c r="L1644">
        <f t="shared" ca="1" si="25"/>
        <v>6</v>
      </c>
      <c r="M1644" s="2">
        <v>3000</v>
      </c>
    </row>
    <row r="1645" spans="1:13" x14ac:dyDescent="0.25">
      <c r="A1645" t="s">
        <v>73</v>
      </c>
      <c r="B1645" t="s">
        <v>61</v>
      </c>
      <c r="C1645" s="1">
        <v>33235</v>
      </c>
      <c r="D1645">
        <v>21</v>
      </c>
      <c r="E1645" t="s">
        <v>15</v>
      </c>
      <c r="F1645" t="s">
        <v>47</v>
      </c>
      <c r="G1645" t="s">
        <v>43</v>
      </c>
      <c r="H1645" t="s">
        <v>1731</v>
      </c>
      <c r="I1645">
        <v>4</v>
      </c>
      <c r="J1645" t="s">
        <v>30</v>
      </c>
      <c r="K1645">
        <v>29631423</v>
      </c>
      <c r="L1645">
        <f t="shared" ca="1" si="25"/>
        <v>4</v>
      </c>
      <c r="M1645" s="2">
        <v>3800</v>
      </c>
    </row>
    <row r="1646" spans="1:13" x14ac:dyDescent="0.25">
      <c r="A1646" t="s">
        <v>24</v>
      </c>
      <c r="B1646" t="s">
        <v>250</v>
      </c>
      <c r="C1646" s="1">
        <v>23291</v>
      </c>
      <c r="D1646">
        <v>21</v>
      </c>
      <c r="E1646" t="s">
        <v>26</v>
      </c>
      <c r="F1646" t="s">
        <v>16</v>
      </c>
      <c r="G1646" t="s">
        <v>43</v>
      </c>
      <c r="H1646" t="s">
        <v>1732</v>
      </c>
      <c r="I1646">
        <v>14</v>
      </c>
      <c r="J1646" t="s">
        <v>19</v>
      </c>
      <c r="K1646">
        <v>20487215</v>
      </c>
      <c r="L1646">
        <f t="shared" ca="1" si="25"/>
        <v>6</v>
      </c>
      <c r="M1646" s="2">
        <v>3100</v>
      </c>
    </row>
    <row r="1647" spans="1:13" x14ac:dyDescent="0.25">
      <c r="A1647" t="s">
        <v>91</v>
      </c>
      <c r="B1647" t="s">
        <v>152</v>
      </c>
      <c r="C1647" s="1">
        <v>33705</v>
      </c>
      <c r="D1647">
        <v>21</v>
      </c>
      <c r="E1647" t="s">
        <v>26</v>
      </c>
      <c r="F1647" t="s">
        <v>47</v>
      </c>
      <c r="G1647" t="s">
        <v>43</v>
      </c>
      <c r="H1647" t="s">
        <v>1733</v>
      </c>
      <c r="I1647">
        <v>21</v>
      </c>
      <c r="J1647" t="s">
        <v>19</v>
      </c>
      <c r="K1647">
        <v>89045544</v>
      </c>
      <c r="L1647">
        <f t="shared" ca="1" si="25"/>
        <v>4</v>
      </c>
      <c r="M1647" s="2">
        <v>2800</v>
      </c>
    </row>
    <row r="1648" spans="1:13" x14ac:dyDescent="0.25">
      <c r="A1648" t="s">
        <v>91</v>
      </c>
      <c r="B1648" t="s">
        <v>241</v>
      </c>
      <c r="C1648" s="1">
        <v>36634</v>
      </c>
      <c r="D1648">
        <v>21</v>
      </c>
      <c r="E1648" t="s">
        <v>26</v>
      </c>
      <c r="F1648" t="s">
        <v>47</v>
      </c>
      <c r="G1648" t="s">
        <v>43</v>
      </c>
      <c r="H1648" t="s">
        <v>1734</v>
      </c>
      <c r="I1648">
        <v>66</v>
      </c>
      <c r="J1648" t="s">
        <v>64</v>
      </c>
      <c r="K1648">
        <v>82345813</v>
      </c>
      <c r="L1648">
        <f t="shared" ca="1" si="25"/>
        <v>6</v>
      </c>
      <c r="M1648" s="2">
        <v>2100</v>
      </c>
    </row>
    <row r="1649" spans="1:13" x14ac:dyDescent="0.25">
      <c r="A1649" t="s">
        <v>83</v>
      </c>
      <c r="B1649" t="s">
        <v>156</v>
      </c>
      <c r="C1649" s="1">
        <v>26559</v>
      </c>
      <c r="D1649">
        <v>21</v>
      </c>
      <c r="E1649" t="s">
        <v>15</v>
      </c>
      <c r="F1649" t="s">
        <v>38</v>
      </c>
      <c r="G1649" t="s">
        <v>43</v>
      </c>
      <c r="H1649" t="s">
        <v>1637</v>
      </c>
      <c r="I1649">
        <v>72</v>
      </c>
      <c r="J1649" t="s">
        <v>56</v>
      </c>
      <c r="K1649">
        <v>61324236</v>
      </c>
      <c r="L1649">
        <f t="shared" ca="1" si="25"/>
        <v>6</v>
      </c>
      <c r="M1649" s="2">
        <v>3200</v>
      </c>
    </row>
    <row r="1650" spans="1:13" x14ac:dyDescent="0.25">
      <c r="A1650" t="s">
        <v>97</v>
      </c>
      <c r="B1650" t="s">
        <v>140</v>
      </c>
      <c r="C1650" s="1">
        <v>31463</v>
      </c>
      <c r="D1650">
        <v>21</v>
      </c>
      <c r="E1650" t="s">
        <v>26</v>
      </c>
      <c r="F1650" t="s">
        <v>117</v>
      </c>
      <c r="G1650" t="s">
        <v>43</v>
      </c>
      <c r="H1650" t="s">
        <v>1735</v>
      </c>
      <c r="I1650">
        <v>29</v>
      </c>
      <c r="J1650" t="s">
        <v>30</v>
      </c>
      <c r="K1650">
        <v>37432149</v>
      </c>
      <c r="L1650">
        <f t="shared" ca="1" si="25"/>
        <v>8</v>
      </c>
      <c r="M1650" s="2">
        <v>3400</v>
      </c>
    </row>
    <row r="1651" spans="1:13" x14ac:dyDescent="0.25">
      <c r="A1651" t="s">
        <v>13</v>
      </c>
      <c r="B1651" t="s">
        <v>142</v>
      </c>
      <c r="C1651" s="1">
        <v>24420</v>
      </c>
      <c r="D1651">
        <v>21</v>
      </c>
      <c r="E1651" t="s">
        <v>15</v>
      </c>
      <c r="F1651" t="s">
        <v>66</v>
      </c>
      <c r="G1651" t="s">
        <v>43</v>
      </c>
      <c r="H1651" t="s">
        <v>1736</v>
      </c>
      <c r="I1651">
        <v>5</v>
      </c>
      <c r="J1651" t="s">
        <v>30</v>
      </c>
      <c r="K1651">
        <v>14574497</v>
      </c>
      <c r="L1651">
        <f t="shared" ca="1" si="25"/>
        <v>5</v>
      </c>
      <c r="M1651" s="2">
        <v>2700</v>
      </c>
    </row>
    <row r="1652" spans="1:13" x14ac:dyDescent="0.25">
      <c r="A1652" t="s">
        <v>31</v>
      </c>
      <c r="B1652" t="s">
        <v>84</v>
      </c>
      <c r="C1652" s="1">
        <v>36619</v>
      </c>
      <c r="D1652">
        <v>21</v>
      </c>
      <c r="E1652" t="s">
        <v>26</v>
      </c>
      <c r="F1652" t="s">
        <v>66</v>
      </c>
      <c r="G1652" t="s">
        <v>43</v>
      </c>
      <c r="H1652" t="s">
        <v>1737</v>
      </c>
      <c r="I1652">
        <v>10</v>
      </c>
      <c r="J1652" t="s">
        <v>19</v>
      </c>
      <c r="K1652">
        <v>1744389</v>
      </c>
      <c r="L1652">
        <f t="shared" ca="1" si="25"/>
        <v>6</v>
      </c>
      <c r="M1652" s="2">
        <v>2200</v>
      </c>
    </row>
    <row r="1653" spans="1:13" x14ac:dyDescent="0.25">
      <c r="A1653" t="s">
        <v>57</v>
      </c>
      <c r="B1653" t="s">
        <v>98</v>
      </c>
      <c r="C1653" s="1">
        <v>28410</v>
      </c>
      <c r="D1653">
        <v>21</v>
      </c>
      <c r="E1653" t="s">
        <v>15</v>
      </c>
      <c r="F1653" t="s">
        <v>54</v>
      </c>
      <c r="G1653" t="s">
        <v>43</v>
      </c>
      <c r="H1653" t="s">
        <v>852</v>
      </c>
      <c r="I1653">
        <v>73</v>
      </c>
      <c r="J1653" t="s">
        <v>71</v>
      </c>
      <c r="K1653">
        <v>31843233</v>
      </c>
      <c r="L1653">
        <f t="shared" ca="1" si="25"/>
        <v>5</v>
      </c>
      <c r="M1653" s="2">
        <v>3800</v>
      </c>
    </row>
    <row r="1654" spans="1:13" x14ac:dyDescent="0.25">
      <c r="A1654" t="s">
        <v>103</v>
      </c>
      <c r="B1654" t="s">
        <v>156</v>
      </c>
      <c r="C1654" s="1">
        <v>35602</v>
      </c>
      <c r="D1654">
        <v>21</v>
      </c>
      <c r="E1654" t="s">
        <v>26</v>
      </c>
      <c r="F1654" t="s">
        <v>66</v>
      </c>
      <c r="G1654" t="s">
        <v>43</v>
      </c>
      <c r="H1654" t="s">
        <v>1738</v>
      </c>
      <c r="I1654">
        <v>60</v>
      </c>
      <c r="J1654" t="s">
        <v>30</v>
      </c>
      <c r="K1654">
        <v>9061390</v>
      </c>
      <c r="L1654">
        <f t="shared" ca="1" si="25"/>
        <v>7</v>
      </c>
      <c r="M1654" s="2">
        <v>4000</v>
      </c>
    </row>
    <row r="1655" spans="1:13" x14ac:dyDescent="0.25">
      <c r="A1655" t="s">
        <v>31</v>
      </c>
      <c r="B1655" t="s">
        <v>53</v>
      </c>
      <c r="C1655" s="1">
        <v>34958</v>
      </c>
      <c r="D1655">
        <v>21</v>
      </c>
      <c r="E1655" t="s">
        <v>26</v>
      </c>
      <c r="F1655" t="s">
        <v>54</v>
      </c>
      <c r="G1655" t="s">
        <v>43</v>
      </c>
      <c r="H1655" t="s">
        <v>1739</v>
      </c>
      <c r="I1655">
        <v>9</v>
      </c>
      <c r="J1655" t="s">
        <v>35</v>
      </c>
      <c r="K1655">
        <v>3587297</v>
      </c>
      <c r="L1655">
        <f t="shared" ca="1" si="25"/>
        <v>8</v>
      </c>
      <c r="M1655" s="2">
        <v>3800</v>
      </c>
    </row>
    <row r="1656" spans="1:13" x14ac:dyDescent="0.25">
      <c r="A1656" t="s">
        <v>68</v>
      </c>
      <c r="B1656" t="s">
        <v>14</v>
      </c>
      <c r="C1656" s="1">
        <v>24194</v>
      </c>
      <c r="D1656">
        <v>21</v>
      </c>
      <c r="E1656" t="s">
        <v>26</v>
      </c>
      <c r="F1656" t="s">
        <v>27</v>
      </c>
      <c r="G1656" t="s">
        <v>43</v>
      </c>
      <c r="H1656" t="s">
        <v>1740</v>
      </c>
      <c r="I1656">
        <v>2</v>
      </c>
      <c r="J1656" t="s">
        <v>56</v>
      </c>
      <c r="K1656">
        <v>70560384</v>
      </c>
      <c r="L1656">
        <f t="shared" ca="1" si="25"/>
        <v>9</v>
      </c>
      <c r="M1656" s="2">
        <v>2200</v>
      </c>
    </row>
    <row r="1657" spans="1:13" x14ac:dyDescent="0.25">
      <c r="A1657" t="s">
        <v>76</v>
      </c>
      <c r="B1657" t="s">
        <v>309</v>
      </c>
      <c r="C1657" s="1">
        <v>24926</v>
      </c>
      <c r="D1657">
        <v>21</v>
      </c>
      <c r="E1657" t="s">
        <v>15</v>
      </c>
      <c r="F1657" t="s">
        <v>38</v>
      </c>
      <c r="G1657" t="s">
        <v>43</v>
      </c>
      <c r="H1657" t="s">
        <v>1741</v>
      </c>
      <c r="I1657">
        <v>87</v>
      </c>
      <c r="J1657" t="s">
        <v>30</v>
      </c>
      <c r="K1657">
        <v>92601197</v>
      </c>
      <c r="L1657">
        <f t="shared" ca="1" si="25"/>
        <v>9</v>
      </c>
      <c r="M1657" s="2">
        <v>3600</v>
      </c>
    </row>
    <row r="1658" spans="1:13" x14ac:dyDescent="0.25">
      <c r="A1658" t="s">
        <v>76</v>
      </c>
      <c r="B1658" t="s">
        <v>280</v>
      </c>
      <c r="C1658" s="1">
        <v>28116</v>
      </c>
      <c r="D1658">
        <v>21</v>
      </c>
      <c r="E1658" t="s">
        <v>15</v>
      </c>
      <c r="F1658" t="s">
        <v>108</v>
      </c>
      <c r="G1658" t="s">
        <v>43</v>
      </c>
      <c r="H1658" t="s">
        <v>1742</v>
      </c>
      <c r="I1658">
        <v>301</v>
      </c>
      <c r="J1658" t="s">
        <v>19</v>
      </c>
      <c r="K1658">
        <v>12316677</v>
      </c>
      <c r="L1658">
        <f t="shared" ca="1" si="25"/>
        <v>5</v>
      </c>
      <c r="M1658" s="2">
        <v>2100</v>
      </c>
    </row>
    <row r="1659" spans="1:13" x14ac:dyDescent="0.25">
      <c r="A1659" t="s">
        <v>73</v>
      </c>
      <c r="B1659" t="s">
        <v>317</v>
      </c>
      <c r="C1659" s="1">
        <v>36146</v>
      </c>
      <c r="D1659">
        <v>21</v>
      </c>
      <c r="E1659" t="s">
        <v>15</v>
      </c>
      <c r="F1659" t="s">
        <v>117</v>
      </c>
      <c r="G1659" t="s">
        <v>43</v>
      </c>
      <c r="H1659" t="s">
        <v>1743</v>
      </c>
      <c r="I1659">
        <v>22</v>
      </c>
      <c r="J1659" t="s">
        <v>64</v>
      </c>
      <c r="K1659">
        <v>27615211</v>
      </c>
      <c r="L1659">
        <f t="shared" ca="1" si="25"/>
        <v>6</v>
      </c>
      <c r="M1659" s="2">
        <v>3100</v>
      </c>
    </row>
    <row r="1660" spans="1:13" x14ac:dyDescent="0.25">
      <c r="A1660" t="s">
        <v>20</v>
      </c>
      <c r="B1660" t="s">
        <v>69</v>
      </c>
      <c r="C1660" s="1">
        <v>37631</v>
      </c>
      <c r="D1660">
        <v>21</v>
      </c>
      <c r="E1660" t="s">
        <v>15</v>
      </c>
      <c r="F1660" t="s">
        <v>50</v>
      </c>
      <c r="G1660" t="s">
        <v>43</v>
      </c>
      <c r="H1660" t="s">
        <v>1744</v>
      </c>
      <c r="I1660">
        <v>5</v>
      </c>
      <c r="J1660" t="s">
        <v>56</v>
      </c>
      <c r="K1660">
        <v>97814560</v>
      </c>
      <c r="L1660">
        <f t="shared" ca="1" si="25"/>
        <v>7</v>
      </c>
      <c r="M1660" s="2">
        <v>3600</v>
      </c>
    </row>
    <row r="1661" spans="1:13" x14ac:dyDescent="0.25">
      <c r="A1661" t="s">
        <v>73</v>
      </c>
      <c r="B1661" t="s">
        <v>204</v>
      </c>
      <c r="C1661" s="1">
        <v>33119</v>
      </c>
      <c r="D1661">
        <v>21</v>
      </c>
      <c r="E1661" t="s">
        <v>15</v>
      </c>
      <c r="F1661" t="s">
        <v>47</v>
      </c>
      <c r="G1661" t="s">
        <v>43</v>
      </c>
      <c r="H1661" t="s">
        <v>1322</v>
      </c>
      <c r="I1661">
        <v>13</v>
      </c>
      <c r="J1661" t="s">
        <v>64</v>
      </c>
      <c r="K1661">
        <v>66799731</v>
      </c>
      <c r="L1661">
        <f t="shared" ca="1" si="25"/>
        <v>7</v>
      </c>
      <c r="M1661" s="2">
        <v>2700</v>
      </c>
    </row>
    <row r="1662" spans="1:13" x14ac:dyDescent="0.25">
      <c r="A1662" t="s">
        <v>103</v>
      </c>
      <c r="B1662" t="s">
        <v>211</v>
      </c>
      <c r="C1662" s="1">
        <v>26798</v>
      </c>
      <c r="D1662">
        <v>21</v>
      </c>
      <c r="E1662" t="s">
        <v>26</v>
      </c>
      <c r="F1662" t="s">
        <v>16</v>
      </c>
      <c r="G1662" t="s">
        <v>43</v>
      </c>
      <c r="H1662" t="s">
        <v>1745</v>
      </c>
      <c r="I1662">
        <v>81</v>
      </c>
      <c r="J1662" t="s">
        <v>35</v>
      </c>
      <c r="K1662">
        <v>87633418</v>
      </c>
      <c r="L1662">
        <f t="shared" ca="1" si="25"/>
        <v>9</v>
      </c>
      <c r="M1662" s="2">
        <v>2400</v>
      </c>
    </row>
    <row r="1663" spans="1:13" x14ac:dyDescent="0.25">
      <c r="A1663" t="s">
        <v>155</v>
      </c>
      <c r="B1663" t="s">
        <v>160</v>
      </c>
      <c r="C1663" s="1">
        <v>35245</v>
      </c>
      <c r="D1663">
        <v>21</v>
      </c>
      <c r="E1663" t="s">
        <v>26</v>
      </c>
      <c r="F1663" t="s">
        <v>38</v>
      </c>
      <c r="G1663" t="s">
        <v>43</v>
      </c>
      <c r="H1663" t="s">
        <v>1746</v>
      </c>
      <c r="I1663">
        <v>2</v>
      </c>
      <c r="J1663" t="s">
        <v>19</v>
      </c>
      <c r="K1663">
        <v>81743557</v>
      </c>
      <c r="L1663">
        <f t="shared" ca="1" si="25"/>
        <v>5</v>
      </c>
      <c r="M1663" s="2">
        <v>2000</v>
      </c>
    </row>
    <row r="1664" spans="1:13" x14ac:dyDescent="0.25">
      <c r="A1664" t="s">
        <v>97</v>
      </c>
      <c r="B1664" t="s">
        <v>79</v>
      </c>
      <c r="C1664" s="1">
        <v>29382</v>
      </c>
      <c r="D1664">
        <v>21</v>
      </c>
      <c r="E1664" t="s">
        <v>26</v>
      </c>
      <c r="F1664" t="s">
        <v>117</v>
      </c>
      <c r="G1664" t="s">
        <v>43</v>
      </c>
      <c r="H1664" t="s">
        <v>1747</v>
      </c>
      <c r="I1664">
        <v>244</v>
      </c>
      <c r="J1664" t="s">
        <v>19</v>
      </c>
      <c r="K1664">
        <v>99196759</v>
      </c>
      <c r="L1664">
        <f t="shared" ca="1" si="25"/>
        <v>9</v>
      </c>
      <c r="M1664" s="2">
        <v>2200</v>
      </c>
    </row>
    <row r="1665" spans="1:13" x14ac:dyDescent="0.25">
      <c r="A1665" t="s">
        <v>73</v>
      </c>
      <c r="B1665" t="s">
        <v>110</v>
      </c>
      <c r="C1665" s="1">
        <v>33997</v>
      </c>
      <c r="D1665">
        <v>21</v>
      </c>
      <c r="E1665" t="s">
        <v>15</v>
      </c>
      <c r="F1665" t="s">
        <v>117</v>
      </c>
      <c r="G1665" t="s">
        <v>43</v>
      </c>
      <c r="H1665" t="s">
        <v>1748</v>
      </c>
      <c r="I1665">
        <v>179</v>
      </c>
      <c r="J1665" t="s">
        <v>19</v>
      </c>
      <c r="K1665">
        <v>88069535</v>
      </c>
      <c r="L1665">
        <f t="shared" ca="1" si="25"/>
        <v>8</v>
      </c>
      <c r="M1665" s="2">
        <v>2900</v>
      </c>
    </row>
    <row r="1666" spans="1:13" x14ac:dyDescent="0.25">
      <c r="A1666" t="s">
        <v>155</v>
      </c>
      <c r="B1666" t="s">
        <v>187</v>
      </c>
      <c r="C1666" s="1">
        <v>34953</v>
      </c>
      <c r="D1666">
        <v>21</v>
      </c>
      <c r="E1666" t="s">
        <v>26</v>
      </c>
      <c r="F1666" t="s">
        <v>54</v>
      </c>
      <c r="G1666" t="s">
        <v>43</v>
      </c>
      <c r="H1666" t="s">
        <v>1749</v>
      </c>
      <c r="I1666">
        <v>671</v>
      </c>
      <c r="J1666" t="s">
        <v>56</v>
      </c>
      <c r="K1666">
        <v>58372832</v>
      </c>
      <c r="L1666">
        <f t="shared" ca="1" si="25"/>
        <v>7</v>
      </c>
      <c r="M1666" s="2">
        <v>2700</v>
      </c>
    </row>
    <row r="1667" spans="1:13" x14ac:dyDescent="0.25">
      <c r="A1667" t="s">
        <v>68</v>
      </c>
      <c r="B1667" t="s">
        <v>259</v>
      </c>
      <c r="C1667" s="1">
        <v>35702</v>
      </c>
      <c r="D1667">
        <v>21</v>
      </c>
      <c r="E1667" t="s">
        <v>26</v>
      </c>
      <c r="F1667" t="s">
        <v>66</v>
      </c>
      <c r="G1667" t="s">
        <v>43</v>
      </c>
      <c r="H1667" t="s">
        <v>1750</v>
      </c>
      <c r="I1667">
        <v>9</v>
      </c>
      <c r="J1667" t="s">
        <v>71</v>
      </c>
      <c r="K1667">
        <v>37126785</v>
      </c>
      <c r="L1667">
        <f t="shared" ref="L1667:L1730" ca="1" si="26">RANDBETWEEN(4, 10)</f>
        <v>4</v>
      </c>
      <c r="M1667" s="2">
        <v>3200</v>
      </c>
    </row>
    <row r="1668" spans="1:13" x14ac:dyDescent="0.25">
      <c r="A1668" t="s">
        <v>36</v>
      </c>
      <c r="B1668" t="s">
        <v>132</v>
      </c>
      <c r="C1668" s="1">
        <v>24886</v>
      </c>
      <c r="D1668">
        <v>21</v>
      </c>
      <c r="E1668" t="s">
        <v>15</v>
      </c>
      <c r="F1668" t="s">
        <v>47</v>
      </c>
      <c r="G1668" t="s">
        <v>43</v>
      </c>
      <c r="H1668" t="s">
        <v>1751</v>
      </c>
      <c r="I1668">
        <v>16</v>
      </c>
      <c r="J1668" t="s">
        <v>19</v>
      </c>
      <c r="K1668">
        <v>22747011</v>
      </c>
      <c r="L1668">
        <f t="shared" ca="1" si="26"/>
        <v>5</v>
      </c>
      <c r="M1668" s="2">
        <v>3700</v>
      </c>
    </row>
    <row r="1669" spans="1:13" x14ac:dyDescent="0.25">
      <c r="A1669" t="s">
        <v>13</v>
      </c>
      <c r="B1669" t="s">
        <v>173</v>
      </c>
      <c r="C1669" s="1">
        <v>36255</v>
      </c>
      <c r="D1669">
        <v>21</v>
      </c>
      <c r="E1669" t="s">
        <v>15</v>
      </c>
      <c r="F1669" t="s">
        <v>50</v>
      </c>
      <c r="G1669" t="s">
        <v>43</v>
      </c>
      <c r="H1669" t="s">
        <v>1752</v>
      </c>
      <c r="I1669">
        <v>521</v>
      </c>
      <c r="J1669" t="s">
        <v>64</v>
      </c>
      <c r="K1669">
        <v>37676848</v>
      </c>
      <c r="L1669">
        <f t="shared" ca="1" si="26"/>
        <v>5</v>
      </c>
      <c r="M1669" s="2">
        <v>4000</v>
      </c>
    </row>
    <row r="1670" spans="1:13" x14ac:dyDescent="0.25">
      <c r="A1670" t="s">
        <v>114</v>
      </c>
      <c r="B1670" t="s">
        <v>81</v>
      </c>
      <c r="C1670" s="1">
        <v>30578</v>
      </c>
      <c r="D1670">
        <v>21</v>
      </c>
      <c r="E1670" t="s">
        <v>26</v>
      </c>
      <c r="F1670" t="s">
        <v>117</v>
      </c>
      <c r="G1670" t="s">
        <v>43</v>
      </c>
      <c r="H1670" t="s">
        <v>1753</v>
      </c>
      <c r="I1670">
        <v>5</v>
      </c>
      <c r="J1670" t="s">
        <v>19</v>
      </c>
      <c r="K1670">
        <v>41674277</v>
      </c>
      <c r="L1670">
        <f t="shared" ca="1" si="26"/>
        <v>10</v>
      </c>
      <c r="M1670" s="2">
        <v>3600</v>
      </c>
    </row>
    <row r="1671" spans="1:13" x14ac:dyDescent="0.25">
      <c r="A1671" t="s">
        <v>57</v>
      </c>
      <c r="B1671" t="s">
        <v>250</v>
      </c>
      <c r="C1671" s="1">
        <v>38278</v>
      </c>
      <c r="D1671">
        <v>21</v>
      </c>
      <c r="E1671" t="s">
        <v>15</v>
      </c>
      <c r="F1671" t="s">
        <v>54</v>
      </c>
      <c r="G1671" t="s">
        <v>43</v>
      </c>
      <c r="H1671" t="s">
        <v>1754</v>
      </c>
      <c r="I1671">
        <v>30</v>
      </c>
      <c r="J1671" t="s">
        <v>64</v>
      </c>
      <c r="K1671">
        <v>30764823</v>
      </c>
      <c r="L1671">
        <f t="shared" ca="1" si="26"/>
        <v>7</v>
      </c>
      <c r="M1671" s="2">
        <v>2700</v>
      </c>
    </row>
    <row r="1672" spans="1:13" x14ac:dyDescent="0.25">
      <c r="A1672" t="s">
        <v>57</v>
      </c>
      <c r="B1672" t="s">
        <v>219</v>
      </c>
      <c r="C1672" s="1">
        <v>26832</v>
      </c>
      <c r="D1672">
        <v>21</v>
      </c>
      <c r="E1672" t="s">
        <v>15</v>
      </c>
      <c r="F1672" t="s">
        <v>38</v>
      </c>
      <c r="G1672" t="s">
        <v>43</v>
      </c>
      <c r="H1672" t="s">
        <v>1755</v>
      </c>
      <c r="I1672">
        <v>15</v>
      </c>
      <c r="J1672" t="s">
        <v>35</v>
      </c>
      <c r="K1672">
        <v>38501458</v>
      </c>
      <c r="L1672">
        <f t="shared" ca="1" si="26"/>
        <v>6</v>
      </c>
      <c r="M1672" s="2">
        <v>3300</v>
      </c>
    </row>
    <row r="1673" spans="1:13" x14ac:dyDescent="0.25">
      <c r="A1673" t="s">
        <v>68</v>
      </c>
      <c r="B1673" t="s">
        <v>190</v>
      </c>
      <c r="C1673" s="1">
        <v>38425</v>
      </c>
      <c r="D1673">
        <v>21</v>
      </c>
      <c r="E1673" t="s">
        <v>26</v>
      </c>
      <c r="F1673" t="s">
        <v>27</v>
      </c>
      <c r="G1673" t="s">
        <v>43</v>
      </c>
      <c r="H1673" t="s">
        <v>814</v>
      </c>
      <c r="I1673">
        <v>47</v>
      </c>
      <c r="J1673" t="s">
        <v>40</v>
      </c>
      <c r="K1673">
        <v>19078037</v>
      </c>
      <c r="L1673">
        <f t="shared" ca="1" si="26"/>
        <v>7</v>
      </c>
      <c r="M1673" s="2">
        <v>3800</v>
      </c>
    </row>
    <row r="1674" spans="1:13" x14ac:dyDescent="0.25">
      <c r="A1674" t="s">
        <v>24</v>
      </c>
      <c r="B1674" t="s">
        <v>374</v>
      </c>
      <c r="C1674" s="1">
        <v>34844</v>
      </c>
      <c r="D1674">
        <v>21</v>
      </c>
      <c r="E1674" t="s">
        <v>26</v>
      </c>
      <c r="F1674" t="s">
        <v>50</v>
      </c>
      <c r="G1674" t="s">
        <v>43</v>
      </c>
      <c r="H1674" t="s">
        <v>1756</v>
      </c>
      <c r="I1674">
        <v>8</v>
      </c>
      <c r="J1674" t="s">
        <v>19</v>
      </c>
      <c r="K1674">
        <v>53213760</v>
      </c>
      <c r="L1674">
        <f t="shared" ca="1" si="26"/>
        <v>10</v>
      </c>
      <c r="M1674" s="2">
        <v>3000</v>
      </c>
    </row>
    <row r="1675" spans="1:13" x14ac:dyDescent="0.25">
      <c r="A1675" t="s">
        <v>91</v>
      </c>
      <c r="B1675" t="s">
        <v>148</v>
      </c>
      <c r="C1675" s="1">
        <v>37925</v>
      </c>
      <c r="D1675">
        <v>21</v>
      </c>
      <c r="E1675" t="s">
        <v>26</v>
      </c>
      <c r="F1675" t="s">
        <v>54</v>
      </c>
      <c r="G1675" t="s">
        <v>43</v>
      </c>
      <c r="H1675" t="s">
        <v>1757</v>
      </c>
      <c r="I1675">
        <v>871</v>
      </c>
      <c r="J1675" t="s">
        <v>64</v>
      </c>
      <c r="K1675">
        <v>73413623</v>
      </c>
      <c r="L1675">
        <f t="shared" ca="1" si="26"/>
        <v>10</v>
      </c>
      <c r="M1675" s="2">
        <v>3300</v>
      </c>
    </row>
    <row r="1676" spans="1:13" x14ac:dyDescent="0.25">
      <c r="A1676" t="s">
        <v>68</v>
      </c>
      <c r="B1676" t="s">
        <v>305</v>
      </c>
      <c r="C1676" s="1">
        <v>25066</v>
      </c>
      <c r="D1676">
        <v>21</v>
      </c>
      <c r="E1676" t="s">
        <v>26</v>
      </c>
      <c r="F1676" t="s">
        <v>50</v>
      </c>
      <c r="G1676" t="s">
        <v>43</v>
      </c>
      <c r="H1676" t="s">
        <v>1758</v>
      </c>
      <c r="I1676">
        <v>7</v>
      </c>
      <c r="J1676" t="s">
        <v>71</v>
      </c>
      <c r="K1676">
        <v>65496543</v>
      </c>
      <c r="L1676">
        <f t="shared" ca="1" si="26"/>
        <v>10</v>
      </c>
      <c r="M1676" s="2">
        <v>2300</v>
      </c>
    </row>
    <row r="1677" spans="1:13" x14ac:dyDescent="0.25">
      <c r="A1677" t="s">
        <v>31</v>
      </c>
      <c r="B1677" t="s">
        <v>94</v>
      </c>
      <c r="C1677" s="1">
        <v>33732</v>
      </c>
      <c r="D1677">
        <v>21</v>
      </c>
      <c r="E1677" t="s">
        <v>26</v>
      </c>
      <c r="F1677" t="s">
        <v>16</v>
      </c>
      <c r="G1677" t="s">
        <v>43</v>
      </c>
      <c r="H1677" t="s">
        <v>1759</v>
      </c>
      <c r="I1677">
        <v>7</v>
      </c>
      <c r="J1677" t="s">
        <v>19</v>
      </c>
      <c r="K1677">
        <v>18559477</v>
      </c>
      <c r="L1677">
        <f t="shared" ca="1" si="26"/>
        <v>9</v>
      </c>
      <c r="M1677" s="2">
        <v>4000</v>
      </c>
    </row>
    <row r="1678" spans="1:13" x14ac:dyDescent="0.25">
      <c r="A1678" t="s">
        <v>86</v>
      </c>
      <c r="B1678" t="s">
        <v>142</v>
      </c>
      <c r="C1678" s="1">
        <v>32106</v>
      </c>
      <c r="D1678">
        <v>21</v>
      </c>
      <c r="E1678" t="s">
        <v>26</v>
      </c>
      <c r="F1678" t="s">
        <v>22</v>
      </c>
      <c r="G1678" t="s">
        <v>43</v>
      </c>
      <c r="H1678" t="s">
        <v>1760</v>
      </c>
      <c r="I1678">
        <v>11</v>
      </c>
      <c r="J1678" t="s">
        <v>40</v>
      </c>
      <c r="K1678">
        <v>47977847</v>
      </c>
      <c r="L1678">
        <f t="shared" ca="1" si="26"/>
        <v>8</v>
      </c>
      <c r="M1678" s="2">
        <v>3400</v>
      </c>
    </row>
    <row r="1679" spans="1:13" x14ac:dyDescent="0.25">
      <c r="A1679" t="s">
        <v>31</v>
      </c>
      <c r="B1679" t="s">
        <v>187</v>
      </c>
      <c r="C1679" s="1">
        <v>32101</v>
      </c>
      <c r="D1679">
        <v>21</v>
      </c>
      <c r="E1679" t="s">
        <v>26</v>
      </c>
      <c r="F1679" t="s">
        <v>38</v>
      </c>
      <c r="G1679" t="s">
        <v>43</v>
      </c>
      <c r="H1679" t="s">
        <v>1761</v>
      </c>
      <c r="I1679">
        <v>88</v>
      </c>
      <c r="J1679" t="s">
        <v>56</v>
      </c>
      <c r="K1679">
        <v>22416947</v>
      </c>
      <c r="L1679">
        <f t="shared" ca="1" si="26"/>
        <v>5</v>
      </c>
      <c r="M1679" s="2">
        <v>3200</v>
      </c>
    </row>
    <row r="1680" spans="1:13" x14ac:dyDescent="0.25">
      <c r="A1680" t="s">
        <v>97</v>
      </c>
      <c r="B1680" t="s">
        <v>378</v>
      </c>
      <c r="C1680" s="1">
        <v>24315</v>
      </c>
      <c r="D1680">
        <v>21</v>
      </c>
      <c r="E1680" t="s">
        <v>26</v>
      </c>
      <c r="F1680" t="s">
        <v>108</v>
      </c>
      <c r="G1680" t="s">
        <v>43</v>
      </c>
      <c r="H1680" t="s">
        <v>1762</v>
      </c>
      <c r="I1680">
        <v>868</v>
      </c>
      <c r="J1680" t="s">
        <v>19</v>
      </c>
      <c r="K1680">
        <v>71557455</v>
      </c>
      <c r="L1680">
        <f t="shared" ca="1" si="26"/>
        <v>6</v>
      </c>
      <c r="M1680" s="2">
        <v>3400</v>
      </c>
    </row>
    <row r="1681" spans="1:13" x14ac:dyDescent="0.25">
      <c r="A1681" t="s">
        <v>36</v>
      </c>
      <c r="B1681" t="s">
        <v>278</v>
      </c>
      <c r="C1681" s="1">
        <v>26757</v>
      </c>
      <c r="D1681">
        <v>21</v>
      </c>
      <c r="E1681" t="s">
        <v>15</v>
      </c>
      <c r="F1681" t="s">
        <v>54</v>
      </c>
      <c r="G1681" t="s">
        <v>43</v>
      </c>
      <c r="H1681" t="s">
        <v>1763</v>
      </c>
      <c r="I1681">
        <v>53</v>
      </c>
      <c r="J1681" t="s">
        <v>19</v>
      </c>
      <c r="K1681">
        <v>64433045</v>
      </c>
      <c r="L1681">
        <f t="shared" ca="1" si="26"/>
        <v>4</v>
      </c>
      <c r="M1681" s="2">
        <v>2700</v>
      </c>
    </row>
    <row r="1682" spans="1:13" x14ac:dyDescent="0.25">
      <c r="A1682" t="s">
        <v>36</v>
      </c>
      <c r="B1682" t="s">
        <v>378</v>
      </c>
      <c r="C1682" s="1">
        <v>35916</v>
      </c>
      <c r="D1682">
        <v>21</v>
      </c>
      <c r="E1682" t="s">
        <v>15</v>
      </c>
      <c r="F1682" t="s">
        <v>50</v>
      </c>
      <c r="G1682" t="s">
        <v>43</v>
      </c>
      <c r="H1682" t="s">
        <v>1764</v>
      </c>
      <c r="I1682">
        <v>20</v>
      </c>
      <c r="J1682" t="s">
        <v>56</v>
      </c>
      <c r="K1682">
        <v>34148751</v>
      </c>
      <c r="L1682">
        <f t="shared" ca="1" si="26"/>
        <v>5</v>
      </c>
      <c r="M1682" s="2">
        <v>2900</v>
      </c>
    </row>
    <row r="1683" spans="1:13" x14ac:dyDescent="0.25">
      <c r="A1683" t="s">
        <v>68</v>
      </c>
      <c r="B1683" t="s">
        <v>250</v>
      </c>
      <c r="C1683" s="1">
        <v>24569</v>
      </c>
      <c r="D1683">
        <v>21</v>
      </c>
      <c r="E1683" t="s">
        <v>26</v>
      </c>
      <c r="F1683" t="s">
        <v>22</v>
      </c>
      <c r="G1683" t="s">
        <v>43</v>
      </c>
      <c r="H1683" t="s">
        <v>1765</v>
      </c>
      <c r="I1683">
        <v>40</v>
      </c>
      <c r="J1683" t="s">
        <v>19</v>
      </c>
      <c r="K1683">
        <v>89891612</v>
      </c>
      <c r="L1683">
        <f t="shared" ca="1" si="26"/>
        <v>10</v>
      </c>
      <c r="M1683" s="2">
        <v>3000</v>
      </c>
    </row>
    <row r="1684" spans="1:13" x14ac:dyDescent="0.25">
      <c r="A1684" t="s">
        <v>24</v>
      </c>
      <c r="B1684" t="s">
        <v>250</v>
      </c>
      <c r="C1684" s="1">
        <v>24742</v>
      </c>
      <c r="D1684">
        <v>21</v>
      </c>
      <c r="E1684" t="s">
        <v>26</v>
      </c>
      <c r="F1684" t="s">
        <v>22</v>
      </c>
      <c r="G1684" t="s">
        <v>43</v>
      </c>
      <c r="H1684" t="s">
        <v>275</v>
      </c>
      <c r="I1684">
        <v>77</v>
      </c>
      <c r="J1684" t="s">
        <v>64</v>
      </c>
      <c r="K1684">
        <v>53981849</v>
      </c>
      <c r="L1684">
        <f t="shared" ca="1" si="26"/>
        <v>6</v>
      </c>
      <c r="M1684" s="2">
        <v>2300</v>
      </c>
    </row>
    <row r="1685" spans="1:13" x14ac:dyDescent="0.25">
      <c r="A1685" t="s">
        <v>139</v>
      </c>
      <c r="B1685" t="s">
        <v>305</v>
      </c>
      <c r="C1685" s="1">
        <v>37891</v>
      </c>
      <c r="D1685">
        <v>21</v>
      </c>
      <c r="E1685" t="s">
        <v>26</v>
      </c>
      <c r="F1685" t="s">
        <v>54</v>
      </c>
      <c r="G1685" t="s">
        <v>43</v>
      </c>
      <c r="H1685" t="s">
        <v>1766</v>
      </c>
      <c r="I1685">
        <v>1</v>
      </c>
      <c r="J1685" t="s">
        <v>45</v>
      </c>
      <c r="K1685">
        <v>79646756</v>
      </c>
      <c r="L1685">
        <f t="shared" ca="1" si="26"/>
        <v>6</v>
      </c>
      <c r="M1685" s="2">
        <v>2900</v>
      </c>
    </row>
    <row r="1686" spans="1:13" x14ac:dyDescent="0.25">
      <c r="A1686" t="s">
        <v>60</v>
      </c>
      <c r="B1686" t="s">
        <v>134</v>
      </c>
      <c r="C1686" s="1">
        <v>35842</v>
      </c>
      <c r="D1686">
        <v>21</v>
      </c>
      <c r="E1686" t="s">
        <v>15</v>
      </c>
      <c r="F1686" t="s">
        <v>47</v>
      </c>
      <c r="G1686" t="s">
        <v>43</v>
      </c>
      <c r="H1686" t="s">
        <v>1163</v>
      </c>
      <c r="I1686">
        <v>50</v>
      </c>
      <c r="J1686" t="s">
        <v>30</v>
      </c>
      <c r="K1686">
        <v>9074856</v>
      </c>
      <c r="L1686">
        <f t="shared" ca="1" si="26"/>
        <v>4</v>
      </c>
      <c r="M1686" s="2">
        <v>2100</v>
      </c>
    </row>
    <row r="1687" spans="1:13" x14ac:dyDescent="0.25">
      <c r="A1687" t="s">
        <v>68</v>
      </c>
      <c r="B1687" t="s">
        <v>87</v>
      </c>
      <c r="C1687" s="1">
        <v>38119</v>
      </c>
      <c r="D1687">
        <v>21</v>
      </c>
      <c r="E1687" t="s">
        <v>26</v>
      </c>
      <c r="F1687" t="s">
        <v>47</v>
      </c>
      <c r="G1687" t="s">
        <v>43</v>
      </c>
      <c r="H1687" t="s">
        <v>1767</v>
      </c>
      <c r="I1687">
        <v>49</v>
      </c>
      <c r="J1687" t="s">
        <v>19</v>
      </c>
      <c r="K1687">
        <v>6907354</v>
      </c>
      <c r="L1687">
        <f t="shared" ca="1" si="26"/>
        <v>6</v>
      </c>
      <c r="M1687" s="2">
        <v>2600</v>
      </c>
    </row>
    <row r="1688" spans="1:13" x14ac:dyDescent="0.25">
      <c r="A1688" t="s">
        <v>139</v>
      </c>
      <c r="B1688" t="s">
        <v>124</v>
      </c>
      <c r="C1688" s="1">
        <v>26449</v>
      </c>
      <c r="D1688">
        <v>21</v>
      </c>
      <c r="E1688" t="s">
        <v>26</v>
      </c>
      <c r="F1688" t="s">
        <v>108</v>
      </c>
      <c r="G1688" t="s">
        <v>43</v>
      </c>
      <c r="H1688" t="s">
        <v>1768</v>
      </c>
      <c r="I1688">
        <v>649</v>
      </c>
      <c r="J1688" t="s">
        <v>19</v>
      </c>
      <c r="K1688">
        <v>54219571</v>
      </c>
      <c r="L1688">
        <f t="shared" ca="1" si="26"/>
        <v>5</v>
      </c>
      <c r="M1688" s="2">
        <v>3400</v>
      </c>
    </row>
    <row r="1689" spans="1:13" x14ac:dyDescent="0.25">
      <c r="A1689" t="s">
        <v>76</v>
      </c>
      <c r="B1689" t="s">
        <v>244</v>
      </c>
      <c r="C1689" s="1">
        <v>35772</v>
      </c>
      <c r="D1689">
        <v>21</v>
      </c>
      <c r="E1689" t="s">
        <v>15</v>
      </c>
      <c r="F1689" t="s">
        <v>27</v>
      </c>
      <c r="G1689" t="s">
        <v>43</v>
      </c>
      <c r="H1689" t="s">
        <v>1769</v>
      </c>
      <c r="I1689">
        <v>9</v>
      </c>
      <c r="J1689" t="s">
        <v>56</v>
      </c>
      <c r="K1689">
        <v>92896875</v>
      </c>
      <c r="L1689">
        <f t="shared" ca="1" si="26"/>
        <v>6</v>
      </c>
      <c r="M1689" s="2">
        <v>3200</v>
      </c>
    </row>
    <row r="1690" spans="1:13" x14ac:dyDescent="0.25">
      <c r="A1690" t="s">
        <v>57</v>
      </c>
      <c r="B1690" t="s">
        <v>317</v>
      </c>
      <c r="C1690" s="1">
        <v>33194</v>
      </c>
      <c r="D1690">
        <v>21</v>
      </c>
      <c r="E1690" t="s">
        <v>15</v>
      </c>
      <c r="F1690" t="s">
        <v>54</v>
      </c>
      <c r="G1690" t="s">
        <v>43</v>
      </c>
      <c r="H1690" t="s">
        <v>1770</v>
      </c>
      <c r="I1690">
        <v>762</v>
      </c>
      <c r="J1690" t="s">
        <v>35</v>
      </c>
      <c r="K1690">
        <v>5749196</v>
      </c>
      <c r="L1690">
        <f t="shared" ca="1" si="26"/>
        <v>9</v>
      </c>
      <c r="M1690" s="2">
        <v>3700</v>
      </c>
    </row>
    <row r="1691" spans="1:13" x14ac:dyDescent="0.25">
      <c r="A1691" t="s">
        <v>13</v>
      </c>
      <c r="B1691" t="s">
        <v>204</v>
      </c>
      <c r="C1691" s="1">
        <v>31690</v>
      </c>
      <c r="D1691">
        <v>21</v>
      </c>
      <c r="E1691" t="s">
        <v>15</v>
      </c>
      <c r="F1691" t="s">
        <v>38</v>
      </c>
      <c r="G1691" t="s">
        <v>43</v>
      </c>
      <c r="H1691" t="s">
        <v>1771</v>
      </c>
      <c r="I1691">
        <v>254</v>
      </c>
      <c r="J1691" t="s">
        <v>30</v>
      </c>
      <c r="K1691">
        <v>19110017</v>
      </c>
      <c r="L1691">
        <f t="shared" ca="1" si="26"/>
        <v>9</v>
      </c>
      <c r="M1691" s="2">
        <v>3300</v>
      </c>
    </row>
    <row r="1692" spans="1:13" x14ac:dyDescent="0.25">
      <c r="A1692" t="s">
        <v>155</v>
      </c>
      <c r="B1692" t="s">
        <v>92</v>
      </c>
      <c r="C1692" s="1">
        <v>26704</v>
      </c>
      <c r="D1692">
        <v>21</v>
      </c>
      <c r="E1692" t="s">
        <v>26</v>
      </c>
      <c r="F1692" t="s">
        <v>27</v>
      </c>
      <c r="G1692" t="s">
        <v>43</v>
      </c>
      <c r="H1692" t="s">
        <v>1772</v>
      </c>
      <c r="I1692">
        <v>47</v>
      </c>
      <c r="J1692" t="s">
        <v>45</v>
      </c>
      <c r="K1692">
        <v>44629625</v>
      </c>
      <c r="L1692">
        <f t="shared" ca="1" si="26"/>
        <v>6</v>
      </c>
      <c r="M1692" s="2">
        <v>2400</v>
      </c>
    </row>
    <row r="1693" spans="1:13" x14ac:dyDescent="0.25">
      <c r="A1693" t="s">
        <v>13</v>
      </c>
      <c r="B1693" t="s">
        <v>146</v>
      </c>
      <c r="C1693" s="1">
        <v>33214</v>
      </c>
      <c r="D1693">
        <v>21</v>
      </c>
      <c r="E1693" t="s">
        <v>15</v>
      </c>
      <c r="F1693" t="s">
        <v>108</v>
      </c>
      <c r="G1693" t="s">
        <v>43</v>
      </c>
      <c r="H1693" t="s">
        <v>1773</v>
      </c>
      <c r="I1693">
        <v>8</v>
      </c>
      <c r="J1693" t="s">
        <v>19</v>
      </c>
      <c r="K1693">
        <v>14131021</v>
      </c>
      <c r="L1693">
        <f t="shared" ca="1" si="26"/>
        <v>10</v>
      </c>
      <c r="M1693" s="2">
        <v>4000</v>
      </c>
    </row>
    <row r="1694" spans="1:13" x14ac:dyDescent="0.25">
      <c r="A1694" t="s">
        <v>73</v>
      </c>
      <c r="B1694" t="s">
        <v>98</v>
      </c>
      <c r="C1694" s="1">
        <v>24160</v>
      </c>
      <c r="D1694">
        <v>21</v>
      </c>
      <c r="E1694" t="s">
        <v>15</v>
      </c>
      <c r="F1694" t="s">
        <v>108</v>
      </c>
      <c r="G1694" t="s">
        <v>43</v>
      </c>
      <c r="H1694" t="s">
        <v>1774</v>
      </c>
      <c r="I1694">
        <v>77</v>
      </c>
      <c r="J1694" t="s">
        <v>71</v>
      </c>
      <c r="K1694">
        <v>97413081</v>
      </c>
      <c r="L1694">
        <f t="shared" ca="1" si="26"/>
        <v>8</v>
      </c>
      <c r="M1694" s="2">
        <v>2600</v>
      </c>
    </row>
    <row r="1695" spans="1:13" x14ac:dyDescent="0.25">
      <c r="A1695" t="s">
        <v>60</v>
      </c>
      <c r="B1695" t="s">
        <v>246</v>
      </c>
      <c r="C1695" s="1">
        <v>29400</v>
      </c>
      <c r="D1695">
        <v>21</v>
      </c>
      <c r="E1695" t="s">
        <v>15</v>
      </c>
      <c r="F1695" t="s">
        <v>108</v>
      </c>
      <c r="G1695" t="s">
        <v>43</v>
      </c>
      <c r="H1695" t="s">
        <v>1775</v>
      </c>
      <c r="I1695">
        <v>842</v>
      </c>
      <c r="J1695" t="s">
        <v>30</v>
      </c>
      <c r="K1695">
        <v>62385347</v>
      </c>
      <c r="L1695">
        <f t="shared" ca="1" si="26"/>
        <v>5</v>
      </c>
      <c r="M1695" s="2">
        <v>2500</v>
      </c>
    </row>
    <row r="1696" spans="1:13" x14ac:dyDescent="0.25">
      <c r="A1696" t="s">
        <v>13</v>
      </c>
      <c r="B1696" t="s">
        <v>292</v>
      </c>
      <c r="C1696" s="1">
        <v>27519</v>
      </c>
      <c r="D1696">
        <v>21</v>
      </c>
      <c r="E1696" t="s">
        <v>15</v>
      </c>
      <c r="F1696" t="s">
        <v>54</v>
      </c>
      <c r="G1696" t="s">
        <v>43</v>
      </c>
      <c r="H1696" t="s">
        <v>1776</v>
      </c>
      <c r="I1696">
        <v>23</v>
      </c>
      <c r="J1696" t="s">
        <v>35</v>
      </c>
      <c r="K1696">
        <v>10428167</v>
      </c>
      <c r="L1696">
        <f t="shared" ca="1" si="26"/>
        <v>7</v>
      </c>
      <c r="M1696" s="2">
        <v>2700</v>
      </c>
    </row>
    <row r="1697" spans="1:13" x14ac:dyDescent="0.25">
      <c r="A1697" t="s">
        <v>52</v>
      </c>
      <c r="B1697" t="s">
        <v>268</v>
      </c>
      <c r="C1697" s="1">
        <v>38657</v>
      </c>
      <c r="D1697">
        <v>21</v>
      </c>
      <c r="E1697" t="s">
        <v>15</v>
      </c>
      <c r="F1697" t="s">
        <v>108</v>
      </c>
      <c r="G1697" t="s">
        <v>43</v>
      </c>
      <c r="H1697" t="s">
        <v>1777</v>
      </c>
      <c r="I1697">
        <v>61</v>
      </c>
      <c r="J1697" t="s">
        <v>40</v>
      </c>
      <c r="K1697">
        <v>53418</v>
      </c>
      <c r="L1697">
        <f t="shared" ca="1" si="26"/>
        <v>7</v>
      </c>
      <c r="M1697" s="2">
        <v>3000</v>
      </c>
    </row>
    <row r="1698" spans="1:13" x14ac:dyDescent="0.25">
      <c r="A1698" t="s">
        <v>114</v>
      </c>
      <c r="B1698" t="s">
        <v>378</v>
      </c>
      <c r="C1698" s="1">
        <v>26034</v>
      </c>
      <c r="D1698">
        <v>21</v>
      </c>
      <c r="E1698" t="s">
        <v>26</v>
      </c>
      <c r="F1698" t="s">
        <v>117</v>
      </c>
      <c r="G1698" t="s">
        <v>43</v>
      </c>
      <c r="H1698" t="s">
        <v>1199</v>
      </c>
      <c r="I1698">
        <v>112</v>
      </c>
      <c r="J1698" t="s">
        <v>64</v>
      </c>
      <c r="K1698">
        <v>33340109</v>
      </c>
      <c r="L1698">
        <f t="shared" ca="1" si="26"/>
        <v>7</v>
      </c>
      <c r="M1698" s="2">
        <v>3900</v>
      </c>
    </row>
    <row r="1699" spans="1:13" x14ac:dyDescent="0.25">
      <c r="A1699" t="s">
        <v>76</v>
      </c>
      <c r="B1699" t="s">
        <v>254</v>
      </c>
      <c r="C1699" s="1">
        <v>26702</v>
      </c>
      <c r="D1699">
        <v>21</v>
      </c>
      <c r="E1699" t="s">
        <v>15</v>
      </c>
      <c r="F1699" t="s">
        <v>38</v>
      </c>
      <c r="G1699" t="s">
        <v>43</v>
      </c>
      <c r="H1699" t="s">
        <v>1778</v>
      </c>
      <c r="I1699">
        <v>82</v>
      </c>
      <c r="J1699" t="s">
        <v>71</v>
      </c>
      <c r="K1699">
        <v>4431477</v>
      </c>
      <c r="L1699">
        <f t="shared" ca="1" si="26"/>
        <v>6</v>
      </c>
      <c r="M1699" s="2">
        <v>4000</v>
      </c>
    </row>
    <row r="1700" spans="1:13" x14ac:dyDescent="0.25">
      <c r="A1700" t="s">
        <v>103</v>
      </c>
      <c r="B1700" t="s">
        <v>124</v>
      </c>
      <c r="C1700" s="1">
        <v>24480</v>
      </c>
      <c r="D1700">
        <v>22</v>
      </c>
      <c r="E1700" t="s">
        <v>26</v>
      </c>
      <c r="F1700" t="s">
        <v>54</v>
      </c>
      <c r="G1700" t="s">
        <v>43</v>
      </c>
      <c r="H1700" t="s">
        <v>1779</v>
      </c>
      <c r="I1700">
        <v>767</v>
      </c>
      <c r="J1700" t="s">
        <v>40</v>
      </c>
      <c r="K1700">
        <v>99883634</v>
      </c>
      <c r="L1700">
        <f t="shared" ca="1" si="26"/>
        <v>8</v>
      </c>
      <c r="M1700" s="2">
        <v>2300</v>
      </c>
    </row>
    <row r="1701" spans="1:13" x14ac:dyDescent="0.25">
      <c r="A1701" t="s">
        <v>73</v>
      </c>
      <c r="B1701" t="s">
        <v>42</v>
      </c>
      <c r="C1701" s="1">
        <v>34987</v>
      </c>
      <c r="D1701">
        <v>22</v>
      </c>
      <c r="E1701" t="s">
        <v>15</v>
      </c>
      <c r="F1701" t="s">
        <v>16</v>
      </c>
      <c r="G1701" t="s">
        <v>43</v>
      </c>
      <c r="H1701" t="s">
        <v>1780</v>
      </c>
      <c r="I1701">
        <v>75</v>
      </c>
      <c r="J1701" t="s">
        <v>30</v>
      </c>
      <c r="K1701">
        <v>65960006</v>
      </c>
      <c r="L1701">
        <f t="shared" ca="1" si="26"/>
        <v>10</v>
      </c>
      <c r="M1701" s="2">
        <v>3900</v>
      </c>
    </row>
    <row r="1702" spans="1:13" x14ac:dyDescent="0.25">
      <c r="A1702" t="s">
        <v>13</v>
      </c>
      <c r="B1702" t="s">
        <v>199</v>
      </c>
      <c r="C1702" s="1">
        <v>26007</v>
      </c>
      <c r="D1702">
        <v>22</v>
      </c>
      <c r="E1702" t="s">
        <v>15</v>
      </c>
      <c r="F1702" t="s">
        <v>16</v>
      </c>
      <c r="G1702" t="s">
        <v>43</v>
      </c>
      <c r="H1702" t="s">
        <v>1781</v>
      </c>
      <c r="I1702">
        <v>49</v>
      </c>
      <c r="J1702" t="s">
        <v>19</v>
      </c>
      <c r="K1702">
        <v>98088855</v>
      </c>
      <c r="L1702">
        <f t="shared" ca="1" si="26"/>
        <v>4</v>
      </c>
      <c r="M1702" s="2">
        <v>2400</v>
      </c>
    </row>
    <row r="1703" spans="1:13" x14ac:dyDescent="0.25">
      <c r="A1703" t="s">
        <v>20</v>
      </c>
      <c r="B1703" t="s">
        <v>32</v>
      </c>
      <c r="C1703" s="1">
        <v>38764</v>
      </c>
      <c r="D1703">
        <v>22</v>
      </c>
      <c r="E1703" t="s">
        <v>15</v>
      </c>
      <c r="F1703" t="s">
        <v>108</v>
      </c>
      <c r="G1703" t="s">
        <v>43</v>
      </c>
      <c r="H1703" t="s">
        <v>1782</v>
      </c>
      <c r="I1703">
        <v>71</v>
      </c>
      <c r="J1703" t="s">
        <v>56</v>
      </c>
      <c r="K1703">
        <v>85300784</v>
      </c>
      <c r="L1703">
        <f t="shared" ca="1" si="26"/>
        <v>7</v>
      </c>
      <c r="M1703" s="2">
        <v>2300</v>
      </c>
    </row>
    <row r="1704" spans="1:13" x14ac:dyDescent="0.25">
      <c r="A1704" t="s">
        <v>155</v>
      </c>
      <c r="B1704" t="s">
        <v>150</v>
      </c>
      <c r="C1704" s="1">
        <v>25024</v>
      </c>
      <c r="D1704">
        <v>22</v>
      </c>
      <c r="E1704" t="s">
        <v>26</v>
      </c>
      <c r="F1704" t="s">
        <v>38</v>
      </c>
      <c r="G1704" t="s">
        <v>43</v>
      </c>
      <c r="H1704" t="s">
        <v>1783</v>
      </c>
      <c r="I1704">
        <v>92</v>
      </c>
      <c r="J1704" t="s">
        <v>40</v>
      </c>
      <c r="K1704">
        <v>51569359</v>
      </c>
      <c r="L1704">
        <f t="shared" ca="1" si="26"/>
        <v>4</v>
      </c>
      <c r="M1704" s="2">
        <v>2400</v>
      </c>
    </row>
    <row r="1705" spans="1:13" x14ac:dyDescent="0.25">
      <c r="A1705" t="s">
        <v>57</v>
      </c>
      <c r="B1705" t="s">
        <v>278</v>
      </c>
      <c r="C1705" s="1">
        <v>26945</v>
      </c>
      <c r="D1705">
        <v>22</v>
      </c>
      <c r="E1705" t="s">
        <v>15</v>
      </c>
      <c r="F1705" t="s">
        <v>108</v>
      </c>
      <c r="G1705" t="s">
        <v>43</v>
      </c>
      <c r="H1705" t="s">
        <v>1784</v>
      </c>
      <c r="I1705">
        <v>50</v>
      </c>
      <c r="J1705" t="s">
        <v>19</v>
      </c>
      <c r="K1705">
        <v>59709571</v>
      </c>
      <c r="L1705">
        <f t="shared" ca="1" si="26"/>
        <v>6</v>
      </c>
      <c r="M1705" s="2">
        <v>2000</v>
      </c>
    </row>
    <row r="1706" spans="1:13" x14ac:dyDescent="0.25">
      <c r="A1706" t="s">
        <v>13</v>
      </c>
      <c r="B1706" t="s">
        <v>84</v>
      </c>
      <c r="C1706" s="1">
        <v>35296</v>
      </c>
      <c r="D1706">
        <v>22</v>
      </c>
      <c r="E1706" t="s">
        <v>15</v>
      </c>
      <c r="F1706" t="s">
        <v>117</v>
      </c>
      <c r="G1706" t="s">
        <v>43</v>
      </c>
      <c r="H1706" t="s">
        <v>1785</v>
      </c>
      <c r="I1706">
        <v>16</v>
      </c>
      <c r="J1706" t="s">
        <v>40</v>
      </c>
      <c r="K1706">
        <v>40935436</v>
      </c>
      <c r="L1706">
        <f t="shared" ca="1" si="26"/>
        <v>5</v>
      </c>
      <c r="M1706" s="2">
        <v>3600</v>
      </c>
    </row>
    <row r="1707" spans="1:13" x14ac:dyDescent="0.25">
      <c r="A1707" t="s">
        <v>31</v>
      </c>
      <c r="B1707" t="s">
        <v>87</v>
      </c>
      <c r="C1707" s="1">
        <v>35918</v>
      </c>
      <c r="D1707">
        <v>22</v>
      </c>
      <c r="E1707" t="s">
        <v>26</v>
      </c>
      <c r="F1707" t="s">
        <v>117</v>
      </c>
      <c r="G1707" t="s">
        <v>43</v>
      </c>
      <c r="H1707" t="s">
        <v>1786</v>
      </c>
      <c r="I1707">
        <v>89</v>
      </c>
      <c r="J1707" t="s">
        <v>64</v>
      </c>
      <c r="K1707">
        <v>67306470</v>
      </c>
      <c r="L1707">
        <f t="shared" ca="1" si="26"/>
        <v>6</v>
      </c>
      <c r="M1707" s="2">
        <v>2400</v>
      </c>
    </row>
    <row r="1708" spans="1:13" x14ac:dyDescent="0.25">
      <c r="A1708" t="s">
        <v>60</v>
      </c>
      <c r="B1708" t="s">
        <v>378</v>
      </c>
      <c r="C1708" s="1">
        <v>35094</v>
      </c>
      <c r="D1708">
        <v>22</v>
      </c>
      <c r="E1708" t="s">
        <v>15</v>
      </c>
      <c r="F1708" t="s">
        <v>47</v>
      </c>
      <c r="G1708" t="s">
        <v>43</v>
      </c>
      <c r="H1708" t="s">
        <v>1787</v>
      </c>
      <c r="I1708">
        <v>16</v>
      </c>
      <c r="J1708" t="s">
        <v>40</v>
      </c>
      <c r="K1708">
        <v>47173311</v>
      </c>
      <c r="L1708">
        <f t="shared" ca="1" si="26"/>
        <v>8</v>
      </c>
      <c r="M1708" s="2">
        <v>3800</v>
      </c>
    </row>
    <row r="1709" spans="1:13" x14ac:dyDescent="0.25">
      <c r="A1709" t="s">
        <v>73</v>
      </c>
      <c r="B1709" t="s">
        <v>160</v>
      </c>
      <c r="C1709" s="1">
        <v>26841</v>
      </c>
      <c r="D1709">
        <v>22</v>
      </c>
      <c r="E1709" t="s">
        <v>15</v>
      </c>
      <c r="F1709" t="s">
        <v>47</v>
      </c>
      <c r="G1709" t="s">
        <v>43</v>
      </c>
      <c r="H1709" t="s">
        <v>1788</v>
      </c>
      <c r="I1709">
        <v>2</v>
      </c>
      <c r="J1709" t="s">
        <v>40</v>
      </c>
      <c r="K1709">
        <v>46354349</v>
      </c>
      <c r="L1709">
        <f t="shared" ca="1" si="26"/>
        <v>6</v>
      </c>
      <c r="M1709" s="2">
        <v>3400</v>
      </c>
    </row>
    <row r="1710" spans="1:13" x14ac:dyDescent="0.25">
      <c r="A1710" t="s">
        <v>155</v>
      </c>
      <c r="B1710" t="s">
        <v>211</v>
      </c>
      <c r="C1710" s="1">
        <v>38025</v>
      </c>
      <c r="D1710">
        <v>22</v>
      </c>
      <c r="E1710" t="s">
        <v>26</v>
      </c>
      <c r="F1710" t="s">
        <v>27</v>
      </c>
      <c r="G1710" t="s">
        <v>43</v>
      </c>
      <c r="H1710" t="s">
        <v>1789</v>
      </c>
      <c r="I1710">
        <v>959</v>
      </c>
      <c r="J1710" t="s">
        <v>56</v>
      </c>
      <c r="K1710">
        <v>15505394</v>
      </c>
      <c r="L1710">
        <f t="shared" ca="1" si="26"/>
        <v>5</v>
      </c>
      <c r="M1710" s="2">
        <v>2800</v>
      </c>
    </row>
    <row r="1711" spans="1:13" x14ac:dyDescent="0.25">
      <c r="A1711" t="s">
        <v>73</v>
      </c>
      <c r="B1711" t="s">
        <v>428</v>
      </c>
      <c r="C1711" s="1">
        <v>33275</v>
      </c>
      <c r="D1711">
        <v>22</v>
      </c>
      <c r="E1711" t="s">
        <v>15</v>
      </c>
      <c r="F1711" t="s">
        <v>54</v>
      </c>
      <c r="G1711" t="s">
        <v>43</v>
      </c>
      <c r="H1711" t="s">
        <v>1790</v>
      </c>
      <c r="I1711">
        <v>699</v>
      </c>
      <c r="J1711" t="s">
        <v>19</v>
      </c>
      <c r="K1711">
        <v>70461134</v>
      </c>
      <c r="L1711">
        <f t="shared" ca="1" si="26"/>
        <v>9</v>
      </c>
      <c r="M1711" s="2">
        <v>2700</v>
      </c>
    </row>
    <row r="1712" spans="1:13" x14ac:dyDescent="0.25">
      <c r="A1712" t="s">
        <v>36</v>
      </c>
      <c r="B1712" t="s">
        <v>128</v>
      </c>
      <c r="C1712" s="1">
        <v>28637</v>
      </c>
      <c r="D1712">
        <v>22</v>
      </c>
      <c r="E1712" t="s">
        <v>15</v>
      </c>
      <c r="F1712" t="s">
        <v>38</v>
      </c>
      <c r="G1712" t="s">
        <v>43</v>
      </c>
      <c r="H1712" t="s">
        <v>1791</v>
      </c>
      <c r="I1712">
        <v>85</v>
      </c>
      <c r="J1712" t="s">
        <v>64</v>
      </c>
      <c r="K1712">
        <v>49124281</v>
      </c>
      <c r="L1712">
        <f t="shared" ca="1" si="26"/>
        <v>8</v>
      </c>
      <c r="M1712" s="2">
        <v>3900</v>
      </c>
    </row>
    <row r="1713" spans="1:13" x14ac:dyDescent="0.25">
      <c r="A1713" t="s">
        <v>139</v>
      </c>
      <c r="B1713" t="s">
        <v>146</v>
      </c>
      <c r="C1713" s="1">
        <v>31532</v>
      </c>
      <c r="D1713">
        <v>22</v>
      </c>
      <c r="E1713" t="s">
        <v>26</v>
      </c>
      <c r="F1713" t="s">
        <v>22</v>
      </c>
      <c r="G1713" t="s">
        <v>43</v>
      </c>
      <c r="H1713" t="s">
        <v>1792</v>
      </c>
      <c r="I1713">
        <v>320</v>
      </c>
      <c r="J1713" t="s">
        <v>71</v>
      </c>
      <c r="K1713">
        <v>17119890</v>
      </c>
      <c r="L1713">
        <f t="shared" ca="1" si="26"/>
        <v>4</v>
      </c>
      <c r="M1713" s="2">
        <v>3500</v>
      </c>
    </row>
    <row r="1714" spans="1:13" x14ac:dyDescent="0.25">
      <c r="A1714" t="s">
        <v>103</v>
      </c>
      <c r="B1714" t="s">
        <v>144</v>
      </c>
      <c r="C1714" s="1">
        <v>31365</v>
      </c>
      <c r="D1714">
        <v>22</v>
      </c>
      <c r="E1714" t="s">
        <v>26</v>
      </c>
      <c r="F1714" t="s">
        <v>22</v>
      </c>
      <c r="G1714" t="s">
        <v>43</v>
      </c>
      <c r="H1714" t="s">
        <v>1793</v>
      </c>
      <c r="I1714">
        <v>836</v>
      </c>
      <c r="J1714" t="s">
        <v>64</v>
      </c>
      <c r="K1714">
        <v>36633560</v>
      </c>
      <c r="L1714">
        <f t="shared" ca="1" si="26"/>
        <v>8</v>
      </c>
      <c r="M1714" s="2">
        <v>2300</v>
      </c>
    </row>
    <row r="1715" spans="1:13" x14ac:dyDescent="0.25">
      <c r="A1715" t="s">
        <v>57</v>
      </c>
      <c r="B1715" t="s">
        <v>256</v>
      </c>
      <c r="C1715" s="1">
        <v>31056</v>
      </c>
      <c r="D1715">
        <v>22</v>
      </c>
      <c r="E1715" t="s">
        <v>15</v>
      </c>
      <c r="F1715" t="s">
        <v>27</v>
      </c>
      <c r="G1715" t="s">
        <v>43</v>
      </c>
      <c r="H1715" t="s">
        <v>1794</v>
      </c>
      <c r="I1715">
        <v>54</v>
      </c>
      <c r="J1715" t="s">
        <v>56</v>
      </c>
      <c r="K1715">
        <v>72110090</v>
      </c>
      <c r="L1715">
        <f t="shared" ca="1" si="26"/>
        <v>5</v>
      </c>
      <c r="M1715" s="2">
        <v>3800</v>
      </c>
    </row>
    <row r="1716" spans="1:13" x14ac:dyDescent="0.25">
      <c r="A1716" t="s">
        <v>57</v>
      </c>
      <c r="B1716" t="s">
        <v>329</v>
      </c>
      <c r="C1716" s="1">
        <v>25046</v>
      </c>
      <c r="D1716">
        <v>22</v>
      </c>
      <c r="E1716" t="s">
        <v>15</v>
      </c>
      <c r="F1716" t="s">
        <v>22</v>
      </c>
      <c r="G1716" t="s">
        <v>43</v>
      </c>
      <c r="H1716" t="s">
        <v>1795</v>
      </c>
      <c r="I1716">
        <v>201</v>
      </c>
      <c r="J1716" t="s">
        <v>64</v>
      </c>
      <c r="K1716">
        <v>47963880</v>
      </c>
      <c r="L1716">
        <f t="shared" ca="1" si="26"/>
        <v>4</v>
      </c>
      <c r="M1716" s="2">
        <v>3400</v>
      </c>
    </row>
    <row r="1717" spans="1:13" x14ac:dyDescent="0.25">
      <c r="A1717" t="s">
        <v>20</v>
      </c>
      <c r="B1717" t="s">
        <v>81</v>
      </c>
      <c r="C1717" s="1">
        <v>34298</v>
      </c>
      <c r="D1717">
        <v>22</v>
      </c>
      <c r="E1717" t="s">
        <v>15</v>
      </c>
      <c r="F1717" t="s">
        <v>50</v>
      </c>
      <c r="G1717" t="s">
        <v>43</v>
      </c>
      <c r="H1717" t="s">
        <v>1796</v>
      </c>
      <c r="I1717">
        <v>19</v>
      </c>
      <c r="J1717" t="s">
        <v>19</v>
      </c>
      <c r="K1717">
        <v>77457315</v>
      </c>
      <c r="L1717">
        <f t="shared" ca="1" si="26"/>
        <v>10</v>
      </c>
      <c r="M1717" s="2">
        <v>2400</v>
      </c>
    </row>
    <row r="1718" spans="1:13" x14ac:dyDescent="0.25">
      <c r="A1718" t="s">
        <v>60</v>
      </c>
      <c r="B1718" t="s">
        <v>25</v>
      </c>
      <c r="C1718" s="1">
        <v>36098</v>
      </c>
      <c r="D1718">
        <v>22</v>
      </c>
      <c r="E1718" t="s">
        <v>15</v>
      </c>
      <c r="F1718" t="s">
        <v>108</v>
      </c>
      <c r="G1718" t="s">
        <v>43</v>
      </c>
      <c r="H1718" t="s">
        <v>1797</v>
      </c>
      <c r="I1718">
        <v>885</v>
      </c>
      <c r="J1718" t="s">
        <v>56</v>
      </c>
      <c r="K1718">
        <v>73553499</v>
      </c>
      <c r="L1718">
        <f t="shared" ca="1" si="26"/>
        <v>6</v>
      </c>
      <c r="M1718" s="2">
        <v>3400</v>
      </c>
    </row>
    <row r="1719" spans="1:13" x14ac:dyDescent="0.25">
      <c r="A1719" t="s">
        <v>86</v>
      </c>
      <c r="B1719" t="s">
        <v>171</v>
      </c>
      <c r="C1719" s="1">
        <v>36355</v>
      </c>
      <c r="D1719">
        <v>22</v>
      </c>
      <c r="E1719" t="s">
        <v>26</v>
      </c>
      <c r="F1719" t="s">
        <v>47</v>
      </c>
      <c r="G1719" t="s">
        <v>43</v>
      </c>
      <c r="H1719" t="s">
        <v>1798</v>
      </c>
      <c r="I1719">
        <v>27</v>
      </c>
      <c r="J1719" t="s">
        <v>64</v>
      </c>
      <c r="K1719">
        <v>94096598</v>
      </c>
      <c r="L1719">
        <f t="shared" ca="1" si="26"/>
        <v>7</v>
      </c>
      <c r="M1719" s="2">
        <v>2900</v>
      </c>
    </row>
    <row r="1720" spans="1:13" x14ac:dyDescent="0.25">
      <c r="A1720" t="s">
        <v>41</v>
      </c>
      <c r="B1720" t="s">
        <v>317</v>
      </c>
      <c r="C1720" s="1">
        <v>27352</v>
      </c>
      <c r="D1720">
        <v>22</v>
      </c>
      <c r="E1720" t="s">
        <v>15</v>
      </c>
      <c r="F1720" t="s">
        <v>50</v>
      </c>
      <c r="G1720" t="s">
        <v>43</v>
      </c>
      <c r="H1720" t="s">
        <v>1799</v>
      </c>
      <c r="I1720">
        <v>760</v>
      </c>
      <c r="J1720" t="s">
        <v>19</v>
      </c>
      <c r="K1720">
        <v>71625725</v>
      </c>
      <c r="L1720">
        <f t="shared" ca="1" si="26"/>
        <v>5</v>
      </c>
      <c r="M1720" s="2">
        <v>2700</v>
      </c>
    </row>
    <row r="1721" spans="1:13" x14ac:dyDescent="0.25">
      <c r="A1721" t="s">
        <v>31</v>
      </c>
      <c r="B1721" t="s">
        <v>292</v>
      </c>
      <c r="C1721" s="1">
        <v>35347</v>
      </c>
      <c r="D1721">
        <v>22</v>
      </c>
      <c r="E1721" t="s">
        <v>26</v>
      </c>
      <c r="F1721" t="s">
        <v>66</v>
      </c>
      <c r="G1721" t="s">
        <v>43</v>
      </c>
      <c r="H1721" t="s">
        <v>1800</v>
      </c>
      <c r="I1721">
        <v>47</v>
      </c>
      <c r="J1721" t="s">
        <v>19</v>
      </c>
      <c r="K1721">
        <v>90460976</v>
      </c>
      <c r="L1721">
        <f t="shared" ca="1" si="26"/>
        <v>4</v>
      </c>
      <c r="M1721" s="2">
        <v>3000</v>
      </c>
    </row>
    <row r="1722" spans="1:13" x14ac:dyDescent="0.25">
      <c r="A1722" t="s">
        <v>13</v>
      </c>
      <c r="B1722" t="s">
        <v>92</v>
      </c>
      <c r="C1722" s="1">
        <v>38415</v>
      </c>
      <c r="D1722">
        <v>22</v>
      </c>
      <c r="E1722" t="s">
        <v>15</v>
      </c>
      <c r="F1722" t="s">
        <v>50</v>
      </c>
      <c r="G1722" t="s">
        <v>43</v>
      </c>
      <c r="H1722" t="s">
        <v>1801</v>
      </c>
      <c r="I1722">
        <v>77</v>
      </c>
      <c r="J1722" t="s">
        <v>30</v>
      </c>
      <c r="K1722">
        <v>36314665</v>
      </c>
      <c r="L1722">
        <f t="shared" ca="1" si="26"/>
        <v>7</v>
      </c>
      <c r="M1722" s="2">
        <v>2100</v>
      </c>
    </row>
    <row r="1723" spans="1:13" x14ac:dyDescent="0.25">
      <c r="A1723" t="s">
        <v>114</v>
      </c>
      <c r="B1723" t="s">
        <v>506</v>
      </c>
      <c r="C1723" s="1">
        <v>34333</v>
      </c>
      <c r="D1723">
        <v>22</v>
      </c>
      <c r="E1723" t="s">
        <v>26</v>
      </c>
      <c r="F1723" t="s">
        <v>54</v>
      </c>
      <c r="G1723" t="s">
        <v>43</v>
      </c>
      <c r="H1723" t="s">
        <v>1802</v>
      </c>
      <c r="I1723">
        <v>4</v>
      </c>
      <c r="J1723" t="s">
        <v>35</v>
      </c>
      <c r="K1723">
        <v>29498969</v>
      </c>
      <c r="L1723">
        <f t="shared" ca="1" si="26"/>
        <v>4</v>
      </c>
      <c r="M1723" s="2">
        <v>3000</v>
      </c>
    </row>
    <row r="1724" spans="1:13" x14ac:dyDescent="0.25">
      <c r="A1724" t="s">
        <v>114</v>
      </c>
      <c r="B1724" t="s">
        <v>261</v>
      </c>
      <c r="C1724" s="1">
        <v>30825</v>
      </c>
      <c r="D1724">
        <v>22</v>
      </c>
      <c r="E1724" t="s">
        <v>26</v>
      </c>
      <c r="F1724" t="s">
        <v>108</v>
      </c>
      <c r="G1724" t="s">
        <v>43</v>
      </c>
      <c r="H1724" t="s">
        <v>1803</v>
      </c>
      <c r="I1724">
        <v>410</v>
      </c>
      <c r="J1724" t="s">
        <v>35</v>
      </c>
      <c r="K1724">
        <v>19067815</v>
      </c>
      <c r="L1724">
        <f t="shared" ca="1" si="26"/>
        <v>4</v>
      </c>
      <c r="M1724" s="2">
        <v>3100</v>
      </c>
    </row>
    <row r="1725" spans="1:13" x14ac:dyDescent="0.25">
      <c r="A1725" t="s">
        <v>24</v>
      </c>
      <c r="B1725" t="s">
        <v>132</v>
      </c>
      <c r="C1725" s="1">
        <v>29493</v>
      </c>
      <c r="D1725">
        <v>22</v>
      </c>
      <c r="E1725" t="s">
        <v>26</v>
      </c>
      <c r="F1725" t="s">
        <v>16</v>
      </c>
      <c r="G1725" t="s">
        <v>43</v>
      </c>
      <c r="H1725" t="s">
        <v>1804</v>
      </c>
      <c r="I1725">
        <v>69</v>
      </c>
      <c r="J1725" t="s">
        <v>19</v>
      </c>
      <c r="K1725">
        <v>48967307</v>
      </c>
      <c r="L1725">
        <f t="shared" ca="1" si="26"/>
        <v>6</v>
      </c>
      <c r="M1725" s="2">
        <v>2300</v>
      </c>
    </row>
    <row r="1726" spans="1:13" x14ac:dyDescent="0.25">
      <c r="A1726" t="s">
        <v>73</v>
      </c>
      <c r="B1726" t="s">
        <v>25</v>
      </c>
      <c r="C1726" s="1">
        <v>36778</v>
      </c>
      <c r="D1726">
        <v>22</v>
      </c>
      <c r="E1726" t="s">
        <v>15</v>
      </c>
      <c r="F1726" t="s">
        <v>27</v>
      </c>
      <c r="G1726" t="s">
        <v>43</v>
      </c>
      <c r="H1726" t="s">
        <v>1805</v>
      </c>
      <c r="I1726">
        <v>224</v>
      </c>
      <c r="J1726" t="s">
        <v>64</v>
      </c>
      <c r="K1726">
        <v>28453404</v>
      </c>
      <c r="L1726">
        <f t="shared" ca="1" si="26"/>
        <v>5</v>
      </c>
      <c r="M1726" s="2">
        <v>2600</v>
      </c>
    </row>
    <row r="1727" spans="1:13" x14ac:dyDescent="0.25">
      <c r="A1727" t="s">
        <v>155</v>
      </c>
      <c r="B1727" t="s">
        <v>107</v>
      </c>
      <c r="C1727" s="1">
        <v>33603</v>
      </c>
      <c r="D1727">
        <v>22</v>
      </c>
      <c r="E1727" t="s">
        <v>26</v>
      </c>
      <c r="F1727" t="s">
        <v>22</v>
      </c>
      <c r="G1727" t="s">
        <v>43</v>
      </c>
      <c r="H1727" t="s">
        <v>1806</v>
      </c>
      <c r="I1727">
        <v>89</v>
      </c>
      <c r="J1727" t="s">
        <v>45</v>
      </c>
      <c r="K1727">
        <v>2406951</v>
      </c>
      <c r="L1727">
        <f t="shared" ca="1" si="26"/>
        <v>5</v>
      </c>
      <c r="M1727" s="2">
        <v>3100</v>
      </c>
    </row>
    <row r="1728" spans="1:13" x14ac:dyDescent="0.25">
      <c r="A1728" t="s">
        <v>91</v>
      </c>
      <c r="B1728" t="s">
        <v>79</v>
      </c>
      <c r="C1728" s="1">
        <v>25151</v>
      </c>
      <c r="D1728">
        <v>22</v>
      </c>
      <c r="E1728" t="s">
        <v>26</v>
      </c>
      <c r="F1728" t="s">
        <v>22</v>
      </c>
      <c r="G1728" t="s">
        <v>43</v>
      </c>
      <c r="H1728" t="s">
        <v>1807</v>
      </c>
      <c r="I1728">
        <v>41</v>
      </c>
      <c r="J1728" t="s">
        <v>35</v>
      </c>
      <c r="K1728">
        <v>50032086</v>
      </c>
      <c r="L1728">
        <f t="shared" ca="1" si="26"/>
        <v>6</v>
      </c>
      <c r="M1728" s="2">
        <v>3600</v>
      </c>
    </row>
    <row r="1729" spans="1:13" x14ac:dyDescent="0.25">
      <c r="A1729" t="s">
        <v>57</v>
      </c>
      <c r="B1729" t="s">
        <v>110</v>
      </c>
      <c r="C1729" s="1">
        <v>30948</v>
      </c>
      <c r="D1729">
        <v>22</v>
      </c>
      <c r="E1729" t="s">
        <v>15</v>
      </c>
      <c r="F1729" t="s">
        <v>27</v>
      </c>
      <c r="G1729" t="s">
        <v>43</v>
      </c>
      <c r="H1729" t="s">
        <v>1808</v>
      </c>
      <c r="I1729">
        <v>57</v>
      </c>
      <c r="J1729" t="s">
        <v>71</v>
      </c>
      <c r="K1729">
        <v>96045075</v>
      </c>
      <c r="L1729">
        <f t="shared" ca="1" si="26"/>
        <v>10</v>
      </c>
      <c r="M1729" s="2">
        <v>2500</v>
      </c>
    </row>
    <row r="1730" spans="1:13" x14ac:dyDescent="0.25">
      <c r="A1730" t="s">
        <v>76</v>
      </c>
      <c r="B1730" t="s">
        <v>37</v>
      </c>
      <c r="C1730" s="1">
        <v>34598</v>
      </c>
      <c r="D1730">
        <v>22</v>
      </c>
      <c r="E1730" t="s">
        <v>15</v>
      </c>
      <c r="F1730" t="s">
        <v>117</v>
      </c>
      <c r="G1730" t="s">
        <v>43</v>
      </c>
      <c r="H1730" t="s">
        <v>885</v>
      </c>
      <c r="I1730">
        <v>24</v>
      </c>
      <c r="J1730" t="s">
        <v>56</v>
      </c>
      <c r="K1730">
        <v>29303507</v>
      </c>
      <c r="L1730">
        <f t="shared" ca="1" si="26"/>
        <v>6</v>
      </c>
      <c r="M1730" s="2">
        <v>2600</v>
      </c>
    </row>
    <row r="1731" spans="1:13" x14ac:dyDescent="0.25">
      <c r="A1731" t="s">
        <v>20</v>
      </c>
      <c r="B1731" t="s">
        <v>132</v>
      </c>
      <c r="C1731" s="1">
        <v>35789</v>
      </c>
      <c r="D1731">
        <v>22</v>
      </c>
      <c r="E1731" t="s">
        <v>15</v>
      </c>
      <c r="F1731" t="s">
        <v>54</v>
      </c>
      <c r="G1731" t="s">
        <v>43</v>
      </c>
      <c r="H1731" t="s">
        <v>1809</v>
      </c>
      <c r="I1731">
        <v>883</v>
      </c>
      <c r="J1731" t="s">
        <v>19</v>
      </c>
      <c r="K1731">
        <v>52309416</v>
      </c>
      <c r="L1731">
        <f t="shared" ref="L1731:L1794" ca="1" si="27">RANDBETWEEN(4, 10)</f>
        <v>6</v>
      </c>
      <c r="M1731" s="2">
        <v>3400</v>
      </c>
    </row>
    <row r="1732" spans="1:13" x14ac:dyDescent="0.25">
      <c r="A1732" t="s">
        <v>155</v>
      </c>
      <c r="B1732" t="s">
        <v>565</v>
      </c>
      <c r="C1732" s="1">
        <v>30903</v>
      </c>
      <c r="D1732">
        <v>22</v>
      </c>
      <c r="E1732" t="s">
        <v>26</v>
      </c>
      <c r="F1732" t="s">
        <v>47</v>
      </c>
      <c r="G1732" t="s">
        <v>43</v>
      </c>
      <c r="H1732" t="s">
        <v>1810</v>
      </c>
      <c r="I1732">
        <v>745</v>
      </c>
      <c r="J1732" t="s">
        <v>40</v>
      </c>
      <c r="K1732">
        <v>59095916</v>
      </c>
      <c r="L1732">
        <f t="shared" ca="1" si="27"/>
        <v>10</v>
      </c>
      <c r="M1732" s="2">
        <v>3200</v>
      </c>
    </row>
    <row r="1733" spans="1:13" x14ac:dyDescent="0.25">
      <c r="A1733" t="s">
        <v>24</v>
      </c>
      <c r="B1733" t="s">
        <v>374</v>
      </c>
      <c r="C1733" s="1">
        <v>30216</v>
      </c>
      <c r="D1733">
        <v>22</v>
      </c>
      <c r="E1733" t="s">
        <v>26</v>
      </c>
      <c r="F1733" t="s">
        <v>54</v>
      </c>
      <c r="G1733" t="s">
        <v>43</v>
      </c>
      <c r="H1733" t="s">
        <v>1811</v>
      </c>
      <c r="I1733">
        <v>87</v>
      </c>
      <c r="J1733" t="s">
        <v>56</v>
      </c>
      <c r="K1733">
        <v>14778904</v>
      </c>
      <c r="L1733">
        <f t="shared" ca="1" si="27"/>
        <v>8</v>
      </c>
      <c r="M1733" s="2">
        <v>2300</v>
      </c>
    </row>
    <row r="1734" spans="1:13" x14ac:dyDescent="0.25">
      <c r="A1734" t="s">
        <v>97</v>
      </c>
      <c r="B1734" t="s">
        <v>65</v>
      </c>
      <c r="C1734" s="1">
        <v>26007</v>
      </c>
      <c r="D1734">
        <v>22</v>
      </c>
      <c r="E1734" t="s">
        <v>26</v>
      </c>
      <c r="F1734" t="s">
        <v>38</v>
      </c>
      <c r="G1734" t="s">
        <v>43</v>
      </c>
      <c r="H1734" t="s">
        <v>1568</v>
      </c>
      <c r="I1734">
        <v>9</v>
      </c>
      <c r="J1734" t="s">
        <v>19</v>
      </c>
      <c r="K1734">
        <v>25628498</v>
      </c>
      <c r="L1734">
        <f t="shared" ca="1" si="27"/>
        <v>7</v>
      </c>
      <c r="M1734" s="2">
        <v>3100</v>
      </c>
    </row>
    <row r="1735" spans="1:13" x14ac:dyDescent="0.25">
      <c r="A1735" t="s">
        <v>114</v>
      </c>
      <c r="B1735" t="s">
        <v>201</v>
      </c>
      <c r="C1735" s="1">
        <v>30690</v>
      </c>
      <c r="D1735">
        <v>22</v>
      </c>
      <c r="E1735" t="s">
        <v>26</v>
      </c>
      <c r="F1735" t="s">
        <v>16</v>
      </c>
      <c r="G1735" t="s">
        <v>43</v>
      </c>
      <c r="H1735" t="s">
        <v>1812</v>
      </c>
      <c r="I1735">
        <v>6</v>
      </c>
      <c r="J1735" t="s">
        <v>19</v>
      </c>
      <c r="K1735">
        <v>69430994</v>
      </c>
      <c r="L1735">
        <f t="shared" ca="1" si="27"/>
        <v>5</v>
      </c>
      <c r="M1735" s="2">
        <v>2300</v>
      </c>
    </row>
    <row r="1736" spans="1:13" x14ac:dyDescent="0.25">
      <c r="A1736" t="s">
        <v>60</v>
      </c>
      <c r="B1736" t="s">
        <v>329</v>
      </c>
      <c r="C1736" s="1">
        <v>34550</v>
      </c>
      <c r="D1736">
        <v>22</v>
      </c>
      <c r="E1736" t="s">
        <v>15</v>
      </c>
      <c r="F1736" t="s">
        <v>50</v>
      </c>
      <c r="G1736" t="s">
        <v>43</v>
      </c>
      <c r="H1736" t="s">
        <v>1813</v>
      </c>
      <c r="I1736">
        <v>9</v>
      </c>
      <c r="J1736" t="s">
        <v>40</v>
      </c>
      <c r="K1736">
        <v>86232065</v>
      </c>
      <c r="L1736">
        <f t="shared" ca="1" si="27"/>
        <v>8</v>
      </c>
      <c r="M1736" s="2">
        <v>2100</v>
      </c>
    </row>
    <row r="1737" spans="1:13" x14ac:dyDescent="0.25">
      <c r="A1737" t="s">
        <v>20</v>
      </c>
      <c r="B1737" t="s">
        <v>79</v>
      </c>
      <c r="C1737" s="1">
        <v>23989</v>
      </c>
      <c r="D1737">
        <v>22</v>
      </c>
      <c r="E1737" t="s">
        <v>15</v>
      </c>
      <c r="F1737" t="s">
        <v>66</v>
      </c>
      <c r="G1737" t="s">
        <v>43</v>
      </c>
      <c r="H1737" t="s">
        <v>1814</v>
      </c>
      <c r="I1737">
        <v>35</v>
      </c>
      <c r="J1737" t="s">
        <v>30</v>
      </c>
      <c r="K1737">
        <v>80117738</v>
      </c>
      <c r="L1737">
        <f t="shared" ca="1" si="27"/>
        <v>7</v>
      </c>
      <c r="M1737" s="2">
        <v>2600</v>
      </c>
    </row>
    <row r="1738" spans="1:13" x14ac:dyDescent="0.25">
      <c r="A1738" t="s">
        <v>86</v>
      </c>
      <c r="B1738" t="s">
        <v>278</v>
      </c>
      <c r="C1738" s="1">
        <v>34579</v>
      </c>
      <c r="D1738">
        <v>22</v>
      </c>
      <c r="E1738" t="s">
        <v>26</v>
      </c>
      <c r="F1738" t="s">
        <v>50</v>
      </c>
      <c r="G1738" t="s">
        <v>43</v>
      </c>
      <c r="H1738" t="s">
        <v>1815</v>
      </c>
      <c r="I1738">
        <v>90</v>
      </c>
      <c r="J1738" t="s">
        <v>19</v>
      </c>
      <c r="K1738">
        <v>29717425</v>
      </c>
      <c r="L1738">
        <f t="shared" ca="1" si="27"/>
        <v>8</v>
      </c>
      <c r="M1738" s="2">
        <v>3400</v>
      </c>
    </row>
    <row r="1739" spans="1:13" x14ac:dyDescent="0.25">
      <c r="A1739" t="s">
        <v>36</v>
      </c>
      <c r="B1739" t="s">
        <v>268</v>
      </c>
      <c r="C1739" s="1">
        <v>34626</v>
      </c>
      <c r="D1739">
        <v>22</v>
      </c>
      <c r="E1739" t="s">
        <v>15</v>
      </c>
      <c r="F1739" t="s">
        <v>16</v>
      </c>
      <c r="G1739" t="s">
        <v>43</v>
      </c>
      <c r="H1739" t="s">
        <v>1816</v>
      </c>
      <c r="I1739">
        <v>17</v>
      </c>
      <c r="J1739" t="s">
        <v>19</v>
      </c>
      <c r="K1739">
        <v>49005917</v>
      </c>
      <c r="L1739">
        <f t="shared" ca="1" si="27"/>
        <v>6</v>
      </c>
      <c r="M1739" s="2">
        <v>3400</v>
      </c>
    </row>
    <row r="1740" spans="1:13" x14ac:dyDescent="0.25">
      <c r="A1740" t="s">
        <v>57</v>
      </c>
      <c r="B1740" t="s">
        <v>74</v>
      </c>
      <c r="C1740" s="1">
        <v>35988</v>
      </c>
      <c r="D1740">
        <v>22</v>
      </c>
      <c r="E1740" t="s">
        <v>15</v>
      </c>
      <c r="F1740" t="s">
        <v>50</v>
      </c>
      <c r="G1740" t="s">
        <v>43</v>
      </c>
      <c r="H1740" t="s">
        <v>1817</v>
      </c>
      <c r="I1740">
        <v>22</v>
      </c>
      <c r="J1740" t="s">
        <v>19</v>
      </c>
      <c r="K1740">
        <v>96593857</v>
      </c>
      <c r="L1740">
        <f t="shared" ca="1" si="27"/>
        <v>8</v>
      </c>
      <c r="M1740" s="2">
        <v>2800</v>
      </c>
    </row>
    <row r="1741" spans="1:13" x14ac:dyDescent="0.25">
      <c r="A1741" t="s">
        <v>76</v>
      </c>
      <c r="B1741" t="s">
        <v>74</v>
      </c>
      <c r="C1741" s="1">
        <v>30204</v>
      </c>
      <c r="D1741">
        <v>22</v>
      </c>
      <c r="E1741" t="s">
        <v>15</v>
      </c>
      <c r="F1741" t="s">
        <v>117</v>
      </c>
      <c r="G1741" t="s">
        <v>43</v>
      </c>
      <c r="H1741" t="s">
        <v>1818</v>
      </c>
      <c r="I1741">
        <v>59</v>
      </c>
      <c r="J1741" t="s">
        <v>35</v>
      </c>
      <c r="K1741">
        <v>21637308</v>
      </c>
      <c r="L1741">
        <f t="shared" ca="1" si="27"/>
        <v>9</v>
      </c>
      <c r="M1741" s="2">
        <v>3600</v>
      </c>
    </row>
    <row r="1742" spans="1:13" x14ac:dyDescent="0.25">
      <c r="A1742" t="s">
        <v>24</v>
      </c>
      <c r="B1742" t="s">
        <v>265</v>
      </c>
      <c r="C1742" s="1">
        <v>24238</v>
      </c>
      <c r="D1742">
        <v>22</v>
      </c>
      <c r="E1742" t="s">
        <v>26</v>
      </c>
      <c r="F1742" t="s">
        <v>54</v>
      </c>
      <c r="G1742" t="s">
        <v>43</v>
      </c>
      <c r="H1742" t="s">
        <v>1819</v>
      </c>
      <c r="I1742">
        <v>1</v>
      </c>
      <c r="J1742" t="s">
        <v>30</v>
      </c>
      <c r="K1742">
        <v>18000718</v>
      </c>
      <c r="L1742">
        <f t="shared" ca="1" si="27"/>
        <v>6</v>
      </c>
      <c r="M1742" s="2">
        <v>2500</v>
      </c>
    </row>
    <row r="1743" spans="1:13" x14ac:dyDescent="0.25">
      <c r="A1743" t="s">
        <v>73</v>
      </c>
      <c r="B1743" t="s">
        <v>317</v>
      </c>
      <c r="C1743" s="1">
        <v>24842</v>
      </c>
      <c r="D1743">
        <v>22</v>
      </c>
      <c r="E1743" t="s">
        <v>15</v>
      </c>
      <c r="F1743" t="s">
        <v>54</v>
      </c>
      <c r="G1743" t="s">
        <v>43</v>
      </c>
      <c r="H1743" t="s">
        <v>1820</v>
      </c>
      <c r="I1743">
        <v>63</v>
      </c>
      <c r="J1743" t="s">
        <v>45</v>
      </c>
      <c r="K1743">
        <v>45139676</v>
      </c>
      <c r="L1743">
        <f t="shared" ca="1" si="27"/>
        <v>8</v>
      </c>
      <c r="M1743" s="2">
        <v>3600</v>
      </c>
    </row>
    <row r="1744" spans="1:13" x14ac:dyDescent="0.25">
      <c r="A1744" t="s">
        <v>36</v>
      </c>
      <c r="B1744" t="s">
        <v>241</v>
      </c>
      <c r="C1744" s="1">
        <v>27644</v>
      </c>
      <c r="D1744">
        <v>22</v>
      </c>
      <c r="E1744" t="s">
        <v>15</v>
      </c>
      <c r="F1744" t="s">
        <v>50</v>
      </c>
      <c r="G1744" t="s">
        <v>43</v>
      </c>
      <c r="H1744" t="s">
        <v>1821</v>
      </c>
      <c r="I1744">
        <v>49</v>
      </c>
      <c r="J1744" t="s">
        <v>56</v>
      </c>
      <c r="K1744">
        <v>55186250</v>
      </c>
      <c r="L1744">
        <f t="shared" ca="1" si="27"/>
        <v>4</v>
      </c>
      <c r="M1744" s="2">
        <v>4000</v>
      </c>
    </row>
    <row r="1745" spans="1:13" x14ac:dyDescent="0.25">
      <c r="A1745" t="s">
        <v>76</v>
      </c>
      <c r="B1745" t="s">
        <v>256</v>
      </c>
      <c r="C1745" s="1">
        <v>31960</v>
      </c>
      <c r="D1745">
        <v>22</v>
      </c>
      <c r="E1745" t="s">
        <v>15</v>
      </c>
      <c r="F1745" t="s">
        <v>54</v>
      </c>
      <c r="G1745" t="s">
        <v>43</v>
      </c>
      <c r="H1745" t="s">
        <v>1822</v>
      </c>
      <c r="I1745">
        <v>17</v>
      </c>
      <c r="J1745" t="s">
        <v>19</v>
      </c>
      <c r="K1745">
        <v>85312295</v>
      </c>
      <c r="L1745">
        <f t="shared" ca="1" si="27"/>
        <v>4</v>
      </c>
      <c r="M1745" s="2">
        <v>3200</v>
      </c>
    </row>
    <row r="1746" spans="1:13" x14ac:dyDescent="0.25">
      <c r="A1746" t="s">
        <v>31</v>
      </c>
      <c r="B1746" t="s">
        <v>126</v>
      </c>
      <c r="C1746" s="1">
        <v>35404</v>
      </c>
      <c r="D1746">
        <v>22</v>
      </c>
      <c r="E1746" t="s">
        <v>26</v>
      </c>
      <c r="F1746" t="s">
        <v>50</v>
      </c>
      <c r="G1746" t="s">
        <v>43</v>
      </c>
      <c r="H1746" t="s">
        <v>1823</v>
      </c>
      <c r="I1746">
        <v>27</v>
      </c>
      <c r="J1746" t="s">
        <v>19</v>
      </c>
      <c r="K1746">
        <v>12894459</v>
      </c>
      <c r="L1746">
        <f t="shared" ca="1" si="27"/>
        <v>6</v>
      </c>
      <c r="M1746" s="2">
        <v>3400</v>
      </c>
    </row>
    <row r="1747" spans="1:13" x14ac:dyDescent="0.25">
      <c r="A1747" t="s">
        <v>91</v>
      </c>
      <c r="B1747" t="s">
        <v>46</v>
      </c>
      <c r="C1747" s="1">
        <v>38577</v>
      </c>
      <c r="D1747">
        <v>22</v>
      </c>
      <c r="E1747" t="s">
        <v>26</v>
      </c>
      <c r="F1747" t="s">
        <v>47</v>
      </c>
      <c r="G1747" t="s">
        <v>43</v>
      </c>
      <c r="H1747" t="s">
        <v>1824</v>
      </c>
      <c r="I1747">
        <v>19</v>
      </c>
      <c r="J1747" t="s">
        <v>30</v>
      </c>
      <c r="K1747">
        <v>28683497</v>
      </c>
      <c r="L1747">
        <f t="shared" ca="1" si="27"/>
        <v>7</v>
      </c>
      <c r="M1747" s="2">
        <v>3300</v>
      </c>
    </row>
    <row r="1748" spans="1:13" x14ac:dyDescent="0.25">
      <c r="A1748" t="s">
        <v>31</v>
      </c>
      <c r="B1748" t="s">
        <v>211</v>
      </c>
      <c r="C1748" s="1">
        <v>38135</v>
      </c>
      <c r="D1748">
        <v>22</v>
      </c>
      <c r="E1748" t="s">
        <v>26</v>
      </c>
      <c r="F1748" t="s">
        <v>16</v>
      </c>
      <c r="G1748" t="s">
        <v>43</v>
      </c>
      <c r="H1748" t="s">
        <v>1825</v>
      </c>
      <c r="I1748">
        <v>7</v>
      </c>
      <c r="J1748" t="s">
        <v>19</v>
      </c>
      <c r="K1748">
        <v>11906795</v>
      </c>
      <c r="L1748">
        <f t="shared" ca="1" si="27"/>
        <v>5</v>
      </c>
      <c r="M1748" s="2">
        <v>2300</v>
      </c>
    </row>
    <row r="1749" spans="1:13" x14ac:dyDescent="0.25">
      <c r="A1749" t="s">
        <v>73</v>
      </c>
      <c r="B1749" t="s">
        <v>14</v>
      </c>
      <c r="C1749" s="1">
        <v>34988</v>
      </c>
      <c r="D1749">
        <v>22</v>
      </c>
      <c r="E1749" t="s">
        <v>15</v>
      </c>
      <c r="F1749" t="s">
        <v>108</v>
      </c>
      <c r="G1749" t="s">
        <v>43</v>
      </c>
      <c r="H1749" t="s">
        <v>1826</v>
      </c>
      <c r="I1749">
        <v>4</v>
      </c>
      <c r="J1749" t="s">
        <v>35</v>
      </c>
      <c r="K1749">
        <v>94174505</v>
      </c>
      <c r="L1749">
        <f t="shared" ca="1" si="27"/>
        <v>10</v>
      </c>
      <c r="M1749" s="2">
        <v>2200</v>
      </c>
    </row>
    <row r="1750" spans="1:13" x14ac:dyDescent="0.25">
      <c r="A1750" t="s">
        <v>139</v>
      </c>
      <c r="B1750" t="s">
        <v>112</v>
      </c>
      <c r="C1750" s="1">
        <v>30524</v>
      </c>
      <c r="D1750">
        <v>22</v>
      </c>
      <c r="E1750" t="s">
        <v>26</v>
      </c>
      <c r="F1750" t="s">
        <v>16</v>
      </c>
      <c r="G1750" t="s">
        <v>43</v>
      </c>
      <c r="H1750" t="s">
        <v>1827</v>
      </c>
      <c r="I1750">
        <v>559</v>
      </c>
      <c r="J1750" t="s">
        <v>45</v>
      </c>
      <c r="K1750">
        <v>71587356</v>
      </c>
      <c r="L1750">
        <f t="shared" ca="1" si="27"/>
        <v>9</v>
      </c>
      <c r="M1750" s="2">
        <v>3900</v>
      </c>
    </row>
    <row r="1751" spans="1:13" x14ac:dyDescent="0.25">
      <c r="A1751" t="s">
        <v>24</v>
      </c>
      <c r="B1751" t="s">
        <v>128</v>
      </c>
      <c r="C1751" s="1">
        <v>31181</v>
      </c>
      <c r="D1751">
        <v>22</v>
      </c>
      <c r="E1751" t="s">
        <v>26</v>
      </c>
      <c r="F1751" t="s">
        <v>38</v>
      </c>
      <c r="G1751" t="s">
        <v>43</v>
      </c>
      <c r="H1751" t="s">
        <v>1828</v>
      </c>
      <c r="I1751">
        <v>15</v>
      </c>
      <c r="J1751" t="s">
        <v>19</v>
      </c>
      <c r="K1751">
        <v>42045028</v>
      </c>
      <c r="L1751">
        <f t="shared" ca="1" si="27"/>
        <v>7</v>
      </c>
      <c r="M1751" s="2">
        <v>2200</v>
      </c>
    </row>
    <row r="1752" spans="1:13" x14ac:dyDescent="0.25">
      <c r="A1752" t="s">
        <v>20</v>
      </c>
      <c r="B1752" t="s">
        <v>313</v>
      </c>
      <c r="C1752" s="1">
        <v>33288</v>
      </c>
      <c r="D1752">
        <v>22</v>
      </c>
      <c r="E1752" t="s">
        <v>15</v>
      </c>
      <c r="F1752" t="s">
        <v>47</v>
      </c>
      <c r="G1752" t="s">
        <v>43</v>
      </c>
      <c r="H1752" t="s">
        <v>1829</v>
      </c>
      <c r="I1752">
        <v>17</v>
      </c>
      <c r="J1752" t="s">
        <v>19</v>
      </c>
      <c r="K1752">
        <v>64856509</v>
      </c>
      <c r="L1752">
        <f t="shared" ca="1" si="27"/>
        <v>7</v>
      </c>
      <c r="M1752" s="2">
        <v>2200</v>
      </c>
    </row>
    <row r="1753" spans="1:13" x14ac:dyDescent="0.25">
      <c r="A1753" t="s">
        <v>13</v>
      </c>
      <c r="B1753" t="s">
        <v>89</v>
      </c>
      <c r="C1753" s="1">
        <v>38474</v>
      </c>
      <c r="D1753">
        <v>22</v>
      </c>
      <c r="E1753" t="s">
        <v>15</v>
      </c>
      <c r="F1753" t="s">
        <v>16</v>
      </c>
      <c r="G1753" t="s">
        <v>43</v>
      </c>
      <c r="H1753" t="s">
        <v>1830</v>
      </c>
      <c r="I1753">
        <v>84</v>
      </c>
      <c r="J1753" t="s">
        <v>71</v>
      </c>
      <c r="K1753">
        <v>3387122</v>
      </c>
      <c r="L1753">
        <f t="shared" ca="1" si="27"/>
        <v>10</v>
      </c>
      <c r="M1753" s="2">
        <v>2200</v>
      </c>
    </row>
    <row r="1754" spans="1:13" x14ac:dyDescent="0.25">
      <c r="A1754" t="s">
        <v>139</v>
      </c>
      <c r="B1754" t="s">
        <v>165</v>
      </c>
      <c r="C1754" s="1">
        <v>25463</v>
      </c>
      <c r="D1754">
        <v>22</v>
      </c>
      <c r="E1754" t="s">
        <v>26</v>
      </c>
      <c r="F1754" t="s">
        <v>27</v>
      </c>
      <c r="G1754" t="s">
        <v>43</v>
      </c>
      <c r="H1754" t="s">
        <v>1831</v>
      </c>
      <c r="I1754">
        <v>92</v>
      </c>
      <c r="J1754" t="s">
        <v>30</v>
      </c>
      <c r="K1754">
        <v>29608145</v>
      </c>
      <c r="L1754">
        <f t="shared" ca="1" si="27"/>
        <v>10</v>
      </c>
      <c r="M1754" s="2">
        <v>2100</v>
      </c>
    </row>
    <row r="1755" spans="1:13" x14ac:dyDescent="0.25">
      <c r="A1755" t="s">
        <v>68</v>
      </c>
      <c r="B1755" t="s">
        <v>386</v>
      </c>
      <c r="C1755" s="1">
        <v>33355</v>
      </c>
      <c r="D1755">
        <v>22</v>
      </c>
      <c r="E1755" t="s">
        <v>26</v>
      </c>
      <c r="F1755" t="s">
        <v>117</v>
      </c>
      <c r="G1755" t="s">
        <v>43</v>
      </c>
      <c r="H1755" t="s">
        <v>1832</v>
      </c>
      <c r="I1755">
        <v>64</v>
      </c>
      <c r="J1755" t="s">
        <v>30</v>
      </c>
      <c r="K1755">
        <v>50979458</v>
      </c>
      <c r="L1755">
        <f t="shared" ca="1" si="27"/>
        <v>10</v>
      </c>
      <c r="M1755" s="2">
        <v>2400</v>
      </c>
    </row>
    <row r="1756" spans="1:13" x14ac:dyDescent="0.25">
      <c r="A1756" t="s">
        <v>60</v>
      </c>
      <c r="B1756" t="s">
        <v>261</v>
      </c>
      <c r="C1756" s="1">
        <v>32333</v>
      </c>
      <c r="D1756">
        <v>22</v>
      </c>
      <c r="E1756" t="s">
        <v>15</v>
      </c>
      <c r="F1756" t="s">
        <v>27</v>
      </c>
      <c r="G1756" t="s">
        <v>43</v>
      </c>
      <c r="H1756" t="s">
        <v>1833</v>
      </c>
      <c r="I1756">
        <v>33</v>
      </c>
      <c r="J1756" t="s">
        <v>19</v>
      </c>
      <c r="K1756">
        <v>59553387</v>
      </c>
      <c r="L1756">
        <f t="shared" ca="1" si="27"/>
        <v>5</v>
      </c>
      <c r="M1756" s="2">
        <v>3500</v>
      </c>
    </row>
    <row r="1757" spans="1:13" x14ac:dyDescent="0.25">
      <c r="A1757" t="s">
        <v>36</v>
      </c>
      <c r="B1757" t="s">
        <v>167</v>
      </c>
      <c r="C1757" s="1">
        <v>24136</v>
      </c>
      <c r="D1757">
        <v>22</v>
      </c>
      <c r="E1757" t="s">
        <v>15</v>
      </c>
      <c r="F1757" t="s">
        <v>27</v>
      </c>
      <c r="G1757" t="s">
        <v>43</v>
      </c>
      <c r="H1757" t="s">
        <v>1834</v>
      </c>
      <c r="I1757">
        <v>40</v>
      </c>
      <c r="J1757" t="s">
        <v>40</v>
      </c>
      <c r="K1757">
        <v>43422773</v>
      </c>
      <c r="L1757">
        <f t="shared" ca="1" si="27"/>
        <v>8</v>
      </c>
      <c r="M1757" s="2">
        <v>2500</v>
      </c>
    </row>
    <row r="1758" spans="1:13" x14ac:dyDescent="0.25">
      <c r="A1758" t="s">
        <v>24</v>
      </c>
      <c r="B1758" t="s">
        <v>329</v>
      </c>
      <c r="C1758" s="1">
        <v>24061</v>
      </c>
      <c r="D1758">
        <v>22</v>
      </c>
      <c r="E1758" t="s">
        <v>26</v>
      </c>
      <c r="F1758" t="s">
        <v>16</v>
      </c>
      <c r="G1758" t="s">
        <v>43</v>
      </c>
      <c r="H1758" t="s">
        <v>1835</v>
      </c>
      <c r="I1758">
        <v>94</v>
      </c>
      <c r="J1758" t="s">
        <v>19</v>
      </c>
      <c r="K1758">
        <v>21441995</v>
      </c>
      <c r="L1758">
        <f t="shared" ca="1" si="27"/>
        <v>10</v>
      </c>
      <c r="M1758" s="2">
        <v>2200</v>
      </c>
    </row>
    <row r="1759" spans="1:13" x14ac:dyDescent="0.25">
      <c r="A1759" t="s">
        <v>155</v>
      </c>
      <c r="B1759" t="s">
        <v>226</v>
      </c>
      <c r="C1759" s="1">
        <v>24543</v>
      </c>
      <c r="D1759">
        <v>22</v>
      </c>
      <c r="E1759" t="s">
        <v>26</v>
      </c>
      <c r="F1759" t="s">
        <v>38</v>
      </c>
      <c r="G1759" t="s">
        <v>43</v>
      </c>
      <c r="H1759" t="s">
        <v>1836</v>
      </c>
      <c r="I1759">
        <v>235</v>
      </c>
      <c r="J1759" t="s">
        <v>30</v>
      </c>
      <c r="K1759">
        <v>56136838</v>
      </c>
      <c r="L1759">
        <f t="shared" ca="1" si="27"/>
        <v>8</v>
      </c>
      <c r="M1759" s="2">
        <v>3600</v>
      </c>
    </row>
    <row r="1760" spans="1:13" x14ac:dyDescent="0.25">
      <c r="A1760" t="s">
        <v>83</v>
      </c>
      <c r="B1760" t="s">
        <v>187</v>
      </c>
      <c r="C1760" s="1">
        <v>25313</v>
      </c>
      <c r="D1760">
        <v>22</v>
      </c>
      <c r="E1760" t="s">
        <v>15</v>
      </c>
      <c r="F1760" t="s">
        <v>16</v>
      </c>
      <c r="G1760" t="s">
        <v>43</v>
      </c>
      <c r="H1760" t="s">
        <v>1837</v>
      </c>
      <c r="I1760">
        <v>64</v>
      </c>
      <c r="J1760" t="s">
        <v>45</v>
      </c>
      <c r="K1760">
        <v>65253820</v>
      </c>
      <c r="L1760">
        <f t="shared" ca="1" si="27"/>
        <v>9</v>
      </c>
      <c r="M1760" s="2">
        <v>2700</v>
      </c>
    </row>
    <row r="1761" spans="1:13" x14ac:dyDescent="0.25">
      <c r="A1761" t="s">
        <v>60</v>
      </c>
      <c r="B1761" t="s">
        <v>374</v>
      </c>
      <c r="C1761" s="1">
        <v>31147</v>
      </c>
      <c r="D1761">
        <v>22</v>
      </c>
      <c r="E1761" t="s">
        <v>15</v>
      </c>
      <c r="F1761" t="s">
        <v>50</v>
      </c>
      <c r="G1761" t="s">
        <v>43</v>
      </c>
      <c r="H1761" t="s">
        <v>1838</v>
      </c>
      <c r="I1761">
        <v>81</v>
      </c>
      <c r="J1761" t="s">
        <v>40</v>
      </c>
      <c r="K1761">
        <v>93368233</v>
      </c>
      <c r="L1761">
        <f t="shared" ca="1" si="27"/>
        <v>7</v>
      </c>
      <c r="M1761" s="2">
        <v>2400</v>
      </c>
    </row>
    <row r="1762" spans="1:13" x14ac:dyDescent="0.25">
      <c r="A1762" t="s">
        <v>86</v>
      </c>
      <c r="B1762" t="s">
        <v>256</v>
      </c>
      <c r="C1762" s="1">
        <v>24600</v>
      </c>
      <c r="D1762">
        <v>22</v>
      </c>
      <c r="E1762" t="s">
        <v>26</v>
      </c>
      <c r="F1762" t="s">
        <v>117</v>
      </c>
      <c r="G1762" t="s">
        <v>43</v>
      </c>
      <c r="H1762" t="s">
        <v>1839</v>
      </c>
      <c r="I1762">
        <v>356</v>
      </c>
      <c r="J1762" t="s">
        <v>71</v>
      </c>
      <c r="K1762">
        <v>51016141</v>
      </c>
      <c r="L1762">
        <f t="shared" ca="1" si="27"/>
        <v>9</v>
      </c>
      <c r="M1762" s="2">
        <v>2800</v>
      </c>
    </row>
    <row r="1763" spans="1:13" x14ac:dyDescent="0.25">
      <c r="A1763" t="s">
        <v>57</v>
      </c>
      <c r="B1763" t="s">
        <v>362</v>
      </c>
      <c r="C1763" s="1">
        <v>33756</v>
      </c>
      <c r="D1763">
        <v>22</v>
      </c>
      <c r="E1763" t="s">
        <v>15</v>
      </c>
      <c r="F1763" t="s">
        <v>50</v>
      </c>
      <c r="G1763" t="s">
        <v>43</v>
      </c>
      <c r="H1763" t="s">
        <v>1840</v>
      </c>
      <c r="I1763">
        <v>72</v>
      </c>
      <c r="J1763" t="s">
        <v>71</v>
      </c>
      <c r="K1763">
        <v>95738922</v>
      </c>
      <c r="L1763">
        <f t="shared" ca="1" si="27"/>
        <v>8</v>
      </c>
      <c r="M1763" s="2">
        <v>3100</v>
      </c>
    </row>
    <row r="1764" spans="1:13" x14ac:dyDescent="0.25">
      <c r="A1764" t="s">
        <v>20</v>
      </c>
      <c r="B1764" t="s">
        <v>261</v>
      </c>
      <c r="C1764" s="1">
        <v>27729</v>
      </c>
      <c r="D1764">
        <v>22</v>
      </c>
      <c r="E1764" t="s">
        <v>15</v>
      </c>
      <c r="F1764" t="s">
        <v>54</v>
      </c>
      <c r="G1764" t="s">
        <v>43</v>
      </c>
      <c r="H1764" t="s">
        <v>1841</v>
      </c>
      <c r="I1764">
        <v>37</v>
      </c>
      <c r="J1764" t="s">
        <v>30</v>
      </c>
      <c r="K1764">
        <v>74773563</v>
      </c>
      <c r="L1764">
        <f t="shared" ca="1" si="27"/>
        <v>5</v>
      </c>
      <c r="M1764" s="2">
        <v>2600</v>
      </c>
    </row>
    <row r="1765" spans="1:13" x14ac:dyDescent="0.25">
      <c r="A1765" t="s">
        <v>83</v>
      </c>
      <c r="B1765" t="s">
        <v>128</v>
      </c>
      <c r="C1765" s="1">
        <v>27357</v>
      </c>
      <c r="D1765">
        <v>22</v>
      </c>
      <c r="E1765" t="s">
        <v>15</v>
      </c>
      <c r="F1765" t="s">
        <v>47</v>
      </c>
      <c r="G1765" t="s">
        <v>43</v>
      </c>
      <c r="H1765" t="s">
        <v>1842</v>
      </c>
      <c r="I1765">
        <v>3</v>
      </c>
      <c r="J1765" t="s">
        <v>35</v>
      </c>
      <c r="K1765">
        <v>27573934</v>
      </c>
      <c r="L1765">
        <f t="shared" ca="1" si="27"/>
        <v>6</v>
      </c>
      <c r="M1765" s="2">
        <v>3700</v>
      </c>
    </row>
    <row r="1766" spans="1:13" x14ac:dyDescent="0.25">
      <c r="A1766" t="s">
        <v>13</v>
      </c>
      <c r="B1766" t="s">
        <v>492</v>
      </c>
      <c r="C1766" s="1">
        <v>24387</v>
      </c>
      <c r="D1766">
        <v>22</v>
      </c>
      <c r="E1766" t="s">
        <v>15</v>
      </c>
      <c r="F1766" t="s">
        <v>27</v>
      </c>
      <c r="G1766" t="s">
        <v>43</v>
      </c>
      <c r="H1766" t="s">
        <v>1540</v>
      </c>
      <c r="I1766">
        <v>84</v>
      </c>
      <c r="J1766" t="s">
        <v>19</v>
      </c>
      <c r="K1766">
        <v>5178172</v>
      </c>
      <c r="L1766">
        <f t="shared" ca="1" si="27"/>
        <v>5</v>
      </c>
      <c r="M1766" s="2">
        <v>2800</v>
      </c>
    </row>
    <row r="1767" spans="1:13" x14ac:dyDescent="0.25">
      <c r="A1767" t="s">
        <v>36</v>
      </c>
      <c r="B1767" t="s">
        <v>74</v>
      </c>
      <c r="C1767" s="1">
        <v>31585</v>
      </c>
      <c r="D1767">
        <v>22</v>
      </c>
      <c r="E1767" t="s">
        <v>15</v>
      </c>
      <c r="F1767" t="s">
        <v>54</v>
      </c>
      <c r="G1767" t="s">
        <v>43</v>
      </c>
      <c r="H1767" t="s">
        <v>1843</v>
      </c>
      <c r="I1767">
        <v>88</v>
      </c>
      <c r="J1767" t="s">
        <v>56</v>
      </c>
      <c r="K1767">
        <v>73825779</v>
      </c>
      <c r="L1767">
        <f t="shared" ca="1" si="27"/>
        <v>9</v>
      </c>
      <c r="M1767" s="2">
        <v>3100</v>
      </c>
    </row>
    <row r="1768" spans="1:13" x14ac:dyDescent="0.25">
      <c r="A1768" t="s">
        <v>68</v>
      </c>
      <c r="B1768" t="s">
        <v>169</v>
      </c>
      <c r="C1768" s="1">
        <v>38789</v>
      </c>
      <c r="D1768">
        <v>22</v>
      </c>
      <c r="E1768" t="s">
        <v>26</v>
      </c>
      <c r="F1768" t="s">
        <v>22</v>
      </c>
      <c r="G1768" t="s">
        <v>43</v>
      </c>
      <c r="H1768" t="s">
        <v>1844</v>
      </c>
      <c r="I1768">
        <v>558</v>
      </c>
      <c r="J1768" t="s">
        <v>71</v>
      </c>
      <c r="K1768">
        <v>98786160</v>
      </c>
      <c r="L1768">
        <f t="shared" ca="1" si="27"/>
        <v>5</v>
      </c>
      <c r="M1768" s="2">
        <v>3000</v>
      </c>
    </row>
    <row r="1769" spans="1:13" x14ac:dyDescent="0.25">
      <c r="A1769" t="s">
        <v>57</v>
      </c>
      <c r="B1769" t="s">
        <v>146</v>
      </c>
      <c r="C1769" s="1">
        <v>34627</v>
      </c>
      <c r="D1769">
        <v>22</v>
      </c>
      <c r="E1769" t="s">
        <v>15</v>
      </c>
      <c r="F1769" t="s">
        <v>117</v>
      </c>
      <c r="G1769" t="s">
        <v>43</v>
      </c>
      <c r="H1769" t="s">
        <v>1845</v>
      </c>
      <c r="I1769">
        <v>48</v>
      </c>
      <c r="J1769" t="s">
        <v>56</v>
      </c>
      <c r="K1769">
        <v>97870199</v>
      </c>
      <c r="L1769">
        <f t="shared" ca="1" si="27"/>
        <v>8</v>
      </c>
      <c r="M1769" s="2">
        <v>3100</v>
      </c>
    </row>
    <row r="1770" spans="1:13" x14ac:dyDescent="0.25">
      <c r="A1770" t="s">
        <v>103</v>
      </c>
      <c r="B1770" t="s">
        <v>329</v>
      </c>
      <c r="C1770" s="1">
        <v>35789</v>
      </c>
      <c r="D1770">
        <v>22</v>
      </c>
      <c r="E1770" t="s">
        <v>26</v>
      </c>
      <c r="F1770" t="s">
        <v>117</v>
      </c>
      <c r="G1770" t="s">
        <v>43</v>
      </c>
      <c r="H1770" t="s">
        <v>1846</v>
      </c>
      <c r="I1770">
        <v>72</v>
      </c>
      <c r="J1770" t="s">
        <v>19</v>
      </c>
      <c r="K1770">
        <v>71827505</v>
      </c>
      <c r="L1770">
        <f t="shared" ca="1" si="27"/>
        <v>5</v>
      </c>
      <c r="M1770" s="2">
        <v>2800</v>
      </c>
    </row>
    <row r="1771" spans="1:13" x14ac:dyDescent="0.25">
      <c r="A1771" t="s">
        <v>155</v>
      </c>
      <c r="B1771" t="s">
        <v>374</v>
      </c>
      <c r="C1771" s="1">
        <v>26583</v>
      </c>
      <c r="D1771">
        <v>22</v>
      </c>
      <c r="E1771" t="s">
        <v>26</v>
      </c>
      <c r="F1771" t="s">
        <v>54</v>
      </c>
      <c r="G1771" t="s">
        <v>43</v>
      </c>
      <c r="H1771" t="s">
        <v>1847</v>
      </c>
      <c r="I1771">
        <v>76</v>
      </c>
      <c r="J1771" t="s">
        <v>30</v>
      </c>
      <c r="K1771">
        <v>73691494</v>
      </c>
      <c r="L1771">
        <f t="shared" ca="1" si="27"/>
        <v>8</v>
      </c>
      <c r="M1771" s="2">
        <v>3600</v>
      </c>
    </row>
    <row r="1772" spans="1:13" x14ac:dyDescent="0.25">
      <c r="A1772" t="s">
        <v>139</v>
      </c>
      <c r="B1772" t="s">
        <v>362</v>
      </c>
      <c r="C1772" s="1">
        <v>38835</v>
      </c>
      <c r="D1772">
        <v>22</v>
      </c>
      <c r="E1772" t="s">
        <v>26</v>
      </c>
      <c r="F1772" t="s">
        <v>50</v>
      </c>
      <c r="G1772" t="s">
        <v>43</v>
      </c>
      <c r="H1772" t="s">
        <v>1848</v>
      </c>
      <c r="I1772">
        <v>83</v>
      </c>
      <c r="J1772" t="s">
        <v>19</v>
      </c>
      <c r="K1772">
        <v>97850082</v>
      </c>
      <c r="L1772">
        <f t="shared" ca="1" si="27"/>
        <v>5</v>
      </c>
      <c r="M1772" s="2">
        <v>2900</v>
      </c>
    </row>
    <row r="1773" spans="1:13" x14ac:dyDescent="0.25">
      <c r="A1773" t="s">
        <v>73</v>
      </c>
      <c r="B1773" t="s">
        <v>201</v>
      </c>
      <c r="C1773" s="1">
        <v>33910</v>
      </c>
      <c r="D1773">
        <v>22</v>
      </c>
      <c r="E1773" t="s">
        <v>15</v>
      </c>
      <c r="F1773" t="s">
        <v>47</v>
      </c>
      <c r="G1773" t="s">
        <v>43</v>
      </c>
      <c r="H1773" t="s">
        <v>1849</v>
      </c>
      <c r="I1773">
        <v>10</v>
      </c>
      <c r="J1773" t="s">
        <v>35</v>
      </c>
      <c r="K1773">
        <v>41457115</v>
      </c>
      <c r="L1773">
        <f t="shared" ca="1" si="27"/>
        <v>7</v>
      </c>
      <c r="M1773" s="2">
        <v>3500</v>
      </c>
    </row>
    <row r="1774" spans="1:13" x14ac:dyDescent="0.25">
      <c r="A1774" t="s">
        <v>155</v>
      </c>
      <c r="B1774" t="s">
        <v>190</v>
      </c>
      <c r="C1774" s="1">
        <v>38736</v>
      </c>
      <c r="D1774">
        <v>22</v>
      </c>
      <c r="E1774" t="s">
        <v>26</v>
      </c>
      <c r="F1774" t="s">
        <v>27</v>
      </c>
      <c r="G1774" t="s">
        <v>43</v>
      </c>
      <c r="H1774" t="s">
        <v>1850</v>
      </c>
      <c r="I1774">
        <v>18</v>
      </c>
      <c r="J1774" t="s">
        <v>45</v>
      </c>
      <c r="K1774">
        <v>16656202</v>
      </c>
      <c r="L1774">
        <f t="shared" ca="1" si="27"/>
        <v>4</v>
      </c>
      <c r="M1774" s="2">
        <v>3000</v>
      </c>
    </row>
    <row r="1775" spans="1:13" x14ac:dyDescent="0.25">
      <c r="A1775" t="s">
        <v>31</v>
      </c>
      <c r="B1775" t="s">
        <v>190</v>
      </c>
      <c r="C1775" s="1">
        <v>24931</v>
      </c>
      <c r="D1775">
        <v>22</v>
      </c>
      <c r="E1775" t="s">
        <v>26</v>
      </c>
      <c r="F1775" t="s">
        <v>66</v>
      </c>
      <c r="G1775" t="s">
        <v>43</v>
      </c>
      <c r="H1775" t="s">
        <v>1851</v>
      </c>
      <c r="I1775">
        <v>79</v>
      </c>
      <c r="J1775" t="s">
        <v>30</v>
      </c>
      <c r="K1775">
        <v>37895292</v>
      </c>
      <c r="L1775">
        <f t="shared" ca="1" si="27"/>
        <v>4</v>
      </c>
      <c r="M1775" s="2">
        <v>2200</v>
      </c>
    </row>
    <row r="1776" spans="1:13" x14ac:dyDescent="0.25">
      <c r="A1776" t="s">
        <v>31</v>
      </c>
      <c r="B1776" t="s">
        <v>98</v>
      </c>
      <c r="C1776" s="1">
        <v>37968</v>
      </c>
      <c r="D1776">
        <v>22</v>
      </c>
      <c r="E1776" t="s">
        <v>26</v>
      </c>
      <c r="F1776" t="s">
        <v>108</v>
      </c>
      <c r="G1776" t="s">
        <v>43</v>
      </c>
      <c r="H1776" t="s">
        <v>1852</v>
      </c>
      <c r="I1776">
        <v>71</v>
      </c>
      <c r="J1776" t="s">
        <v>56</v>
      </c>
      <c r="K1776">
        <v>77049840</v>
      </c>
      <c r="L1776">
        <f t="shared" ca="1" si="27"/>
        <v>10</v>
      </c>
      <c r="M1776" s="2">
        <v>3200</v>
      </c>
    </row>
    <row r="1777" spans="1:13" x14ac:dyDescent="0.25">
      <c r="A1777" t="s">
        <v>114</v>
      </c>
      <c r="B1777" t="s">
        <v>21</v>
      </c>
      <c r="C1777" s="1">
        <v>26623</v>
      </c>
      <c r="D1777">
        <v>22</v>
      </c>
      <c r="E1777" t="s">
        <v>26</v>
      </c>
      <c r="F1777" t="s">
        <v>50</v>
      </c>
      <c r="G1777" t="s">
        <v>43</v>
      </c>
      <c r="H1777" t="s">
        <v>1853</v>
      </c>
      <c r="I1777">
        <v>67</v>
      </c>
      <c r="J1777" t="s">
        <v>30</v>
      </c>
      <c r="K1777">
        <v>63928417</v>
      </c>
      <c r="L1777">
        <f t="shared" ca="1" si="27"/>
        <v>5</v>
      </c>
      <c r="M1777" s="2">
        <v>2200</v>
      </c>
    </row>
    <row r="1778" spans="1:13" x14ac:dyDescent="0.25">
      <c r="A1778" t="s">
        <v>139</v>
      </c>
      <c r="B1778" t="s">
        <v>107</v>
      </c>
      <c r="C1778" s="1">
        <v>38874</v>
      </c>
      <c r="D1778">
        <v>22</v>
      </c>
      <c r="E1778" t="s">
        <v>26</v>
      </c>
      <c r="F1778" t="s">
        <v>22</v>
      </c>
      <c r="G1778" t="s">
        <v>43</v>
      </c>
      <c r="H1778" t="s">
        <v>1854</v>
      </c>
      <c r="I1778">
        <v>718</v>
      </c>
      <c r="J1778" t="s">
        <v>19</v>
      </c>
      <c r="K1778">
        <v>33870844</v>
      </c>
      <c r="L1778">
        <f t="shared" ca="1" si="27"/>
        <v>4</v>
      </c>
      <c r="M1778" s="2">
        <v>3100</v>
      </c>
    </row>
    <row r="1779" spans="1:13" x14ac:dyDescent="0.25">
      <c r="A1779" t="s">
        <v>97</v>
      </c>
      <c r="B1779" t="s">
        <v>276</v>
      </c>
      <c r="C1779" s="1">
        <v>26364</v>
      </c>
      <c r="D1779">
        <v>22</v>
      </c>
      <c r="E1779" t="s">
        <v>26</v>
      </c>
      <c r="F1779" t="s">
        <v>16</v>
      </c>
      <c r="G1779" t="s">
        <v>43</v>
      </c>
      <c r="H1779" t="s">
        <v>1855</v>
      </c>
      <c r="I1779">
        <v>70</v>
      </c>
      <c r="J1779" t="s">
        <v>40</v>
      </c>
      <c r="K1779">
        <v>84126247</v>
      </c>
      <c r="L1779">
        <f t="shared" ca="1" si="27"/>
        <v>4</v>
      </c>
      <c r="M1779" s="2">
        <v>3100</v>
      </c>
    </row>
    <row r="1780" spans="1:13" x14ac:dyDescent="0.25">
      <c r="A1780" t="s">
        <v>155</v>
      </c>
      <c r="B1780" t="s">
        <v>226</v>
      </c>
      <c r="C1780" s="1">
        <v>29195</v>
      </c>
      <c r="D1780">
        <v>22</v>
      </c>
      <c r="E1780" t="s">
        <v>26</v>
      </c>
      <c r="F1780" t="s">
        <v>108</v>
      </c>
      <c r="G1780" t="s">
        <v>43</v>
      </c>
      <c r="H1780" t="s">
        <v>1856</v>
      </c>
      <c r="I1780">
        <v>417</v>
      </c>
      <c r="J1780" t="s">
        <v>30</v>
      </c>
      <c r="K1780">
        <v>55651672</v>
      </c>
      <c r="L1780">
        <f t="shared" ca="1" si="27"/>
        <v>8</v>
      </c>
      <c r="M1780" s="2">
        <v>2500</v>
      </c>
    </row>
    <row r="1781" spans="1:13" x14ac:dyDescent="0.25">
      <c r="A1781" t="s">
        <v>68</v>
      </c>
      <c r="B1781" t="s">
        <v>214</v>
      </c>
      <c r="C1781" s="1">
        <v>36986</v>
      </c>
      <c r="D1781">
        <v>22</v>
      </c>
      <c r="E1781" t="s">
        <v>26</v>
      </c>
      <c r="F1781" t="s">
        <v>27</v>
      </c>
      <c r="G1781" t="s">
        <v>43</v>
      </c>
      <c r="H1781" t="s">
        <v>1857</v>
      </c>
      <c r="I1781">
        <v>8</v>
      </c>
      <c r="J1781" t="s">
        <v>56</v>
      </c>
      <c r="K1781">
        <v>59321201</v>
      </c>
      <c r="L1781">
        <f t="shared" ca="1" si="27"/>
        <v>10</v>
      </c>
      <c r="M1781" s="2">
        <v>2200</v>
      </c>
    </row>
    <row r="1782" spans="1:13" x14ac:dyDescent="0.25">
      <c r="A1782" t="s">
        <v>86</v>
      </c>
      <c r="B1782" t="s">
        <v>77</v>
      </c>
      <c r="C1782" s="1">
        <v>29711</v>
      </c>
      <c r="D1782">
        <v>22</v>
      </c>
      <c r="E1782" t="s">
        <v>26</v>
      </c>
      <c r="F1782" t="s">
        <v>27</v>
      </c>
      <c r="G1782" t="s">
        <v>43</v>
      </c>
      <c r="H1782" t="s">
        <v>1858</v>
      </c>
      <c r="I1782">
        <v>472</v>
      </c>
      <c r="J1782" t="s">
        <v>56</v>
      </c>
      <c r="K1782">
        <v>74574507</v>
      </c>
      <c r="L1782">
        <f t="shared" ca="1" si="27"/>
        <v>9</v>
      </c>
      <c r="M1782" s="2">
        <v>2200</v>
      </c>
    </row>
    <row r="1783" spans="1:13" x14ac:dyDescent="0.25">
      <c r="A1783" t="s">
        <v>57</v>
      </c>
      <c r="B1783" t="s">
        <v>246</v>
      </c>
      <c r="C1783" s="1">
        <v>23763</v>
      </c>
      <c r="D1783">
        <v>22</v>
      </c>
      <c r="E1783" t="s">
        <v>15</v>
      </c>
      <c r="F1783" t="s">
        <v>47</v>
      </c>
      <c r="G1783" t="s">
        <v>43</v>
      </c>
      <c r="H1783" t="s">
        <v>1859</v>
      </c>
      <c r="I1783">
        <v>44</v>
      </c>
      <c r="J1783" t="s">
        <v>19</v>
      </c>
      <c r="K1783">
        <v>32379469</v>
      </c>
      <c r="L1783">
        <f t="shared" ca="1" si="27"/>
        <v>6</v>
      </c>
      <c r="M1783" s="2">
        <v>3600</v>
      </c>
    </row>
    <row r="1784" spans="1:13" x14ac:dyDescent="0.25">
      <c r="A1784" t="s">
        <v>20</v>
      </c>
      <c r="B1784" t="s">
        <v>53</v>
      </c>
      <c r="C1784" s="1">
        <v>25923</v>
      </c>
      <c r="D1784">
        <v>22</v>
      </c>
      <c r="E1784" t="s">
        <v>15</v>
      </c>
      <c r="F1784" t="s">
        <v>54</v>
      </c>
      <c r="G1784" t="s">
        <v>43</v>
      </c>
      <c r="H1784" t="s">
        <v>1860</v>
      </c>
      <c r="I1784">
        <v>6</v>
      </c>
      <c r="J1784" t="s">
        <v>30</v>
      </c>
      <c r="K1784">
        <v>96236604</v>
      </c>
      <c r="L1784">
        <f t="shared" ca="1" si="27"/>
        <v>4</v>
      </c>
      <c r="M1784" s="2">
        <v>3600</v>
      </c>
    </row>
    <row r="1785" spans="1:13" x14ac:dyDescent="0.25">
      <c r="A1785" t="s">
        <v>52</v>
      </c>
      <c r="B1785" t="s">
        <v>100</v>
      </c>
      <c r="C1785" s="1">
        <v>32423</v>
      </c>
      <c r="D1785">
        <v>22</v>
      </c>
      <c r="E1785" t="s">
        <v>15</v>
      </c>
      <c r="F1785" t="s">
        <v>47</v>
      </c>
      <c r="G1785" t="s">
        <v>43</v>
      </c>
      <c r="H1785" t="s">
        <v>1861</v>
      </c>
      <c r="I1785">
        <v>4</v>
      </c>
      <c r="J1785" t="s">
        <v>30</v>
      </c>
      <c r="K1785">
        <v>30972981</v>
      </c>
      <c r="L1785">
        <f t="shared" ca="1" si="27"/>
        <v>8</v>
      </c>
      <c r="M1785" s="2">
        <v>2800</v>
      </c>
    </row>
    <row r="1786" spans="1:13" x14ac:dyDescent="0.25">
      <c r="A1786" t="s">
        <v>103</v>
      </c>
      <c r="B1786" t="s">
        <v>268</v>
      </c>
      <c r="C1786" s="1">
        <v>29221</v>
      </c>
      <c r="D1786">
        <v>22</v>
      </c>
      <c r="E1786" t="s">
        <v>26</v>
      </c>
      <c r="F1786" t="s">
        <v>66</v>
      </c>
      <c r="G1786" t="s">
        <v>43</v>
      </c>
      <c r="H1786" t="s">
        <v>1862</v>
      </c>
      <c r="I1786">
        <v>31</v>
      </c>
      <c r="J1786" t="s">
        <v>35</v>
      </c>
      <c r="K1786">
        <v>37226693</v>
      </c>
      <c r="L1786">
        <f t="shared" ca="1" si="27"/>
        <v>4</v>
      </c>
      <c r="M1786" s="2">
        <v>3000</v>
      </c>
    </row>
    <row r="1787" spans="1:13" x14ac:dyDescent="0.25">
      <c r="A1787" t="s">
        <v>114</v>
      </c>
      <c r="B1787" t="s">
        <v>46</v>
      </c>
      <c r="C1787" s="1">
        <v>26582</v>
      </c>
      <c r="D1787">
        <v>22</v>
      </c>
      <c r="E1787" t="s">
        <v>26</v>
      </c>
      <c r="F1787" t="s">
        <v>27</v>
      </c>
      <c r="G1787" t="s">
        <v>43</v>
      </c>
      <c r="H1787" t="s">
        <v>1225</v>
      </c>
      <c r="I1787">
        <v>56</v>
      </c>
      <c r="J1787" t="s">
        <v>40</v>
      </c>
      <c r="K1787">
        <v>22737053</v>
      </c>
      <c r="L1787">
        <f t="shared" ca="1" si="27"/>
        <v>10</v>
      </c>
      <c r="M1787" s="2">
        <v>3900</v>
      </c>
    </row>
    <row r="1788" spans="1:13" x14ac:dyDescent="0.25">
      <c r="A1788" t="s">
        <v>36</v>
      </c>
      <c r="B1788" t="s">
        <v>121</v>
      </c>
      <c r="C1788" s="1">
        <v>34150</v>
      </c>
      <c r="D1788">
        <v>22</v>
      </c>
      <c r="E1788" t="s">
        <v>15</v>
      </c>
      <c r="F1788" t="s">
        <v>54</v>
      </c>
      <c r="G1788" t="s">
        <v>43</v>
      </c>
      <c r="H1788" t="s">
        <v>1863</v>
      </c>
      <c r="I1788">
        <v>3</v>
      </c>
      <c r="J1788" t="s">
        <v>19</v>
      </c>
      <c r="K1788">
        <v>13283041</v>
      </c>
      <c r="L1788">
        <f t="shared" ca="1" si="27"/>
        <v>8</v>
      </c>
      <c r="M1788" s="2">
        <v>3000</v>
      </c>
    </row>
    <row r="1789" spans="1:13" x14ac:dyDescent="0.25">
      <c r="A1789" t="s">
        <v>57</v>
      </c>
      <c r="B1789" t="s">
        <v>81</v>
      </c>
      <c r="C1789" s="1">
        <v>23947</v>
      </c>
      <c r="D1789">
        <v>22</v>
      </c>
      <c r="E1789" t="s">
        <v>15</v>
      </c>
      <c r="F1789" t="s">
        <v>54</v>
      </c>
      <c r="G1789" t="s">
        <v>43</v>
      </c>
      <c r="H1789" t="s">
        <v>1864</v>
      </c>
      <c r="I1789">
        <v>11</v>
      </c>
      <c r="J1789" t="s">
        <v>45</v>
      </c>
      <c r="K1789">
        <v>97160202</v>
      </c>
      <c r="L1789">
        <f t="shared" ca="1" si="27"/>
        <v>4</v>
      </c>
      <c r="M1789" s="2">
        <v>2100</v>
      </c>
    </row>
    <row r="1790" spans="1:13" x14ac:dyDescent="0.25">
      <c r="A1790" t="s">
        <v>103</v>
      </c>
      <c r="B1790" t="s">
        <v>294</v>
      </c>
      <c r="C1790" s="1">
        <v>37619</v>
      </c>
      <c r="D1790">
        <v>22</v>
      </c>
      <c r="E1790" t="s">
        <v>26</v>
      </c>
      <c r="F1790" t="s">
        <v>108</v>
      </c>
      <c r="G1790" t="s">
        <v>43</v>
      </c>
      <c r="H1790" t="s">
        <v>1865</v>
      </c>
      <c r="I1790">
        <v>72</v>
      </c>
      <c r="J1790" t="s">
        <v>19</v>
      </c>
      <c r="K1790">
        <v>72589025</v>
      </c>
      <c r="L1790">
        <f t="shared" ca="1" si="27"/>
        <v>7</v>
      </c>
      <c r="M1790" s="2">
        <v>3900</v>
      </c>
    </row>
    <row r="1791" spans="1:13" x14ac:dyDescent="0.25">
      <c r="A1791" t="s">
        <v>31</v>
      </c>
      <c r="B1791" t="s">
        <v>276</v>
      </c>
      <c r="C1791" s="1">
        <v>38641</v>
      </c>
      <c r="D1791">
        <v>22</v>
      </c>
      <c r="E1791" t="s">
        <v>26</v>
      </c>
      <c r="F1791" t="s">
        <v>22</v>
      </c>
      <c r="G1791" t="s">
        <v>43</v>
      </c>
      <c r="H1791" t="s">
        <v>725</v>
      </c>
      <c r="I1791">
        <v>35</v>
      </c>
      <c r="J1791" t="s">
        <v>56</v>
      </c>
      <c r="K1791">
        <v>11214651</v>
      </c>
      <c r="L1791">
        <f t="shared" ca="1" si="27"/>
        <v>9</v>
      </c>
      <c r="M1791" s="2">
        <v>2500</v>
      </c>
    </row>
    <row r="1792" spans="1:13" x14ac:dyDescent="0.25">
      <c r="A1792" t="s">
        <v>52</v>
      </c>
      <c r="B1792" t="s">
        <v>271</v>
      </c>
      <c r="C1792" s="1">
        <v>25685</v>
      </c>
      <c r="D1792">
        <v>22</v>
      </c>
      <c r="E1792" t="s">
        <v>15</v>
      </c>
      <c r="F1792" t="s">
        <v>117</v>
      </c>
      <c r="G1792" t="s">
        <v>43</v>
      </c>
      <c r="H1792" t="s">
        <v>1866</v>
      </c>
      <c r="I1792">
        <v>61</v>
      </c>
      <c r="J1792" t="s">
        <v>19</v>
      </c>
      <c r="K1792">
        <v>15499396</v>
      </c>
      <c r="L1792">
        <f t="shared" ca="1" si="27"/>
        <v>7</v>
      </c>
      <c r="M1792" s="2">
        <v>2600</v>
      </c>
    </row>
    <row r="1793" spans="1:13" x14ac:dyDescent="0.25">
      <c r="A1793" t="s">
        <v>73</v>
      </c>
      <c r="B1793" t="s">
        <v>167</v>
      </c>
      <c r="C1793" s="1">
        <v>33941</v>
      </c>
      <c r="D1793">
        <v>22</v>
      </c>
      <c r="E1793" t="s">
        <v>15</v>
      </c>
      <c r="F1793" t="s">
        <v>22</v>
      </c>
      <c r="G1793" t="s">
        <v>43</v>
      </c>
      <c r="H1793" t="s">
        <v>1867</v>
      </c>
      <c r="I1793">
        <v>47</v>
      </c>
      <c r="J1793" t="s">
        <v>71</v>
      </c>
      <c r="K1793">
        <v>81383813</v>
      </c>
      <c r="L1793">
        <f t="shared" ca="1" si="27"/>
        <v>7</v>
      </c>
      <c r="M1793" s="2">
        <v>3800</v>
      </c>
    </row>
    <row r="1794" spans="1:13" x14ac:dyDescent="0.25">
      <c r="A1794" t="s">
        <v>24</v>
      </c>
      <c r="B1794" t="s">
        <v>565</v>
      </c>
      <c r="C1794" s="1">
        <v>32470</v>
      </c>
      <c r="D1794">
        <v>22</v>
      </c>
      <c r="E1794" t="s">
        <v>26</v>
      </c>
      <c r="F1794" t="s">
        <v>54</v>
      </c>
      <c r="G1794" t="s">
        <v>43</v>
      </c>
      <c r="H1794" t="s">
        <v>1868</v>
      </c>
      <c r="I1794">
        <v>15</v>
      </c>
      <c r="J1794" t="s">
        <v>35</v>
      </c>
      <c r="K1794">
        <v>8883769</v>
      </c>
      <c r="L1794">
        <f t="shared" ca="1" si="27"/>
        <v>4</v>
      </c>
      <c r="M1794" s="2">
        <v>2000</v>
      </c>
    </row>
    <row r="1795" spans="1:13" x14ac:dyDescent="0.25">
      <c r="A1795" t="s">
        <v>114</v>
      </c>
      <c r="B1795" t="s">
        <v>313</v>
      </c>
      <c r="C1795" s="1">
        <v>28136</v>
      </c>
      <c r="D1795">
        <v>22</v>
      </c>
      <c r="E1795" t="s">
        <v>26</v>
      </c>
      <c r="F1795" t="s">
        <v>54</v>
      </c>
      <c r="G1795" t="s">
        <v>43</v>
      </c>
      <c r="H1795" t="s">
        <v>1869</v>
      </c>
      <c r="I1795">
        <v>13</v>
      </c>
      <c r="J1795" t="s">
        <v>35</v>
      </c>
      <c r="K1795">
        <v>99466655</v>
      </c>
      <c r="L1795">
        <f t="shared" ref="L1795:L1858" ca="1" si="28">RANDBETWEEN(4, 10)</f>
        <v>5</v>
      </c>
      <c r="M1795" s="2">
        <v>3800</v>
      </c>
    </row>
    <row r="1796" spans="1:13" x14ac:dyDescent="0.25">
      <c r="A1796" t="s">
        <v>114</v>
      </c>
      <c r="B1796" t="s">
        <v>132</v>
      </c>
      <c r="C1796" s="1">
        <v>28176</v>
      </c>
      <c r="D1796">
        <v>22</v>
      </c>
      <c r="E1796" t="s">
        <v>26</v>
      </c>
      <c r="F1796" t="s">
        <v>54</v>
      </c>
      <c r="G1796" t="s">
        <v>43</v>
      </c>
      <c r="H1796" t="s">
        <v>1870</v>
      </c>
      <c r="I1796">
        <v>7</v>
      </c>
      <c r="J1796" t="s">
        <v>19</v>
      </c>
      <c r="K1796">
        <v>87444592</v>
      </c>
      <c r="L1796">
        <f t="shared" ca="1" si="28"/>
        <v>4</v>
      </c>
      <c r="M1796" s="2">
        <v>3100</v>
      </c>
    </row>
    <row r="1797" spans="1:13" x14ac:dyDescent="0.25">
      <c r="A1797" t="s">
        <v>31</v>
      </c>
      <c r="B1797" t="s">
        <v>362</v>
      </c>
      <c r="C1797" s="1">
        <v>27842</v>
      </c>
      <c r="D1797">
        <v>22</v>
      </c>
      <c r="E1797" t="s">
        <v>26</v>
      </c>
      <c r="F1797" t="s">
        <v>16</v>
      </c>
      <c r="G1797" t="s">
        <v>43</v>
      </c>
      <c r="H1797" t="s">
        <v>1871</v>
      </c>
      <c r="I1797">
        <v>174</v>
      </c>
      <c r="J1797" t="s">
        <v>30</v>
      </c>
      <c r="K1797">
        <v>82538558</v>
      </c>
      <c r="L1797">
        <f t="shared" ca="1" si="28"/>
        <v>8</v>
      </c>
      <c r="M1797" s="2">
        <v>2300</v>
      </c>
    </row>
    <row r="1798" spans="1:13" x14ac:dyDescent="0.25">
      <c r="A1798" t="s">
        <v>13</v>
      </c>
      <c r="B1798" t="s">
        <v>148</v>
      </c>
      <c r="C1798" s="1">
        <v>32966</v>
      </c>
      <c r="D1798">
        <v>22</v>
      </c>
      <c r="E1798" t="s">
        <v>15</v>
      </c>
      <c r="F1798" t="s">
        <v>16</v>
      </c>
      <c r="G1798" t="s">
        <v>43</v>
      </c>
      <c r="H1798" t="s">
        <v>1872</v>
      </c>
      <c r="I1798">
        <v>452</v>
      </c>
      <c r="J1798" t="s">
        <v>35</v>
      </c>
      <c r="K1798">
        <v>37204542</v>
      </c>
      <c r="L1798">
        <f t="shared" ca="1" si="28"/>
        <v>6</v>
      </c>
      <c r="M1798" s="2">
        <v>3600</v>
      </c>
    </row>
    <row r="1799" spans="1:13" x14ac:dyDescent="0.25">
      <c r="A1799" t="s">
        <v>41</v>
      </c>
      <c r="B1799" t="s">
        <v>305</v>
      </c>
      <c r="C1799" s="1">
        <v>27971</v>
      </c>
      <c r="D1799">
        <v>22</v>
      </c>
      <c r="E1799" t="s">
        <v>15</v>
      </c>
      <c r="F1799" t="s">
        <v>54</v>
      </c>
      <c r="G1799" t="s">
        <v>43</v>
      </c>
      <c r="H1799" t="s">
        <v>1873</v>
      </c>
      <c r="I1799">
        <v>40</v>
      </c>
      <c r="J1799" t="s">
        <v>19</v>
      </c>
      <c r="K1799">
        <v>43646874</v>
      </c>
      <c r="L1799">
        <f t="shared" ca="1" si="28"/>
        <v>10</v>
      </c>
      <c r="M1799" s="2">
        <v>2800</v>
      </c>
    </row>
    <row r="1800" spans="1:13" x14ac:dyDescent="0.25">
      <c r="A1800" t="s">
        <v>36</v>
      </c>
      <c r="B1800" t="s">
        <v>241</v>
      </c>
      <c r="C1800" s="1">
        <v>37376</v>
      </c>
      <c r="D1800">
        <v>22</v>
      </c>
      <c r="E1800" t="s">
        <v>15</v>
      </c>
      <c r="F1800" t="s">
        <v>50</v>
      </c>
      <c r="G1800" t="s">
        <v>43</v>
      </c>
      <c r="H1800" t="s">
        <v>1874</v>
      </c>
      <c r="I1800">
        <v>353</v>
      </c>
      <c r="J1800" t="s">
        <v>19</v>
      </c>
      <c r="K1800">
        <v>63039047</v>
      </c>
      <c r="L1800">
        <f t="shared" ca="1" si="28"/>
        <v>9</v>
      </c>
      <c r="M1800" s="2">
        <v>3500</v>
      </c>
    </row>
    <row r="1801" spans="1:13" x14ac:dyDescent="0.25">
      <c r="A1801" t="s">
        <v>31</v>
      </c>
      <c r="B1801" t="s">
        <v>58</v>
      </c>
      <c r="C1801" s="1">
        <v>33072</v>
      </c>
      <c r="D1801">
        <v>22</v>
      </c>
      <c r="E1801" t="s">
        <v>26</v>
      </c>
      <c r="F1801" t="s">
        <v>16</v>
      </c>
      <c r="G1801" t="s">
        <v>43</v>
      </c>
      <c r="H1801" t="s">
        <v>1222</v>
      </c>
      <c r="I1801">
        <v>75</v>
      </c>
      <c r="J1801" t="s">
        <v>35</v>
      </c>
      <c r="K1801">
        <v>45373589</v>
      </c>
      <c r="L1801">
        <f t="shared" ca="1" si="28"/>
        <v>8</v>
      </c>
      <c r="M1801" s="2">
        <v>2600</v>
      </c>
    </row>
    <row r="1802" spans="1:13" x14ac:dyDescent="0.25">
      <c r="A1802" t="s">
        <v>91</v>
      </c>
      <c r="B1802" t="s">
        <v>232</v>
      </c>
      <c r="C1802" s="1">
        <v>32576</v>
      </c>
      <c r="D1802">
        <v>22</v>
      </c>
      <c r="E1802" t="s">
        <v>26</v>
      </c>
      <c r="F1802" t="s">
        <v>38</v>
      </c>
      <c r="G1802" t="s">
        <v>43</v>
      </c>
      <c r="H1802" t="s">
        <v>593</v>
      </c>
      <c r="I1802">
        <v>2</v>
      </c>
      <c r="J1802" t="s">
        <v>64</v>
      </c>
      <c r="K1802">
        <v>1798044</v>
      </c>
      <c r="L1802">
        <f t="shared" ca="1" si="28"/>
        <v>6</v>
      </c>
      <c r="M1802" s="2">
        <v>3400</v>
      </c>
    </row>
    <row r="1803" spans="1:13" x14ac:dyDescent="0.25">
      <c r="A1803" t="s">
        <v>52</v>
      </c>
      <c r="B1803" t="s">
        <v>309</v>
      </c>
      <c r="C1803" s="1">
        <v>23245</v>
      </c>
      <c r="D1803">
        <v>22</v>
      </c>
      <c r="E1803" t="s">
        <v>15</v>
      </c>
      <c r="F1803" t="s">
        <v>22</v>
      </c>
      <c r="G1803" t="s">
        <v>43</v>
      </c>
      <c r="H1803" t="s">
        <v>1875</v>
      </c>
      <c r="I1803">
        <v>31</v>
      </c>
      <c r="J1803" t="s">
        <v>19</v>
      </c>
      <c r="K1803">
        <v>56495088</v>
      </c>
      <c r="L1803">
        <f t="shared" ca="1" si="28"/>
        <v>5</v>
      </c>
      <c r="M1803" s="2">
        <v>2200</v>
      </c>
    </row>
    <row r="1804" spans="1:13" x14ac:dyDescent="0.25">
      <c r="A1804" t="s">
        <v>20</v>
      </c>
      <c r="B1804" t="s">
        <v>140</v>
      </c>
      <c r="C1804" s="1">
        <v>27174</v>
      </c>
      <c r="D1804">
        <v>22</v>
      </c>
      <c r="E1804" t="s">
        <v>15</v>
      </c>
      <c r="F1804" t="s">
        <v>50</v>
      </c>
      <c r="G1804" t="s">
        <v>43</v>
      </c>
      <c r="H1804" t="s">
        <v>1876</v>
      </c>
      <c r="I1804">
        <v>22</v>
      </c>
      <c r="J1804" t="s">
        <v>19</v>
      </c>
      <c r="K1804">
        <v>32875663</v>
      </c>
      <c r="L1804">
        <f t="shared" ca="1" si="28"/>
        <v>4</v>
      </c>
      <c r="M1804" s="2">
        <v>2900</v>
      </c>
    </row>
    <row r="1805" spans="1:13" x14ac:dyDescent="0.25">
      <c r="A1805" t="s">
        <v>41</v>
      </c>
      <c r="B1805" t="s">
        <v>119</v>
      </c>
      <c r="C1805" s="1">
        <v>24136</v>
      </c>
      <c r="D1805">
        <v>22</v>
      </c>
      <c r="E1805" t="s">
        <v>15</v>
      </c>
      <c r="F1805" t="s">
        <v>27</v>
      </c>
      <c r="G1805" t="s">
        <v>43</v>
      </c>
      <c r="H1805" t="s">
        <v>1877</v>
      </c>
      <c r="I1805">
        <v>58</v>
      </c>
      <c r="J1805" t="s">
        <v>19</v>
      </c>
      <c r="K1805">
        <v>79829357</v>
      </c>
      <c r="L1805">
        <f t="shared" ca="1" si="28"/>
        <v>5</v>
      </c>
      <c r="M1805" s="2">
        <v>3900</v>
      </c>
    </row>
    <row r="1806" spans="1:13" x14ac:dyDescent="0.25">
      <c r="A1806" t="s">
        <v>57</v>
      </c>
      <c r="B1806" t="s">
        <v>214</v>
      </c>
      <c r="C1806" s="1">
        <v>24962</v>
      </c>
      <c r="D1806">
        <v>22</v>
      </c>
      <c r="E1806" t="s">
        <v>15</v>
      </c>
      <c r="F1806" t="s">
        <v>22</v>
      </c>
      <c r="G1806" t="s">
        <v>43</v>
      </c>
      <c r="H1806" t="s">
        <v>1878</v>
      </c>
      <c r="I1806">
        <v>83</v>
      </c>
      <c r="J1806" t="s">
        <v>40</v>
      </c>
      <c r="K1806">
        <v>48493572</v>
      </c>
      <c r="L1806">
        <f t="shared" ca="1" si="28"/>
        <v>10</v>
      </c>
      <c r="M1806" s="2">
        <v>2400</v>
      </c>
    </row>
    <row r="1807" spans="1:13" x14ac:dyDescent="0.25">
      <c r="A1807" t="s">
        <v>103</v>
      </c>
      <c r="B1807" t="s">
        <v>323</v>
      </c>
      <c r="C1807" s="1">
        <v>27017</v>
      </c>
      <c r="D1807">
        <v>22</v>
      </c>
      <c r="E1807" t="s">
        <v>26</v>
      </c>
      <c r="F1807" t="s">
        <v>54</v>
      </c>
      <c r="G1807" t="s">
        <v>43</v>
      </c>
      <c r="H1807" t="s">
        <v>1879</v>
      </c>
      <c r="I1807">
        <v>565</v>
      </c>
      <c r="J1807" t="s">
        <v>71</v>
      </c>
      <c r="K1807">
        <v>16236326</v>
      </c>
      <c r="L1807">
        <f t="shared" ca="1" si="28"/>
        <v>7</v>
      </c>
      <c r="M1807" s="2">
        <v>3600</v>
      </c>
    </row>
    <row r="1808" spans="1:13" x14ac:dyDescent="0.25">
      <c r="A1808" t="s">
        <v>97</v>
      </c>
      <c r="B1808" t="s">
        <v>179</v>
      </c>
      <c r="C1808" s="1">
        <v>28711</v>
      </c>
      <c r="D1808">
        <v>22</v>
      </c>
      <c r="E1808" t="s">
        <v>26</v>
      </c>
      <c r="F1808" t="s">
        <v>38</v>
      </c>
      <c r="G1808" t="s">
        <v>43</v>
      </c>
      <c r="H1808" t="s">
        <v>1880</v>
      </c>
      <c r="I1808">
        <v>3</v>
      </c>
      <c r="J1808" t="s">
        <v>45</v>
      </c>
      <c r="K1808">
        <v>24585683</v>
      </c>
      <c r="L1808">
        <f t="shared" ca="1" si="28"/>
        <v>10</v>
      </c>
      <c r="M1808" s="2">
        <v>2800</v>
      </c>
    </row>
    <row r="1809" spans="1:13" x14ac:dyDescent="0.25">
      <c r="A1809" t="s">
        <v>97</v>
      </c>
      <c r="B1809" t="s">
        <v>256</v>
      </c>
      <c r="C1809" s="1">
        <v>30292</v>
      </c>
      <c r="D1809">
        <v>22</v>
      </c>
      <c r="E1809" t="s">
        <v>26</v>
      </c>
      <c r="F1809" t="s">
        <v>27</v>
      </c>
      <c r="G1809" t="s">
        <v>43</v>
      </c>
      <c r="H1809" t="s">
        <v>1881</v>
      </c>
      <c r="I1809">
        <v>93</v>
      </c>
      <c r="J1809" t="s">
        <v>35</v>
      </c>
      <c r="K1809">
        <v>98776850</v>
      </c>
      <c r="L1809">
        <f t="shared" ca="1" si="28"/>
        <v>5</v>
      </c>
      <c r="M1809" s="2">
        <v>3500</v>
      </c>
    </row>
    <row r="1810" spans="1:13" x14ac:dyDescent="0.25">
      <c r="A1810" t="s">
        <v>103</v>
      </c>
      <c r="B1810" t="s">
        <v>112</v>
      </c>
      <c r="C1810" s="1">
        <v>33621</v>
      </c>
      <c r="D1810">
        <v>22</v>
      </c>
      <c r="E1810" t="s">
        <v>26</v>
      </c>
      <c r="F1810" t="s">
        <v>117</v>
      </c>
      <c r="G1810" t="s">
        <v>43</v>
      </c>
      <c r="H1810" t="s">
        <v>1882</v>
      </c>
      <c r="I1810">
        <v>192</v>
      </c>
      <c r="J1810" t="s">
        <v>71</v>
      </c>
      <c r="K1810">
        <v>38793632</v>
      </c>
      <c r="L1810">
        <f t="shared" ca="1" si="28"/>
        <v>7</v>
      </c>
      <c r="M1810" s="2">
        <v>2600</v>
      </c>
    </row>
    <row r="1811" spans="1:13" x14ac:dyDescent="0.25">
      <c r="A1811" t="s">
        <v>97</v>
      </c>
      <c r="B1811" t="s">
        <v>259</v>
      </c>
      <c r="C1811" s="1">
        <v>23834</v>
      </c>
      <c r="D1811">
        <v>22</v>
      </c>
      <c r="E1811" t="s">
        <v>26</v>
      </c>
      <c r="F1811" t="s">
        <v>27</v>
      </c>
      <c r="G1811" t="s">
        <v>43</v>
      </c>
      <c r="H1811" t="s">
        <v>1883</v>
      </c>
      <c r="I1811">
        <v>181</v>
      </c>
      <c r="J1811" t="s">
        <v>19</v>
      </c>
      <c r="K1811">
        <v>87256905</v>
      </c>
      <c r="L1811">
        <f t="shared" ca="1" si="28"/>
        <v>10</v>
      </c>
      <c r="M1811" s="2">
        <v>2600</v>
      </c>
    </row>
    <row r="1812" spans="1:13" x14ac:dyDescent="0.25">
      <c r="A1812" t="s">
        <v>20</v>
      </c>
      <c r="B1812" t="s">
        <v>254</v>
      </c>
      <c r="C1812" s="1">
        <v>37686</v>
      </c>
      <c r="D1812">
        <v>22</v>
      </c>
      <c r="E1812" t="s">
        <v>15</v>
      </c>
      <c r="F1812" t="s">
        <v>50</v>
      </c>
      <c r="G1812" t="s">
        <v>43</v>
      </c>
      <c r="H1812" t="s">
        <v>1884</v>
      </c>
      <c r="I1812">
        <v>761</v>
      </c>
      <c r="J1812" t="s">
        <v>30</v>
      </c>
      <c r="K1812">
        <v>93350661</v>
      </c>
      <c r="L1812">
        <f t="shared" ca="1" si="28"/>
        <v>6</v>
      </c>
      <c r="M1812" s="2">
        <v>3700</v>
      </c>
    </row>
    <row r="1813" spans="1:13" x14ac:dyDescent="0.25">
      <c r="A1813" t="s">
        <v>20</v>
      </c>
      <c r="B1813" t="s">
        <v>61</v>
      </c>
      <c r="C1813" s="1">
        <v>31944</v>
      </c>
      <c r="D1813">
        <v>22</v>
      </c>
      <c r="E1813" t="s">
        <v>15</v>
      </c>
      <c r="F1813" t="s">
        <v>16</v>
      </c>
      <c r="G1813" t="s">
        <v>43</v>
      </c>
      <c r="H1813" t="s">
        <v>1885</v>
      </c>
      <c r="I1813">
        <v>537</v>
      </c>
      <c r="J1813" t="s">
        <v>40</v>
      </c>
      <c r="K1813">
        <v>26301276</v>
      </c>
      <c r="L1813">
        <f t="shared" ca="1" si="28"/>
        <v>10</v>
      </c>
      <c r="M1813" s="2">
        <v>3000</v>
      </c>
    </row>
    <row r="1814" spans="1:13" x14ac:dyDescent="0.25">
      <c r="A1814" t="s">
        <v>24</v>
      </c>
      <c r="B1814" t="s">
        <v>169</v>
      </c>
      <c r="C1814" s="1">
        <v>35285</v>
      </c>
      <c r="D1814">
        <v>22</v>
      </c>
      <c r="E1814" t="s">
        <v>26</v>
      </c>
      <c r="F1814" t="s">
        <v>27</v>
      </c>
      <c r="G1814" t="s">
        <v>43</v>
      </c>
      <c r="H1814" t="s">
        <v>1886</v>
      </c>
      <c r="I1814">
        <v>23</v>
      </c>
      <c r="J1814" t="s">
        <v>30</v>
      </c>
      <c r="K1814">
        <v>27700635</v>
      </c>
      <c r="L1814">
        <f t="shared" ca="1" si="28"/>
        <v>8</v>
      </c>
      <c r="M1814" s="2">
        <v>2200</v>
      </c>
    </row>
    <row r="1815" spans="1:13" x14ac:dyDescent="0.25">
      <c r="A1815" t="s">
        <v>68</v>
      </c>
      <c r="B1815" t="s">
        <v>121</v>
      </c>
      <c r="C1815" s="1">
        <v>23250</v>
      </c>
      <c r="D1815">
        <v>22</v>
      </c>
      <c r="E1815" t="s">
        <v>26</v>
      </c>
      <c r="F1815" t="s">
        <v>22</v>
      </c>
      <c r="G1815" t="s">
        <v>43</v>
      </c>
      <c r="H1815" t="s">
        <v>1887</v>
      </c>
      <c r="I1815">
        <v>64</v>
      </c>
      <c r="J1815" t="s">
        <v>64</v>
      </c>
      <c r="K1815">
        <v>91024601</v>
      </c>
      <c r="L1815">
        <f t="shared" ca="1" si="28"/>
        <v>5</v>
      </c>
      <c r="M1815" s="2">
        <v>2600</v>
      </c>
    </row>
    <row r="1816" spans="1:13" x14ac:dyDescent="0.25">
      <c r="A1816" t="s">
        <v>103</v>
      </c>
      <c r="B1816" t="s">
        <v>107</v>
      </c>
      <c r="C1816" s="1">
        <v>23699</v>
      </c>
      <c r="D1816">
        <v>22</v>
      </c>
      <c r="E1816" t="s">
        <v>26</v>
      </c>
      <c r="F1816" t="s">
        <v>38</v>
      </c>
      <c r="G1816" t="s">
        <v>43</v>
      </c>
      <c r="H1816" t="s">
        <v>1888</v>
      </c>
      <c r="I1816">
        <v>335</v>
      </c>
      <c r="J1816" t="s">
        <v>56</v>
      </c>
      <c r="K1816">
        <v>36221644</v>
      </c>
      <c r="L1816">
        <f t="shared" ca="1" si="28"/>
        <v>10</v>
      </c>
      <c r="M1816" s="2">
        <v>3600</v>
      </c>
    </row>
    <row r="1817" spans="1:13" x14ac:dyDescent="0.25">
      <c r="A1817" t="s">
        <v>41</v>
      </c>
      <c r="B1817" t="s">
        <v>204</v>
      </c>
      <c r="C1817" s="1">
        <v>34962</v>
      </c>
      <c r="D1817">
        <v>22</v>
      </c>
      <c r="E1817" t="s">
        <v>15</v>
      </c>
      <c r="F1817" t="s">
        <v>108</v>
      </c>
      <c r="G1817" t="s">
        <v>43</v>
      </c>
      <c r="H1817" t="s">
        <v>1889</v>
      </c>
      <c r="I1817">
        <v>96</v>
      </c>
      <c r="J1817" t="s">
        <v>19</v>
      </c>
      <c r="K1817">
        <v>61199976</v>
      </c>
      <c r="L1817">
        <f t="shared" ca="1" si="28"/>
        <v>5</v>
      </c>
      <c r="M1817" s="2">
        <v>2200</v>
      </c>
    </row>
    <row r="1818" spans="1:13" x14ac:dyDescent="0.25">
      <c r="A1818" t="s">
        <v>20</v>
      </c>
      <c r="B1818" t="s">
        <v>204</v>
      </c>
      <c r="C1818" s="1">
        <v>32785</v>
      </c>
      <c r="D1818">
        <v>22</v>
      </c>
      <c r="E1818" t="s">
        <v>15</v>
      </c>
      <c r="F1818" t="s">
        <v>50</v>
      </c>
      <c r="G1818" t="s">
        <v>43</v>
      </c>
      <c r="H1818" t="s">
        <v>1890</v>
      </c>
      <c r="I1818">
        <v>99</v>
      </c>
      <c r="J1818" t="s">
        <v>19</v>
      </c>
      <c r="K1818">
        <v>57615022</v>
      </c>
      <c r="L1818">
        <f t="shared" ca="1" si="28"/>
        <v>9</v>
      </c>
      <c r="M1818" s="2">
        <v>2700</v>
      </c>
    </row>
    <row r="1819" spans="1:13" x14ac:dyDescent="0.25">
      <c r="A1819" t="s">
        <v>24</v>
      </c>
      <c r="B1819" t="s">
        <v>565</v>
      </c>
      <c r="C1819" s="1">
        <v>24805</v>
      </c>
      <c r="D1819">
        <v>22</v>
      </c>
      <c r="E1819" t="s">
        <v>26</v>
      </c>
      <c r="F1819" t="s">
        <v>16</v>
      </c>
      <c r="G1819" t="s">
        <v>43</v>
      </c>
      <c r="H1819" t="s">
        <v>1891</v>
      </c>
      <c r="I1819">
        <v>94</v>
      </c>
      <c r="J1819" t="s">
        <v>45</v>
      </c>
      <c r="K1819">
        <v>73040677</v>
      </c>
      <c r="L1819">
        <f t="shared" ca="1" si="28"/>
        <v>8</v>
      </c>
      <c r="M1819" s="2">
        <v>3100</v>
      </c>
    </row>
    <row r="1820" spans="1:13" x14ac:dyDescent="0.25">
      <c r="A1820" t="s">
        <v>20</v>
      </c>
      <c r="B1820" t="s">
        <v>37</v>
      </c>
      <c r="C1820" s="1">
        <v>34806</v>
      </c>
      <c r="D1820">
        <v>22</v>
      </c>
      <c r="E1820" t="s">
        <v>15</v>
      </c>
      <c r="F1820" t="s">
        <v>108</v>
      </c>
      <c r="G1820" t="s">
        <v>43</v>
      </c>
      <c r="H1820" t="s">
        <v>1892</v>
      </c>
      <c r="I1820">
        <v>3</v>
      </c>
      <c r="J1820" t="s">
        <v>64</v>
      </c>
      <c r="K1820">
        <v>84642391</v>
      </c>
      <c r="L1820">
        <f t="shared" ca="1" si="28"/>
        <v>7</v>
      </c>
      <c r="M1820" s="2">
        <v>2000</v>
      </c>
    </row>
    <row r="1821" spans="1:13" x14ac:dyDescent="0.25">
      <c r="A1821" t="s">
        <v>73</v>
      </c>
      <c r="B1821" t="s">
        <v>58</v>
      </c>
      <c r="C1821" s="1">
        <v>32662</v>
      </c>
      <c r="D1821">
        <v>22</v>
      </c>
      <c r="E1821" t="s">
        <v>15</v>
      </c>
      <c r="F1821" t="s">
        <v>16</v>
      </c>
      <c r="G1821" t="s">
        <v>43</v>
      </c>
      <c r="H1821" t="s">
        <v>1893</v>
      </c>
      <c r="I1821">
        <v>36</v>
      </c>
      <c r="J1821" t="s">
        <v>19</v>
      </c>
      <c r="K1821">
        <v>85221635</v>
      </c>
      <c r="L1821">
        <f t="shared" ca="1" si="28"/>
        <v>8</v>
      </c>
      <c r="M1821" s="2">
        <v>2400</v>
      </c>
    </row>
    <row r="1822" spans="1:13" x14ac:dyDescent="0.25">
      <c r="A1822" t="s">
        <v>91</v>
      </c>
      <c r="B1822" t="s">
        <v>199</v>
      </c>
      <c r="C1822" s="1">
        <v>38329</v>
      </c>
      <c r="D1822">
        <v>22</v>
      </c>
      <c r="E1822" t="s">
        <v>26</v>
      </c>
      <c r="F1822" t="s">
        <v>117</v>
      </c>
      <c r="G1822" t="s">
        <v>43</v>
      </c>
      <c r="H1822" t="s">
        <v>1894</v>
      </c>
      <c r="I1822">
        <v>35</v>
      </c>
      <c r="J1822" t="s">
        <v>35</v>
      </c>
      <c r="K1822">
        <v>18398526</v>
      </c>
      <c r="L1822">
        <f t="shared" ca="1" si="28"/>
        <v>8</v>
      </c>
      <c r="M1822" s="2">
        <v>4000</v>
      </c>
    </row>
    <row r="1823" spans="1:13" x14ac:dyDescent="0.25">
      <c r="A1823" t="s">
        <v>73</v>
      </c>
      <c r="B1823" t="s">
        <v>256</v>
      </c>
      <c r="C1823" s="1">
        <v>27070</v>
      </c>
      <c r="D1823">
        <v>22</v>
      </c>
      <c r="E1823" t="s">
        <v>15</v>
      </c>
      <c r="F1823" t="s">
        <v>38</v>
      </c>
      <c r="G1823" t="s">
        <v>43</v>
      </c>
      <c r="H1823" t="s">
        <v>1895</v>
      </c>
      <c r="I1823">
        <v>52</v>
      </c>
      <c r="J1823" t="s">
        <v>19</v>
      </c>
      <c r="K1823">
        <v>86778462</v>
      </c>
      <c r="L1823">
        <f t="shared" ca="1" si="28"/>
        <v>8</v>
      </c>
      <c r="M1823" s="2">
        <v>2800</v>
      </c>
    </row>
    <row r="1824" spans="1:13" x14ac:dyDescent="0.25">
      <c r="A1824" t="s">
        <v>139</v>
      </c>
      <c r="B1824" t="s">
        <v>565</v>
      </c>
      <c r="C1824" s="1">
        <v>26308</v>
      </c>
      <c r="D1824">
        <v>22</v>
      </c>
      <c r="E1824" t="s">
        <v>26</v>
      </c>
      <c r="F1824" t="s">
        <v>108</v>
      </c>
      <c r="G1824" t="s">
        <v>43</v>
      </c>
      <c r="H1824" t="s">
        <v>1896</v>
      </c>
      <c r="I1824">
        <v>67</v>
      </c>
      <c r="J1824" t="s">
        <v>40</v>
      </c>
      <c r="K1824">
        <v>12942691</v>
      </c>
      <c r="L1824">
        <f t="shared" ca="1" si="28"/>
        <v>6</v>
      </c>
      <c r="M1824" s="2">
        <v>3700</v>
      </c>
    </row>
    <row r="1825" spans="1:13" x14ac:dyDescent="0.25">
      <c r="A1825" t="s">
        <v>97</v>
      </c>
      <c r="B1825" t="s">
        <v>265</v>
      </c>
      <c r="C1825" s="1">
        <v>33668</v>
      </c>
      <c r="D1825">
        <v>22</v>
      </c>
      <c r="E1825" t="s">
        <v>26</v>
      </c>
      <c r="F1825" t="s">
        <v>38</v>
      </c>
      <c r="G1825" t="s">
        <v>43</v>
      </c>
      <c r="H1825" t="s">
        <v>1897</v>
      </c>
      <c r="I1825">
        <v>73</v>
      </c>
      <c r="J1825" t="s">
        <v>71</v>
      </c>
      <c r="K1825">
        <v>33984050</v>
      </c>
      <c r="L1825">
        <f t="shared" ca="1" si="28"/>
        <v>8</v>
      </c>
      <c r="M1825" s="2">
        <v>3400</v>
      </c>
    </row>
    <row r="1826" spans="1:13" x14ac:dyDescent="0.25">
      <c r="A1826" t="s">
        <v>52</v>
      </c>
      <c r="B1826" t="s">
        <v>179</v>
      </c>
      <c r="C1826" s="1">
        <v>35693</v>
      </c>
      <c r="D1826">
        <v>22</v>
      </c>
      <c r="E1826" t="s">
        <v>15</v>
      </c>
      <c r="F1826" t="s">
        <v>27</v>
      </c>
      <c r="G1826" t="s">
        <v>43</v>
      </c>
      <c r="H1826" t="s">
        <v>1898</v>
      </c>
      <c r="I1826">
        <v>43</v>
      </c>
      <c r="J1826" t="s">
        <v>19</v>
      </c>
      <c r="K1826">
        <v>93639742</v>
      </c>
      <c r="L1826">
        <f t="shared" ca="1" si="28"/>
        <v>10</v>
      </c>
      <c r="M1826" s="2">
        <v>3000</v>
      </c>
    </row>
    <row r="1827" spans="1:13" x14ac:dyDescent="0.25">
      <c r="A1827" t="s">
        <v>41</v>
      </c>
      <c r="B1827" t="s">
        <v>193</v>
      </c>
      <c r="C1827" s="1">
        <v>38760</v>
      </c>
      <c r="D1827">
        <v>22</v>
      </c>
      <c r="E1827" t="s">
        <v>15</v>
      </c>
      <c r="F1827" t="s">
        <v>16</v>
      </c>
      <c r="G1827" t="s">
        <v>43</v>
      </c>
      <c r="H1827" t="s">
        <v>1899</v>
      </c>
      <c r="I1827">
        <v>29</v>
      </c>
      <c r="J1827" t="s">
        <v>40</v>
      </c>
      <c r="K1827">
        <v>31885545</v>
      </c>
      <c r="L1827">
        <f t="shared" ca="1" si="28"/>
        <v>9</v>
      </c>
      <c r="M1827" s="2">
        <v>3200</v>
      </c>
    </row>
    <row r="1828" spans="1:13" x14ac:dyDescent="0.25">
      <c r="A1828" t="s">
        <v>114</v>
      </c>
      <c r="B1828" t="s">
        <v>128</v>
      </c>
      <c r="C1828" s="1">
        <v>27686</v>
      </c>
      <c r="D1828">
        <v>22</v>
      </c>
      <c r="E1828" t="s">
        <v>26</v>
      </c>
      <c r="F1828" t="s">
        <v>47</v>
      </c>
      <c r="G1828" t="s">
        <v>43</v>
      </c>
      <c r="H1828" t="s">
        <v>1900</v>
      </c>
      <c r="I1828">
        <v>8</v>
      </c>
      <c r="J1828" t="s">
        <v>64</v>
      </c>
      <c r="K1828">
        <v>22062369</v>
      </c>
      <c r="L1828">
        <f t="shared" ca="1" si="28"/>
        <v>7</v>
      </c>
      <c r="M1828" s="2">
        <v>2300</v>
      </c>
    </row>
    <row r="1829" spans="1:13" x14ac:dyDescent="0.25">
      <c r="A1829" t="s">
        <v>60</v>
      </c>
      <c r="B1829" t="s">
        <v>87</v>
      </c>
      <c r="C1829" s="1">
        <v>29804</v>
      </c>
      <c r="D1829">
        <v>22</v>
      </c>
      <c r="E1829" t="s">
        <v>15</v>
      </c>
      <c r="F1829" t="s">
        <v>108</v>
      </c>
      <c r="G1829" t="s">
        <v>43</v>
      </c>
      <c r="H1829" t="s">
        <v>1901</v>
      </c>
      <c r="I1829">
        <v>520</v>
      </c>
      <c r="J1829" t="s">
        <v>64</v>
      </c>
      <c r="K1829">
        <v>99221305</v>
      </c>
      <c r="L1829">
        <f t="shared" ca="1" si="28"/>
        <v>10</v>
      </c>
      <c r="M1829" s="2">
        <v>3700</v>
      </c>
    </row>
    <row r="1830" spans="1:13" x14ac:dyDescent="0.25">
      <c r="A1830" t="s">
        <v>52</v>
      </c>
      <c r="B1830" t="s">
        <v>152</v>
      </c>
      <c r="C1830" s="1">
        <v>26770</v>
      </c>
      <c r="D1830">
        <v>22</v>
      </c>
      <c r="E1830" t="s">
        <v>15</v>
      </c>
      <c r="F1830" t="s">
        <v>38</v>
      </c>
      <c r="G1830" t="s">
        <v>43</v>
      </c>
      <c r="H1830" t="s">
        <v>1429</v>
      </c>
      <c r="I1830">
        <v>66</v>
      </c>
      <c r="J1830" t="s">
        <v>45</v>
      </c>
      <c r="K1830">
        <v>23634137</v>
      </c>
      <c r="L1830">
        <f t="shared" ca="1" si="28"/>
        <v>7</v>
      </c>
      <c r="M1830" s="2">
        <v>2800</v>
      </c>
    </row>
    <row r="1831" spans="1:13" x14ac:dyDescent="0.25">
      <c r="A1831" t="s">
        <v>41</v>
      </c>
      <c r="B1831" t="s">
        <v>259</v>
      </c>
      <c r="C1831" s="1">
        <v>25556</v>
      </c>
      <c r="D1831">
        <v>22</v>
      </c>
      <c r="E1831" t="s">
        <v>15</v>
      </c>
      <c r="F1831" t="s">
        <v>54</v>
      </c>
      <c r="G1831" t="s">
        <v>43</v>
      </c>
      <c r="H1831" t="s">
        <v>1902</v>
      </c>
      <c r="I1831">
        <v>5</v>
      </c>
      <c r="J1831" t="s">
        <v>19</v>
      </c>
      <c r="K1831">
        <v>36447741</v>
      </c>
      <c r="L1831">
        <f t="shared" ca="1" si="28"/>
        <v>4</v>
      </c>
      <c r="M1831" s="2">
        <v>2700</v>
      </c>
    </row>
    <row r="1832" spans="1:13" x14ac:dyDescent="0.25">
      <c r="A1832" t="s">
        <v>91</v>
      </c>
      <c r="B1832" t="s">
        <v>492</v>
      </c>
      <c r="C1832" s="1">
        <v>34528</v>
      </c>
      <c r="D1832">
        <v>22</v>
      </c>
      <c r="E1832" t="s">
        <v>26</v>
      </c>
      <c r="F1832" t="s">
        <v>54</v>
      </c>
      <c r="G1832" t="s">
        <v>43</v>
      </c>
      <c r="H1832" t="s">
        <v>1903</v>
      </c>
      <c r="I1832">
        <v>750</v>
      </c>
      <c r="J1832" t="s">
        <v>56</v>
      </c>
      <c r="K1832">
        <v>63904714</v>
      </c>
      <c r="L1832">
        <f t="shared" ca="1" si="28"/>
        <v>6</v>
      </c>
      <c r="M1832" s="2">
        <v>3600</v>
      </c>
    </row>
    <row r="1833" spans="1:13" x14ac:dyDescent="0.25">
      <c r="A1833" t="s">
        <v>41</v>
      </c>
      <c r="B1833" t="s">
        <v>378</v>
      </c>
      <c r="C1833" s="1">
        <v>25632</v>
      </c>
      <c r="D1833">
        <v>22</v>
      </c>
      <c r="E1833" t="s">
        <v>15</v>
      </c>
      <c r="F1833" t="s">
        <v>16</v>
      </c>
      <c r="G1833" t="s">
        <v>43</v>
      </c>
      <c r="H1833" t="s">
        <v>367</v>
      </c>
      <c r="I1833">
        <v>229</v>
      </c>
      <c r="J1833" t="s">
        <v>56</v>
      </c>
      <c r="K1833">
        <v>88763634</v>
      </c>
      <c r="L1833">
        <f t="shared" ca="1" si="28"/>
        <v>4</v>
      </c>
      <c r="M1833" s="2">
        <v>2000</v>
      </c>
    </row>
    <row r="1834" spans="1:13" x14ac:dyDescent="0.25">
      <c r="A1834" t="s">
        <v>83</v>
      </c>
      <c r="B1834" t="s">
        <v>294</v>
      </c>
      <c r="C1834" s="1">
        <v>33876</v>
      </c>
      <c r="D1834">
        <v>22</v>
      </c>
      <c r="E1834" t="s">
        <v>15</v>
      </c>
      <c r="F1834" t="s">
        <v>27</v>
      </c>
      <c r="G1834" t="s">
        <v>43</v>
      </c>
      <c r="H1834" t="s">
        <v>1904</v>
      </c>
      <c r="I1834">
        <v>54</v>
      </c>
      <c r="J1834" t="s">
        <v>19</v>
      </c>
      <c r="K1834">
        <v>19419057</v>
      </c>
      <c r="L1834">
        <f t="shared" ca="1" si="28"/>
        <v>4</v>
      </c>
      <c r="M1834" s="2">
        <v>3000</v>
      </c>
    </row>
    <row r="1835" spans="1:13" x14ac:dyDescent="0.25">
      <c r="A1835" t="s">
        <v>91</v>
      </c>
      <c r="B1835" t="s">
        <v>21</v>
      </c>
      <c r="C1835" s="1">
        <v>32241</v>
      </c>
      <c r="D1835">
        <v>22</v>
      </c>
      <c r="E1835" t="s">
        <v>26</v>
      </c>
      <c r="F1835" t="s">
        <v>50</v>
      </c>
      <c r="G1835" t="s">
        <v>43</v>
      </c>
      <c r="H1835" t="s">
        <v>1905</v>
      </c>
      <c r="I1835">
        <v>60</v>
      </c>
      <c r="J1835" t="s">
        <v>19</v>
      </c>
      <c r="K1835">
        <v>77281689</v>
      </c>
      <c r="L1835">
        <f t="shared" ca="1" si="28"/>
        <v>10</v>
      </c>
      <c r="M1835" s="2">
        <v>2700</v>
      </c>
    </row>
    <row r="1836" spans="1:13" x14ac:dyDescent="0.25">
      <c r="A1836" t="s">
        <v>36</v>
      </c>
      <c r="B1836" t="s">
        <v>104</v>
      </c>
      <c r="C1836" s="1">
        <v>27727</v>
      </c>
      <c r="D1836">
        <v>22</v>
      </c>
      <c r="E1836" t="s">
        <v>15</v>
      </c>
      <c r="F1836" t="s">
        <v>50</v>
      </c>
      <c r="G1836" t="s">
        <v>43</v>
      </c>
      <c r="H1836" t="s">
        <v>1906</v>
      </c>
      <c r="I1836">
        <v>62</v>
      </c>
      <c r="J1836" t="s">
        <v>45</v>
      </c>
      <c r="K1836">
        <v>83772614</v>
      </c>
      <c r="L1836">
        <f t="shared" ca="1" si="28"/>
        <v>8</v>
      </c>
      <c r="M1836" s="2">
        <v>2800</v>
      </c>
    </row>
    <row r="1837" spans="1:13" x14ac:dyDescent="0.25">
      <c r="A1837" t="s">
        <v>76</v>
      </c>
      <c r="B1837" t="s">
        <v>65</v>
      </c>
      <c r="C1837" s="1">
        <v>32995</v>
      </c>
      <c r="D1837">
        <v>22</v>
      </c>
      <c r="E1837" t="s">
        <v>15</v>
      </c>
      <c r="F1837" t="s">
        <v>50</v>
      </c>
      <c r="G1837" t="s">
        <v>43</v>
      </c>
      <c r="H1837" t="s">
        <v>1907</v>
      </c>
      <c r="I1837">
        <v>7</v>
      </c>
      <c r="J1837" t="s">
        <v>64</v>
      </c>
      <c r="K1837">
        <v>82224166</v>
      </c>
      <c r="L1837">
        <f t="shared" ca="1" si="28"/>
        <v>4</v>
      </c>
      <c r="M1837" s="2">
        <v>2800</v>
      </c>
    </row>
    <row r="1838" spans="1:13" x14ac:dyDescent="0.25">
      <c r="A1838" t="s">
        <v>155</v>
      </c>
      <c r="B1838" t="s">
        <v>219</v>
      </c>
      <c r="C1838" s="1">
        <v>33291</v>
      </c>
      <c r="D1838">
        <v>22</v>
      </c>
      <c r="E1838" t="s">
        <v>26</v>
      </c>
      <c r="F1838" t="s">
        <v>16</v>
      </c>
      <c r="G1838" t="s">
        <v>43</v>
      </c>
      <c r="H1838" t="s">
        <v>1908</v>
      </c>
      <c r="I1838">
        <v>423</v>
      </c>
      <c r="J1838" t="s">
        <v>56</v>
      </c>
      <c r="K1838">
        <v>62096732</v>
      </c>
      <c r="L1838">
        <f t="shared" ca="1" si="28"/>
        <v>9</v>
      </c>
      <c r="M1838" s="2">
        <v>2900</v>
      </c>
    </row>
    <row r="1839" spans="1:13" x14ac:dyDescent="0.25">
      <c r="A1839" t="s">
        <v>86</v>
      </c>
      <c r="B1839" t="s">
        <v>261</v>
      </c>
      <c r="C1839" s="1">
        <v>27315</v>
      </c>
      <c r="D1839">
        <v>22</v>
      </c>
      <c r="E1839" t="s">
        <v>26</v>
      </c>
      <c r="F1839" t="s">
        <v>66</v>
      </c>
      <c r="G1839" t="s">
        <v>43</v>
      </c>
      <c r="H1839" t="s">
        <v>1909</v>
      </c>
      <c r="I1839">
        <v>51</v>
      </c>
      <c r="J1839" t="s">
        <v>56</v>
      </c>
      <c r="K1839">
        <v>98256878</v>
      </c>
      <c r="L1839">
        <f t="shared" ca="1" si="28"/>
        <v>9</v>
      </c>
      <c r="M1839" s="2">
        <v>3800</v>
      </c>
    </row>
    <row r="1840" spans="1:13" x14ac:dyDescent="0.25">
      <c r="A1840" t="s">
        <v>103</v>
      </c>
      <c r="B1840" t="s">
        <v>130</v>
      </c>
      <c r="C1840" s="1">
        <v>36158</v>
      </c>
      <c r="D1840">
        <v>22</v>
      </c>
      <c r="E1840" t="s">
        <v>26</v>
      </c>
      <c r="F1840" t="s">
        <v>27</v>
      </c>
      <c r="G1840" t="s">
        <v>43</v>
      </c>
      <c r="H1840" t="s">
        <v>1910</v>
      </c>
      <c r="I1840">
        <v>93</v>
      </c>
      <c r="J1840" t="s">
        <v>64</v>
      </c>
      <c r="K1840">
        <v>50941985</v>
      </c>
      <c r="L1840">
        <f t="shared" ca="1" si="28"/>
        <v>7</v>
      </c>
      <c r="M1840" s="2">
        <v>2200</v>
      </c>
    </row>
    <row r="1841" spans="1:13" x14ac:dyDescent="0.25">
      <c r="A1841" t="s">
        <v>73</v>
      </c>
      <c r="B1841" t="s">
        <v>167</v>
      </c>
      <c r="C1841" s="1">
        <v>36873</v>
      </c>
      <c r="D1841">
        <v>22</v>
      </c>
      <c r="E1841" t="s">
        <v>15</v>
      </c>
      <c r="F1841" t="s">
        <v>16</v>
      </c>
      <c r="G1841" t="s">
        <v>43</v>
      </c>
      <c r="H1841" t="s">
        <v>1911</v>
      </c>
      <c r="I1841">
        <v>45</v>
      </c>
      <c r="J1841" t="s">
        <v>19</v>
      </c>
      <c r="K1841">
        <v>3943569</v>
      </c>
      <c r="L1841">
        <f t="shared" ca="1" si="28"/>
        <v>4</v>
      </c>
      <c r="M1841" s="2">
        <v>3500</v>
      </c>
    </row>
    <row r="1842" spans="1:13" x14ac:dyDescent="0.25">
      <c r="A1842" t="s">
        <v>114</v>
      </c>
      <c r="B1842" t="s">
        <v>119</v>
      </c>
      <c r="C1842" s="1">
        <v>23378</v>
      </c>
      <c r="D1842">
        <v>22</v>
      </c>
      <c r="E1842" t="s">
        <v>26</v>
      </c>
      <c r="F1842" t="s">
        <v>66</v>
      </c>
      <c r="G1842" t="s">
        <v>43</v>
      </c>
      <c r="H1842" t="s">
        <v>1912</v>
      </c>
      <c r="I1842">
        <v>28</v>
      </c>
      <c r="J1842" t="s">
        <v>30</v>
      </c>
      <c r="K1842">
        <v>7351592</v>
      </c>
      <c r="L1842">
        <f t="shared" ca="1" si="28"/>
        <v>4</v>
      </c>
      <c r="M1842" s="2">
        <v>3700</v>
      </c>
    </row>
    <row r="1843" spans="1:13" x14ac:dyDescent="0.25">
      <c r="A1843" t="s">
        <v>83</v>
      </c>
      <c r="B1843" t="s">
        <v>142</v>
      </c>
      <c r="C1843" s="1">
        <v>35092</v>
      </c>
      <c r="D1843">
        <v>22</v>
      </c>
      <c r="E1843" t="s">
        <v>15</v>
      </c>
      <c r="F1843" t="s">
        <v>54</v>
      </c>
      <c r="G1843" t="s">
        <v>43</v>
      </c>
      <c r="H1843" t="s">
        <v>600</v>
      </c>
      <c r="I1843">
        <v>18</v>
      </c>
      <c r="J1843" t="s">
        <v>40</v>
      </c>
      <c r="K1843">
        <v>35493498</v>
      </c>
      <c r="L1843">
        <f t="shared" ca="1" si="28"/>
        <v>7</v>
      </c>
      <c r="M1843" s="2">
        <v>3800</v>
      </c>
    </row>
    <row r="1844" spans="1:13" x14ac:dyDescent="0.25">
      <c r="A1844" t="s">
        <v>86</v>
      </c>
      <c r="B1844" t="s">
        <v>386</v>
      </c>
      <c r="C1844" s="1">
        <v>37187</v>
      </c>
      <c r="D1844">
        <v>22</v>
      </c>
      <c r="E1844" t="s">
        <v>26</v>
      </c>
      <c r="F1844" t="s">
        <v>50</v>
      </c>
      <c r="G1844" t="s">
        <v>17</v>
      </c>
      <c r="H1844" t="s">
        <v>923</v>
      </c>
      <c r="I1844">
        <v>84</v>
      </c>
      <c r="J1844" t="s">
        <v>35</v>
      </c>
      <c r="K1844">
        <v>17149211</v>
      </c>
      <c r="L1844">
        <f t="shared" ca="1" si="28"/>
        <v>10</v>
      </c>
      <c r="M1844" s="2">
        <v>3000</v>
      </c>
    </row>
    <row r="1845" spans="1:13" x14ac:dyDescent="0.25">
      <c r="A1845" t="s">
        <v>91</v>
      </c>
      <c r="B1845" t="s">
        <v>14</v>
      </c>
      <c r="C1845" s="1">
        <v>34258</v>
      </c>
      <c r="D1845">
        <v>22</v>
      </c>
      <c r="E1845" t="s">
        <v>26</v>
      </c>
      <c r="F1845" t="s">
        <v>47</v>
      </c>
      <c r="G1845" t="s">
        <v>17</v>
      </c>
      <c r="H1845" t="s">
        <v>1913</v>
      </c>
      <c r="I1845">
        <v>60</v>
      </c>
      <c r="J1845" t="s">
        <v>56</v>
      </c>
      <c r="K1845">
        <v>66065583</v>
      </c>
      <c r="L1845">
        <f t="shared" ca="1" si="28"/>
        <v>5</v>
      </c>
      <c r="M1845" s="2">
        <v>2700</v>
      </c>
    </row>
    <row r="1846" spans="1:13" x14ac:dyDescent="0.25">
      <c r="A1846" t="s">
        <v>103</v>
      </c>
      <c r="B1846" t="s">
        <v>81</v>
      </c>
      <c r="C1846" s="1">
        <v>31145</v>
      </c>
      <c r="D1846">
        <v>22</v>
      </c>
      <c r="E1846" t="s">
        <v>26</v>
      </c>
      <c r="F1846" t="s">
        <v>54</v>
      </c>
      <c r="G1846" t="s">
        <v>17</v>
      </c>
      <c r="H1846" t="s">
        <v>1914</v>
      </c>
      <c r="I1846">
        <v>99</v>
      </c>
      <c r="J1846" t="s">
        <v>19</v>
      </c>
      <c r="K1846">
        <v>79008269</v>
      </c>
      <c r="L1846">
        <f t="shared" ca="1" si="28"/>
        <v>8</v>
      </c>
      <c r="M1846" s="2">
        <v>2600</v>
      </c>
    </row>
    <row r="1847" spans="1:13" x14ac:dyDescent="0.25">
      <c r="A1847" t="s">
        <v>86</v>
      </c>
      <c r="B1847" t="s">
        <v>261</v>
      </c>
      <c r="C1847" s="1">
        <v>32328</v>
      </c>
      <c r="D1847">
        <v>22</v>
      </c>
      <c r="E1847" t="s">
        <v>26</v>
      </c>
      <c r="F1847" t="s">
        <v>16</v>
      </c>
      <c r="G1847" t="s">
        <v>17</v>
      </c>
      <c r="H1847" t="s">
        <v>1915</v>
      </c>
      <c r="I1847">
        <v>6</v>
      </c>
      <c r="J1847" t="s">
        <v>35</v>
      </c>
      <c r="K1847">
        <v>48910097</v>
      </c>
      <c r="L1847">
        <f t="shared" ca="1" si="28"/>
        <v>6</v>
      </c>
      <c r="M1847" s="2">
        <v>2500</v>
      </c>
    </row>
    <row r="1848" spans="1:13" x14ac:dyDescent="0.25">
      <c r="A1848" t="s">
        <v>76</v>
      </c>
      <c r="B1848" t="s">
        <v>226</v>
      </c>
      <c r="C1848" s="1">
        <v>30570</v>
      </c>
      <c r="D1848">
        <v>22</v>
      </c>
      <c r="E1848" t="s">
        <v>15</v>
      </c>
      <c r="F1848" t="s">
        <v>117</v>
      </c>
      <c r="G1848" t="s">
        <v>17</v>
      </c>
      <c r="H1848" t="s">
        <v>1916</v>
      </c>
      <c r="I1848">
        <v>4</v>
      </c>
      <c r="J1848" t="s">
        <v>64</v>
      </c>
      <c r="K1848">
        <v>66084870</v>
      </c>
      <c r="L1848">
        <f t="shared" ca="1" si="28"/>
        <v>10</v>
      </c>
      <c r="M1848" s="2">
        <v>2800</v>
      </c>
    </row>
    <row r="1849" spans="1:13" x14ac:dyDescent="0.25">
      <c r="A1849" t="s">
        <v>139</v>
      </c>
      <c r="B1849" t="s">
        <v>37</v>
      </c>
      <c r="C1849" s="1">
        <v>32939</v>
      </c>
      <c r="D1849">
        <v>22</v>
      </c>
      <c r="E1849" t="s">
        <v>26</v>
      </c>
      <c r="F1849" t="s">
        <v>47</v>
      </c>
      <c r="G1849" t="s">
        <v>17</v>
      </c>
      <c r="H1849" t="s">
        <v>1917</v>
      </c>
      <c r="I1849">
        <v>31</v>
      </c>
      <c r="J1849" t="s">
        <v>56</v>
      </c>
      <c r="K1849">
        <v>16441264</v>
      </c>
      <c r="L1849">
        <f t="shared" ca="1" si="28"/>
        <v>5</v>
      </c>
      <c r="M1849" s="2">
        <v>4000</v>
      </c>
    </row>
    <row r="1850" spans="1:13" x14ac:dyDescent="0.25">
      <c r="A1850" t="s">
        <v>86</v>
      </c>
      <c r="B1850" t="s">
        <v>130</v>
      </c>
      <c r="C1850" s="1">
        <v>26145</v>
      </c>
      <c r="D1850">
        <v>22</v>
      </c>
      <c r="E1850" t="s">
        <v>26</v>
      </c>
      <c r="F1850" t="s">
        <v>38</v>
      </c>
      <c r="G1850" t="s">
        <v>17</v>
      </c>
      <c r="H1850" t="s">
        <v>1918</v>
      </c>
      <c r="I1850">
        <v>7</v>
      </c>
      <c r="J1850" t="s">
        <v>19</v>
      </c>
      <c r="K1850">
        <v>91008758</v>
      </c>
      <c r="L1850">
        <f t="shared" ca="1" si="28"/>
        <v>10</v>
      </c>
      <c r="M1850" s="2">
        <v>3100</v>
      </c>
    </row>
    <row r="1851" spans="1:13" x14ac:dyDescent="0.25">
      <c r="A1851" t="s">
        <v>103</v>
      </c>
      <c r="B1851" t="s">
        <v>160</v>
      </c>
      <c r="C1851" s="1">
        <v>28301</v>
      </c>
      <c r="D1851">
        <v>22</v>
      </c>
      <c r="E1851" t="s">
        <v>26</v>
      </c>
      <c r="F1851" t="s">
        <v>66</v>
      </c>
      <c r="G1851" t="s">
        <v>17</v>
      </c>
      <c r="H1851" t="s">
        <v>1919</v>
      </c>
      <c r="I1851">
        <v>4</v>
      </c>
      <c r="J1851" t="s">
        <v>64</v>
      </c>
      <c r="K1851">
        <v>31063606</v>
      </c>
      <c r="L1851">
        <f t="shared" ca="1" si="28"/>
        <v>10</v>
      </c>
      <c r="M1851" s="2">
        <v>3300</v>
      </c>
    </row>
    <row r="1852" spans="1:13" x14ac:dyDescent="0.25">
      <c r="A1852" t="s">
        <v>139</v>
      </c>
      <c r="B1852" t="s">
        <v>268</v>
      </c>
      <c r="C1852" s="1">
        <v>30753</v>
      </c>
      <c r="D1852">
        <v>22</v>
      </c>
      <c r="E1852" t="s">
        <v>26</v>
      </c>
      <c r="F1852" t="s">
        <v>50</v>
      </c>
      <c r="G1852" t="s">
        <v>17</v>
      </c>
      <c r="H1852" t="s">
        <v>1920</v>
      </c>
      <c r="I1852">
        <v>914</v>
      </c>
      <c r="J1852" t="s">
        <v>19</v>
      </c>
      <c r="K1852">
        <v>93539782</v>
      </c>
      <c r="L1852">
        <f t="shared" ca="1" si="28"/>
        <v>9</v>
      </c>
      <c r="M1852" s="2">
        <v>3500</v>
      </c>
    </row>
    <row r="1853" spans="1:13" x14ac:dyDescent="0.25">
      <c r="A1853" t="s">
        <v>13</v>
      </c>
      <c r="B1853" t="s">
        <v>211</v>
      </c>
      <c r="C1853" s="1">
        <v>29017</v>
      </c>
      <c r="D1853">
        <v>22</v>
      </c>
      <c r="E1853" t="s">
        <v>15</v>
      </c>
      <c r="F1853" t="s">
        <v>47</v>
      </c>
      <c r="G1853" t="s">
        <v>17</v>
      </c>
      <c r="H1853" t="s">
        <v>1921</v>
      </c>
      <c r="I1853">
        <v>3</v>
      </c>
      <c r="J1853" t="s">
        <v>64</v>
      </c>
      <c r="K1853">
        <v>66307081</v>
      </c>
      <c r="L1853">
        <f t="shared" ca="1" si="28"/>
        <v>9</v>
      </c>
      <c r="M1853" s="2">
        <v>2400</v>
      </c>
    </row>
    <row r="1854" spans="1:13" x14ac:dyDescent="0.25">
      <c r="A1854" t="s">
        <v>52</v>
      </c>
      <c r="B1854" t="s">
        <v>146</v>
      </c>
      <c r="C1854" s="1">
        <v>27056</v>
      </c>
      <c r="D1854">
        <v>22</v>
      </c>
      <c r="E1854" t="s">
        <v>15</v>
      </c>
      <c r="F1854" t="s">
        <v>117</v>
      </c>
      <c r="G1854" t="s">
        <v>17</v>
      </c>
      <c r="H1854" t="s">
        <v>1922</v>
      </c>
      <c r="I1854">
        <v>13</v>
      </c>
      <c r="J1854" t="s">
        <v>19</v>
      </c>
      <c r="K1854">
        <v>69660703</v>
      </c>
      <c r="L1854">
        <f t="shared" ca="1" si="28"/>
        <v>9</v>
      </c>
      <c r="M1854" s="2">
        <v>3800</v>
      </c>
    </row>
    <row r="1855" spans="1:13" x14ac:dyDescent="0.25">
      <c r="A1855" t="s">
        <v>97</v>
      </c>
      <c r="B1855" t="s">
        <v>77</v>
      </c>
      <c r="C1855" s="1">
        <v>27425</v>
      </c>
      <c r="D1855">
        <v>22</v>
      </c>
      <c r="E1855" t="s">
        <v>26</v>
      </c>
      <c r="F1855" t="s">
        <v>54</v>
      </c>
      <c r="G1855" t="s">
        <v>17</v>
      </c>
      <c r="H1855" t="s">
        <v>1923</v>
      </c>
      <c r="I1855">
        <v>98</v>
      </c>
      <c r="J1855" t="s">
        <v>35</v>
      </c>
      <c r="K1855">
        <v>25255064</v>
      </c>
      <c r="L1855">
        <f t="shared" ca="1" si="28"/>
        <v>9</v>
      </c>
      <c r="M1855" s="2">
        <v>3900</v>
      </c>
    </row>
    <row r="1856" spans="1:13" x14ac:dyDescent="0.25">
      <c r="A1856" t="s">
        <v>103</v>
      </c>
      <c r="B1856" t="s">
        <v>128</v>
      </c>
      <c r="C1856" s="1">
        <v>29729</v>
      </c>
      <c r="D1856">
        <v>22</v>
      </c>
      <c r="E1856" t="s">
        <v>26</v>
      </c>
      <c r="F1856" t="s">
        <v>108</v>
      </c>
      <c r="G1856" t="s">
        <v>17</v>
      </c>
      <c r="H1856" t="s">
        <v>1924</v>
      </c>
      <c r="I1856">
        <v>874</v>
      </c>
      <c r="J1856" t="s">
        <v>64</v>
      </c>
      <c r="K1856">
        <v>3054995</v>
      </c>
      <c r="L1856">
        <f t="shared" ca="1" si="28"/>
        <v>10</v>
      </c>
      <c r="M1856" s="2">
        <v>3200</v>
      </c>
    </row>
    <row r="1857" spans="1:13" x14ac:dyDescent="0.25">
      <c r="A1857" t="s">
        <v>155</v>
      </c>
      <c r="B1857" t="s">
        <v>278</v>
      </c>
      <c r="C1857" s="1">
        <v>34580</v>
      </c>
      <c r="D1857">
        <v>22</v>
      </c>
      <c r="E1857" t="s">
        <v>26</v>
      </c>
      <c r="F1857" t="s">
        <v>108</v>
      </c>
      <c r="G1857" t="s">
        <v>17</v>
      </c>
      <c r="H1857" t="s">
        <v>1925</v>
      </c>
      <c r="I1857">
        <v>30</v>
      </c>
      <c r="J1857" t="s">
        <v>45</v>
      </c>
      <c r="K1857">
        <v>10654273</v>
      </c>
      <c r="L1857">
        <f t="shared" ca="1" si="28"/>
        <v>6</v>
      </c>
      <c r="M1857" s="2">
        <v>2500</v>
      </c>
    </row>
    <row r="1858" spans="1:13" x14ac:dyDescent="0.25">
      <c r="A1858" t="s">
        <v>103</v>
      </c>
      <c r="B1858" t="s">
        <v>100</v>
      </c>
      <c r="C1858" s="1">
        <v>26174</v>
      </c>
      <c r="D1858">
        <v>22</v>
      </c>
      <c r="E1858" t="s">
        <v>26</v>
      </c>
      <c r="F1858" t="s">
        <v>22</v>
      </c>
      <c r="G1858" t="s">
        <v>17</v>
      </c>
      <c r="H1858" t="s">
        <v>1926</v>
      </c>
      <c r="I1858">
        <v>400</v>
      </c>
      <c r="J1858" t="s">
        <v>40</v>
      </c>
      <c r="K1858">
        <v>15042599</v>
      </c>
      <c r="L1858">
        <f t="shared" ca="1" si="28"/>
        <v>5</v>
      </c>
      <c r="M1858" s="2">
        <v>3600</v>
      </c>
    </row>
    <row r="1859" spans="1:13" x14ac:dyDescent="0.25">
      <c r="A1859" t="s">
        <v>86</v>
      </c>
      <c r="B1859" t="s">
        <v>234</v>
      </c>
      <c r="C1859" s="1">
        <v>27269</v>
      </c>
      <c r="D1859">
        <v>22</v>
      </c>
      <c r="E1859" t="s">
        <v>26</v>
      </c>
      <c r="F1859" t="s">
        <v>50</v>
      </c>
      <c r="G1859" t="s">
        <v>17</v>
      </c>
      <c r="H1859" t="s">
        <v>1927</v>
      </c>
      <c r="I1859">
        <v>5</v>
      </c>
      <c r="J1859" t="s">
        <v>19</v>
      </c>
      <c r="K1859">
        <v>21376719</v>
      </c>
      <c r="L1859">
        <f t="shared" ref="L1859:L1922" ca="1" si="29">RANDBETWEEN(4, 10)</f>
        <v>4</v>
      </c>
      <c r="M1859" s="2">
        <v>2200</v>
      </c>
    </row>
    <row r="1860" spans="1:13" x14ac:dyDescent="0.25">
      <c r="A1860" t="s">
        <v>83</v>
      </c>
      <c r="B1860" t="s">
        <v>261</v>
      </c>
      <c r="C1860" s="1">
        <v>33874</v>
      </c>
      <c r="D1860">
        <v>22</v>
      </c>
      <c r="E1860" t="s">
        <v>15</v>
      </c>
      <c r="F1860" t="s">
        <v>22</v>
      </c>
      <c r="G1860" t="s">
        <v>17</v>
      </c>
      <c r="H1860" t="s">
        <v>1928</v>
      </c>
      <c r="I1860">
        <v>7</v>
      </c>
      <c r="J1860" t="s">
        <v>19</v>
      </c>
      <c r="K1860">
        <v>50364892</v>
      </c>
      <c r="L1860">
        <f t="shared" ca="1" si="29"/>
        <v>10</v>
      </c>
      <c r="M1860" s="2">
        <v>2100</v>
      </c>
    </row>
    <row r="1861" spans="1:13" x14ac:dyDescent="0.25">
      <c r="A1861" t="s">
        <v>139</v>
      </c>
      <c r="B1861" t="s">
        <v>160</v>
      </c>
      <c r="C1861" s="1">
        <v>37816</v>
      </c>
      <c r="D1861">
        <v>22</v>
      </c>
      <c r="E1861" t="s">
        <v>26</v>
      </c>
      <c r="F1861" t="s">
        <v>108</v>
      </c>
      <c r="G1861" t="s">
        <v>17</v>
      </c>
      <c r="H1861" t="s">
        <v>1929</v>
      </c>
      <c r="I1861">
        <v>185</v>
      </c>
      <c r="J1861" t="s">
        <v>64</v>
      </c>
      <c r="K1861">
        <v>41094533</v>
      </c>
      <c r="L1861">
        <f t="shared" ca="1" si="29"/>
        <v>8</v>
      </c>
      <c r="M1861" s="2">
        <v>3300</v>
      </c>
    </row>
    <row r="1862" spans="1:13" x14ac:dyDescent="0.25">
      <c r="A1862" t="s">
        <v>103</v>
      </c>
      <c r="B1862" t="s">
        <v>179</v>
      </c>
      <c r="C1862" s="1">
        <v>34560</v>
      </c>
      <c r="D1862">
        <v>22</v>
      </c>
      <c r="E1862" t="s">
        <v>26</v>
      </c>
      <c r="F1862" t="s">
        <v>38</v>
      </c>
      <c r="G1862" t="s">
        <v>17</v>
      </c>
      <c r="H1862" t="s">
        <v>1930</v>
      </c>
      <c r="I1862">
        <v>61</v>
      </c>
      <c r="J1862" t="s">
        <v>19</v>
      </c>
      <c r="K1862">
        <v>23657013</v>
      </c>
      <c r="L1862">
        <f t="shared" ca="1" si="29"/>
        <v>8</v>
      </c>
      <c r="M1862" s="2">
        <v>3900</v>
      </c>
    </row>
    <row r="1863" spans="1:13" x14ac:dyDescent="0.25">
      <c r="A1863" t="s">
        <v>52</v>
      </c>
      <c r="B1863" t="s">
        <v>428</v>
      </c>
      <c r="C1863" s="1">
        <v>32403</v>
      </c>
      <c r="D1863">
        <v>22</v>
      </c>
      <c r="E1863" t="s">
        <v>15</v>
      </c>
      <c r="F1863" t="s">
        <v>16</v>
      </c>
      <c r="G1863" t="s">
        <v>17</v>
      </c>
      <c r="H1863" t="s">
        <v>1931</v>
      </c>
      <c r="I1863">
        <v>64</v>
      </c>
      <c r="J1863" t="s">
        <v>56</v>
      </c>
      <c r="K1863">
        <v>30644535</v>
      </c>
      <c r="L1863">
        <f t="shared" ca="1" si="29"/>
        <v>4</v>
      </c>
      <c r="M1863" s="2">
        <v>2900</v>
      </c>
    </row>
    <row r="1864" spans="1:13" x14ac:dyDescent="0.25">
      <c r="A1864" t="s">
        <v>103</v>
      </c>
      <c r="B1864" t="s">
        <v>305</v>
      </c>
      <c r="C1864" s="1">
        <v>37562</v>
      </c>
      <c r="D1864">
        <v>22</v>
      </c>
      <c r="E1864" t="s">
        <v>26</v>
      </c>
      <c r="F1864" t="s">
        <v>66</v>
      </c>
      <c r="G1864" t="s">
        <v>17</v>
      </c>
      <c r="H1864" t="s">
        <v>1932</v>
      </c>
      <c r="I1864">
        <v>427</v>
      </c>
      <c r="J1864" t="s">
        <v>19</v>
      </c>
      <c r="K1864">
        <v>11524330</v>
      </c>
      <c r="L1864">
        <f t="shared" ca="1" si="29"/>
        <v>5</v>
      </c>
      <c r="M1864" s="2">
        <v>2400</v>
      </c>
    </row>
    <row r="1865" spans="1:13" x14ac:dyDescent="0.25">
      <c r="A1865" t="s">
        <v>68</v>
      </c>
      <c r="B1865" t="s">
        <v>150</v>
      </c>
      <c r="C1865" s="1">
        <v>36922</v>
      </c>
      <c r="D1865">
        <v>22</v>
      </c>
      <c r="E1865" t="s">
        <v>26</v>
      </c>
      <c r="F1865" t="s">
        <v>16</v>
      </c>
      <c r="G1865" t="s">
        <v>17</v>
      </c>
      <c r="H1865" t="s">
        <v>997</v>
      </c>
      <c r="I1865">
        <v>8</v>
      </c>
      <c r="J1865" t="s">
        <v>19</v>
      </c>
      <c r="K1865">
        <v>61837791</v>
      </c>
      <c r="L1865">
        <f t="shared" ca="1" si="29"/>
        <v>7</v>
      </c>
      <c r="M1865" s="2">
        <v>2200</v>
      </c>
    </row>
    <row r="1866" spans="1:13" x14ac:dyDescent="0.25">
      <c r="A1866" t="s">
        <v>91</v>
      </c>
      <c r="B1866" t="s">
        <v>136</v>
      </c>
      <c r="C1866" s="1">
        <v>26449</v>
      </c>
      <c r="D1866">
        <v>22</v>
      </c>
      <c r="E1866" t="s">
        <v>26</v>
      </c>
      <c r="F1866" t="s">
        <v>16</v>
      </c>
      <c r="G1866" t="s">
        <v>17</v>
      </c>
      <c r="H1866" t="s">
        <v>1933</v>
      </c>
      <c r="I1866">
        <v>87</v>
      </c>
      <c r="J1866" t="s">
        <v>45</v>
      </c>
      <c r="K1866">
        <v>16151167</v>
      </c>
      <c r="L1866">
        <f t="shared" ca="1" si="29"/>
        <v>7</v>
      </c>
      <c r="M1866" s="2">
        <v>2800</v>
      </c>
    </row>
    <row r="1867" spans="1:13" x14ac:dyDescent="0.25">
      <c r="A1867" t="s">
        <v>31</v>
      </c>
      <c r="B1867" t="s">
        <v>244</v>
      </c>
      <c r="C1867" s="1">
        <v>30614</v>
      </c>
      <c r="D1867">
        <v>22</v>
      </c>
      <c r="E1867" t="s">
        <v>26</v>
      </c>
      <c r="F1867" t="s">
        <v>22</v>
      </c>
      <c r="G1867" t="s">
        <v>17</v>
      </c>
      <c r="H1867" t="s">
        <v>1934</v>
      </c>
      <c r="I1867">
        <v>8</v>
      </c>
      <c r="J1867" t="s">
        <v>64</v>
      </c>
      <c r="K1867">
        <v>62353122</v>
      </c>
      <c r="L1867">
        <f t="shared" ca="1" si="29"/>
        <v>4</v>
      </c>
      <c r="M1867" s="2">
        <v>3900</v>
      </c>
    </row>
    <row r="1868" spans="1:13" x14ac:dyDescent="0.25">
      <c r="A1868" t="s">
        <v>76</v>
      </c>
      <c r="B1868" t="s">
        <v>116</v>
      </c>
      <c r="C1868" s="1">
        <v>29575</v>
      </c>
      <c r="D1868">
        <v>22</v>
      </c>
      <c r="E1868" t="s">
        <v>15</v>
      </c>
      <c r="F1868" t="s">
        <v>27</v>
      </c>
      <c r="G1868" t="s">
        <v>17</v>
      </c>
      <c r="H1868" t="s">
        <v>1935</v>
      </c>
      <c r="I1868">
        <v>4</v>
      </c>
      <c r="J1868" t="s">
        <v>19</v>
      </c>
      <c r="K1868">
        <v>5164700</v>
      </c>
      <c r="L1868">
        <f t="shared" ca="1" si="29"/>
        <v>8</v>
      </c>
      <c r="M1868" s="2">
        <v>3700</v>
      </c>
    </row>
    <row r="1869" spans="1:13" x14ac:dyDescent="0.25">
      <c r="A1869" t="s">
        <v>57</v>
      </c>
      <c r="B1869" t="s">
        <v>100</v>
      </c>
      <c r="C1869" s="1">
        <v>25560</v>
      </c>
      <c r="D1869">
        <v>22</v>
      </c>
      <c r="E1869" t="s">
        <v>15</v>
      </c>
      <c r="F1869" t="s">
        <v>22</v>
      </c>
      <c r="G1869" t="s">
        <v>17</v>
      </c>
      <c r="H1869" t="s">
        <v>1936</v>
      </c>
      <c r="I1869">
        <v>728</v>
      </c>
      <c r="J1869" t="s">
        <v>45</v>
      </c>
      <c r="K1869">
        <v>86900867</v>
      </c>
      <c r="L1869">
        <f t="shared" ca="1" si="29"/>
        <v>8</v>
      </c>
      <c r="M1869" s="2">
        <v>3000</v>
      </c>
    </row>
    <row r="1870" spans="1:13" x14ac:dyDescent="0.25">
      <c r="A1870" t="s">
        <v>86</v>
      </c>
      <c r="B1870" t="s">
        <v>329</v>
      </c>
      <c r="C1870" s="1">
        <v>29333</v>
      </c>
      <c r="D1870">
        <v>22</v>
      </c>
      <c r="E1870" t="s">
        <v>26</v>
      </c>
      <c r="F1870" t="s">
        <v>16</v>
      </c>
      <c r="G1870" t="s">
        <v>17</v>
      </c>
      <c r="H1870" t="s">
        <v>1937</v>
      </c>
      <c r="I1870">
        <v>7</v>
      </c>
      <c r="J1870" t="s">
        <v>35</v>
      </c>
      <c r="K1870">
        <v>23572364</v>
      </c>
      <c r="L1870">
        <f t="shared" ca="1" si="29"/>
        <v>8</v>
      </c>
      <c r="M1870" s="2">
        <v>3700</v>
      </c>
    </row>
    <row r="1871" spans="1:13" x14ac:dyDescent="0.25">
      <c r="A1871" t="s">
        <v>60</v>
      </c>
      <c r="B1871" t="s">
        <v>167</v>
      </c>
      <c r="C1871" s="1">
        <v>32407</v>
      </c>
      <c r="D1871">
        <v>22</v>
      </c>
      <c r="E1871" t="s">
        <v>15</v>
      </c>
      <c r="F1871" t="s">
        <v>50</v>
      </c>
      <c r="G1871" t="s">
        <v>17</v>
      </c>
      <c r="H1871" t="s">
        <v>1938</v>
      </c>
      <c r="I1871">
        <v>2</v>
      </c>
      <c r="J1871" t="s">
        <v>30</v>
      </c>
      <c r="K1871">
        <v>93792301</v>
      </c>
      <c r="L1871">
        <f t="shared" ca="1" si="29"/>
        <v>9</v>
      </c>
      <c r="M1871" s="2">
        <v>3000</v>
      </c>
    </row>
    <row r="1872" spans="1:13" x14ac:dyDescent="0.25">
      <c r="A1872" t="s">
        <v>103</v>
      </c>
      <c r="B1872" t="s">
        <v>254</v>
      </c>
      <c r="C1872" s="1">
        <v>37799</v>
      </c>
      <c r="D1872">
        <v>22</v>
      </c>
      <c r="E1872" t="s">
        <v>26</v>
      </c>
      <c r="F1872" t="s">
        <v>47</v>
      </c>
      <c r="G1872" t="s">
        <v>17</v>
      </c>
      <c r="H1872" t="s">
        <v>1603</v>
      </c>
      <c r="I1872">
        <v>25</v>
      </c>
      <c r="J1872" t="s">
        <v>45</v>
      </c>
      <c r="K1872">
        <v>36922329</v>
      </c>
      <c r="L1872">
        <f t="shared" ca="1" si="29"/>
        <v>6</v>
      </c>
      <c r="M1872" s="2">
        <v>2200</v>
      </c>
    </row>
    <row r="1873" spans="1:13" x14ac:dyDescent="0.25">
      <c r="A1873" t="s">
        <v>68</v>
      </c>
      <c r="B1873" t="s">
        <v>98</v>
      </c>
      <c r="C1873" s="1">
        <v>36878</v>
      </c>
      <c r="D1873">
        <v>22</v>
      </c>
      <c r="E1873" t="s">
        <v>26</v>
      </c>
      <c r="F1873" t="s">
        <v>108</v>
      </c>
      <c r="G1873" t="s">
        <v>17</v>
      </c>
      <c r="H1873" t="s">
        <v>1939</v>
      </c>
      <c r="I1873">
        <v>14</v>
      </c>
      <c r="J1873" t="s">
        <v>45</v>
      </c>
      <c r="K1873">
        <v>37916415</v>
      </c>
      <c r="L1873">
        <f t="shared" ca="1" si="29"/>
        <v>10</v>
      </c>
      <c r="M1873" s="2">
        <v>3200</v>
      </c>
    </row>
    <row r="1874" spans="1:13" x14ac:dyDescent="0.25">
      <c r="A1874" t="s">
        <v>103</v>
      </c>
      <c r="B1874" t="s">
        <v>104</v>
      </c>
      <c r="C1874" s="1">
        <v>37827</v>
      </c>
      <c r="D1874">
        <v>22</v>
      </c>
      <c r="E1874" t="s">
        <v>26</v>
      </c>
      <c r="F1874" t="s">
        <v>66</v>
      </c>
      <c r="G1874" t="s">
        <v>17</v>
      </c>
      <c r="H1874" t="s">
        <v>1940</v>
      </c>
      <c r="I1874">
        <v>83</v>
      </c>
      <c r="J1874" t="s">
        <v>71</v>
      </c>
      <c r="K1874">
        <v>64073749</v>
      </c>
      <c r="L1874">
        <f t="shared" ca="1" si="29"/>
        <v>9</v>
      </c>
      <c r="M1874" s="2">
        <v>2500</v>
      </c>
    </row>
    <row r="1875" spans="1:13" x14ac:dyDescent="0.25">
      <c r="A1875" t="s">
        <v>83</v>
      </c>
      <c r="B1875" t="s">
        <v>128</v>
      </c>
      <c r="C1875" s="1">
        <v>34019</v>
      </c>
      <c r="D1875">
        <v>22</v>
      </c>
      <c r="E1875" t="s">
        <v>15</v>
      </c>
      <c r="F1875" t="s">
        <v>27</v>
      </c>
      <c r="G1875" t="s">
        <v>17</v>
      </c>
      <c r="H1875" t="s">
        <v>1941</v>
      </c>
      <c r="I1875">
        <v>649</v>
      </c>
      <c r="J1875" t="s">
        <v>35</v>
      </c>
      <c r="K1875">
        <v>37242735</v>
      </c>
      <c r="L1875">
        <f t="shared" ca="1" si="29"/>
        <v>6</v>
      </c>
      <c r="M1875" s="2">
        <v>2700</v>
      </c>
    </row>
    <row r="1876" spans="1:13" x14ac:dyDescent="0.25">
      <c r="A1876" t="s">
        <v>68</v>
      </c>
      <c r="B1876" t="s">
        <v>169</v>
      </c>
      <c r="C1876" s="1">
        <v>30731</v>
      </c>
      <c r="D1876">
        <v>22</v>
      </c>
      <c r="E1876" t="s">
        <v>26</v>
      </c>
      <c r="F1876" t="s">
        <v>54</v>
      </c>
      <c r="G1876" t="s">
        <v>17</v>
      </c>
      <c r="H1876" t="s">
        <v>1942</v>
      </c>
      <c r="I1876">
        <v>77</v>
      </c>
      <c r="J1876" t="s">
        <v>40</v>
      </c>
      <c r="K1876">
        <v>24359565</v>
      </c>
      <c r="L1876">
        <f t="shared" ca="1" si="29"/>
        <v>6</v>
      </c>
      <c r="M1876" s="2">
        <v>2000</v>
      </c>
    </row>
    <row r="1877" spans="1:13" x14ac:dyDescent="0.25">
      <c r="A1877" t="s">
        <v>139</v>
      </c>
      <c r="B1877" t="s">
        <v>119</v>
      </c>
      <c r="C1877" s="1">
        <v>23932</v>
      </c>
      <c r="D1877">
        <v>22</v>
      </c>
      <c r="E1877" t="s">
        <v>26</v>
      </c>
      <c r="F1877" t="s">
        <v>50</v>
      </c>
      <c r="G1877" t="s">
        <v>17</v>
      </c>
      <c r="H1877" t="s">
        <v>1943</v>
      </c>
      <c r="I1877">
        <v>580</v>
      </c>
      <c r="J1877" t="s">
        <v>56</v>
      </c>
      <c r="K1877">
        <v>35170679</v>
      </c>
      <c r="L1877">
        <f t="shared" ca="1" si="29"/>
        <v>8</v>
      </c>
      <c r="M1877" s="2">
        <v>3900</v>
      </c>
    </row>
    <row r="1878" spans="1:13" x14ac:dyDescent="0.25">
      <c r="A1878" t="s">
        <v>76</v>
      </c>
      <c r="B1878" t="s">
        <v>204</v>
      </c>
      <c r="C1878" s="1">
        <v>26457</v>
      </c>
      <c r="D1878">
        <v>22</v>
      </c>
      <c r="E1878" t="s">
        <v>15</v>
      </c>
      <c r="F1878" t="s">
        <v>27</v>
      </c>
      <c r="G1878" t="s">
        <v>17</v>
      </c>
      <c r="H1878" t="s">
        <v>1944</v>
      </c>
      <c r="I1878">
        <v>30</v>
      </c>
      <c r="J1878" t="s">
        <v>19</v>
      </c>
      <c r="K1878">
        <v>10726731</v>
      </c>
      <c r="L1878">
        <f t="shared" ca="1" si="29"/>
        <v>5</v>
      </c>
      <c r="M1878" s="2">
        <v>3000</v>
      </c>
    </row>
    <row r="1879" spans="1:13" x14ac:dyDescent="0.25">
      <c r="A1879" t="s">
        <v>114</v>
      </c>
      <c r="B1879" t="s">
        <v>74</v>
      </c>
      <c r="C1879" s="1">
        <v>38365</v>
      </c>
      <c r="D1879">
        <v>22</v>
      </c>
      <c r="E1879" t="s">
        <v>26</v>
      </c>
      <c r="F1879" t="s">
        <v>117</v>
      </c>
      <c r="G1879" t="s">
        <v>17</v>
      </c>
      <c r="H1879" t="s">
        <v>1945</v>
      </c>
      <c r="I1879">
        <v>1</v>
      </c>
      <c r="J1879" t="s">
        <v>19</v>
      </c>
      <c r="K1879">
        <v>7560812</v>
      </c>
      <c r="L1879">
        <f t="shared" ca="1" si="29"/>
        <v>4</v>
      </c>
      <c r="M1879" s="2">
        <v>2000</v>
      </c>
    </row>
    <row r="1880" spans="1:13" x14ac:dyDescent="0.25">
      <c r="A1880" t="s">
        <v>97</v>
      </c>
      <c r="B1880" t="s">
        <v>187</v>
      </c>
      <c r="C1880" s="1">
        <v>25458</v>
      </c>
      <c r="D1880">
        <v>22</v>
      </c>
      <c r="E1880" t="s">
        <v>26</v>
      </c>
      <c r="F1880" t="s">
        <v>117</v>
      </c>
      <c r="G1880" t="s">
        <v>17</v>
      </c>
      <c r="H1880" t="s">
        <v>1500</v>
      </c>
      <c r="I1880">
        <v>79</v>
      </c>
      <c r="J1880" t="s">
        <v>71</v>
      </c>
      <c r="K1880">
        <v>48517103</v>
      </c>
      <c r="L1880">
        <f t="shared" ca="1" si="29"/>
        <v>9</v>
      </c>
      <c r="M1880" s="2">
        <v>3300</v>
      </c>
    </row>
    <row r="1881" spans="1:13" x14ac:dyDescent="0.25">
      <c r="A1881" t="s">
        <v>20</v>
      </c>
      <c r="B1881" t="s">
        <v>58</v>
      </c>
      <c r="C1881" s="1">
        <v>28253</v>
      </c>
      <c r="D1881">
        <v>22</v>
      </c>
      <c r="E1881" t="s">
        <v>15</v>
      </c>
      <c r="F1881" t="s">
        <v>66</v>
      </c>
      <c r="G1881" t="s">
        <v>17</v>
      </c>
      <c r="H1881" t="s">
        <v>1946</v>
      </c>
      <c r="I1881">
        <v>80</v>
      </c>
      <c r="J1881" t="s">
        <v>45</v>
      </c>
      <c r="K1881">
        <v>69587132</v>
      </c>
      <c r="L1881">
        <f t="shared" ca="1" si="29"/>
        <v>5</v>
      </c>
      <c r="M1881" s="2">
        <v>3700</v>
      </c>
    </row>
    <row r="1882" spans="1:13" x14ac:dyDescent="0.25">
      <c r="A1882" t="s">
        <v>13</v>
      </c>
      <c r="B1882" t="s">
        <v>126</v>
      </c>
      <c r="C1882" s="1">
        <v>26642</v>
      </c>
      <c r="D1882">
        <v>22</v>
      </c>
      <c r="E1882" t="s">
        <v>15</v>
      </c>
      <c r="F1882" t="s">
        <v>108</v>
      </c>
      <c r="G1882" t="s">
        <v>17</v>
      </c>
      <c r="H1882" t="s">
        <v>1947</v>
      </c>
      <c r="I1882">
        <v>1</v>
      </c>
      <c r="J1882" t="s">
        <v>56</v>
      </c>
      <c r="K1882">
        <v>16592693</v>
      </c>
      <c r="L1882">
        <f t="shared" ca="1" si="29"/>
        <v>6</v>
      </c>
      <c r="M1882" s="2">
        <v>2100</v>
      </c>
    </row>
    <row r="1883" spans="1:13" x14ac:dyDescent="0.25">
      <c r="A1883" t="s">
        <v>83</v>
      </c>
      <c r="B1883" t="s">
        <v>329</v>
      </c>
      <c r="C1883" s="1">
        <v>29544</v>
      </c>
      <c r="D1883">
        <v>22</v>
      </c>
      <c r="E1883" t="s">
        <v>15</v>
      </c>
      <c r="F1883" t="s">
        <v>27</v>
      </c>
      <c r="G1883" t="s">
        <v>17</v>
      </c>
      <c r="H1883" t="s">
        <v>1948</v>
      </c>
      <c r="I1883">
        <v>660</v>
      </c>
      <c r="J1883" t="s">
        <v>45</v>
      </c>
      <c r="K1883">
        <v>97374654</v>
      </c>
      <c r="L1883">
        <f t="shared" ca="1" si="29"/>
        <v>7</v>
      </c>
      <c r="M1883" s="2">
        <v>3300</v>
      </c>
    </row>
    <row r="1884" spans="1:13" x14ac:dyDescent="0.25">
      <c r="A1884" t="s">
        <v>91</v>
      </c>
      <c r="B1884" t="s">
        <v>187</v>
      </c>
      <c r="C1884" s="1">
        <v>33395</v>
      </c>
      <c r="D1884">
        <v>22</v>
      </c>
      <c r="E1884" t="s">
        <v>26</v>
      </c>
      <c r="F1884" t="s">
        <v>54</v>
      </c>
      <c r="G1884" t="s">
        <v>17</v>
      </c>
      <c r="H1884" t="s">
        <v>1949</v>
      </c>
      <c r="I1884">
        <v>24</v>
      </c>
      <c r="J1884" t="s">
        <v>71</v>
      </c>
      <c r="K1884">
        <v>64848090</v>
      </c>
      <c r="L1884">
        <f t="shared" ca="1" si="29"/>
        <v>7</v>
      </c>
      <c r="M1884" s="2">
        <v>2400</v>
      </c>
    </row>
    <row r="1885" spans="1:13" x14ac:dyDescent="0.25">
      <c r="A1885" t="s">
        <v>57</v>
      </c>
      <c r="B1885" t="s">
        <v>163</v>
      </c>
      <c r="C1885" s="1">
        <v>30985</v>
      </c>
      <c r="D1885">
        <v>22</v>
      </c>
      <c r="E1885" t="s">
        <v>15</v>
      </c>
      <c r="F1885" t="s">
        <v>54</v>
      </c>
      <c r="G1885" t="s">
        <v>17</v>
      </c>
      <c r="H1885" t="s">
        <v>1950</v>
      </c>
      <c r="I1885">
        <v>425</v>
      </c>
      <c r="J1885" t="s">
        <v>56</v>
      </c>
      <c r="K1885">
        <v>17023622</v>
      </c>
      <c r="L1885">
        <f t="shared" ca="1" si="29"/>
        <v>5</v>
      </c>
      <c r="M1885" s="2">
        <v>2900</v>
      </c>
    </row>
    <row r="1886" spans="1:13" x14ac:dyDescent="0.25">
      <c r="A1886" t="s">
        <v>36</v>
      </c>
      <c r="B1886" t="s">
        <v>163</v>
      </c>
      <c r="C1886" s="1">
        <v>24692</v>
      </c>
      <c r="D1886">
        <v>22</v>
      </c>
      <c r="E1886" t="s">
        <v>15</v>
      </c>
      <c r="F1886" t="s">
        <v>117</v>
      </c>
      <c r="G1886" t="s">
        <v>17</v>
      </c>
      <c r="H1886" t="s">
        <v>1951</v>
      </c>
      <c r="I1886">
        <v>75</v>
      </c>
      <c r="J1886" t="s">
        <v>64</v>
      </c>
      <c r="K1886">
        <v>49948071</v>
      </c>
      <c r="L1886">
        <f t="shared" ca="1" si="29"/>
        <v>4</v>
      </c>
      <c r="M1886" s="2">
        <v>3600</v>
      </c>
    </row>
    <row r="1887" spans="1:13" x14ac:dyDescent="0.25">
      <c r="A1887" t="s">
        <v>52</v>
      </c>
      <c r="B1887" t="s">
        <v>204</v>
      </c>
      <c r="C1887" s="1">
        <v>37626</v>
      </c>
      <c r="D1887">
        <v>22</v>
      </c>
      <c r="E1887" t="s">
        <v>15</v>
      </c>
      <c r="F1887" t="s">
        <v>47</v>
      </c>
      <c r="G1887" t="s">
        <v>17</v>
      </c>
      <c r="H1887" t="s">
        <v>1952</v>
      </c>
      <c r="I1887">
        <v>59</v>
      </c>
      <c r="J1887" t="s">
        <v>64</v>
      </c>
      <c r="K1887">
        <v>65928232</v>
      </c>
      <c r="L1887">
        <f t="shared" ca="1" si="29"/>
        <v>10</v>
      </c>
      <c r="M1887" s="2">
        <v>3300</v>
      </c>
    </row>
    <row r="1888" spans="1:13" x14ac:dyDescent="0.25">
      <c r="A1888" t="s">
        <v>76</v>
      </c>
      <c r="B1888" t="s">
        <v>278</v>
      </c>
      <c r="C1888" s="1">
        <v>27687</v>
      </c>
      <c r="D1888">
        <v>22</v>
      </c>
      <c r="E1888" t="s">
        <v>15</v>
      </c>
      <c r="F1888" t="s">
        <v>38</v>
      </c>
      <c r="G1888" t="s">
        <v>17</v>
      </c>
      <c r="H1888" t="s">
        <v>1953</v>
      </c>
      <c r="I1888">
        <v>87</v>
      </c>
      <c r="J1888" t="s">
        <v>35</v>
      </c>
      <c r="K1888">
        <v>8457556</v>
      </c>
      <c r="L1888">
        <f t="shared" ca="1" si="29"/>
        <v>6</v>
      </c>
      <c r="M1888" s="2">
        <v>2900</v>
      </c>
    </row>
    <row r="1889" spans="1:13" x14ac:dyDescent="0.25">
      <c r="A1889" t="s">
        <v>155</v>
      </c>
      <c r="B1889" t="s">
        <v>280</v>
      </c>
      <c r="C1889" s="1">
        <v>27142</v>
      </c>
      <c r="D1889">
        <v>22</v>
      </c>
      <c r="E1889" t="s">
        <v>26</v>
      </c>
      <c r="F1889" t="s">
        <v>27</v>
      </c>
      <c r="G1889" t="s">
        <v>17</v>
      </c>
      <c r="H1889" t="s">
        <v>1954</v>
      </c>
      <c r="I1889">
        <v>85</v>
      </c>
      <c r="J1889" t="s">
        <v>40</v>
      </c>
      <c r="K1889">
        <v>41484142</v>
      </c>
      <c r="L1889">
        <f t="shared" ca="1" si="29"/>
        <v>6</v>
      </c>
      <c r="M1889" s="2">
        <v>2500</v>
      </c>
    </row>
    <row r="1890" spans="1:13" x14ac:dyDescent="0.25">
      <c r="A1890" t="s">
        <v>41</v>
      </c>
      <c r="B1890" t="s">
        <v>271</v>
      </c>
      <c r="C1890" s="1">
        <v>27368</v>
      </c>
      <c r="D1890">
        <v>22</v>
      </c>
      <c r="E1890" t="s">
        <v>15</v>
      </c>
      <c r="F1890" t="s">
        <v>22</v>
      </c>
      <c r="G1890" t="s">
        <v>17</v>
      </c>
      <c r="H1890" t="s">
        <v>468</v>
      </c>
      <c r="I1890">
        <v>65</v>
      </c>
      <c r="J1890" t="s">
        <v>19</v>
      </c>
      <c r="K1890">
        <v>9970175</v>
      </c>
      <c r="L1890">
        <f t="shared" ca="1" si="29"/>
        <v>9</v>
      </c>
      <c r="M1890" s="2">
        <v>2600</v>
      </c>
    </row>
    <row r="1891" spans="1:13" x14ac:dyDescent="0.25">
      <c r="A1891" t="s">
        <v>83</v>
      </c>
      <c r="B1891" t="s">
        <v>74</v>
      </c>
      <c r="C1891" s="1">
        <v>29668</v>
      </c>
      <c r="D1891">
        <v>22</v>
      </c>
      <c r="E1891" t="s">
        <v>15</v>
      </c>
      <c r="F1891" t="s">
        <v>27</v>
      </c>
      <c r="G1891" t="s">
        <v>17</v>
      </c>
      <c r="H1891" t="s">
        <v>1955</v>
      </c>
      <c r="I1891">
        <v>807</v>
      </c>
      <c r="J1891" t="s">
        <v>40</v>
      </c>
      <c r="K1891">
        <v>60532663</v>
      </c>
      <c r="L1891">
        <f t="shared" ca="1" si="29"/>
        <v>4</v>
      </c>
      <c r="M1891" s="2">
        <v>3000</v>
      </c>
    </row>
    <row r="1892" spans="1:13" x14ac:dyDescent="0.25">
      <c r="A1892" t="s">
        <v>73</v>
      </c>
      <c r="B1892" t="s">
        <v>130</v>
      </c>
      <c r="C1892" s="1">
        <v>31169</v>
      </c>
      <c r="D1892">
        <v>22</v>
      </c>
      <c r="E1892" t="s">
        <v>15</v>
      </c>
      <c r="F1892" t="s">
        <v>50</v>
      </c>
      <c r="G1892" t="s">
        <v>17</v>
      </c>
      <c r="H1892" t="s">
        <v>1956</v>
      </c>
      <c r="I1892">
        <v>87</v>
      </c>
      <c r="J1892" t="s">
        <v>19</v>
      </c>
      <c r="K1892">
        <v>1294397</v>
      </c>
      <c r="L1892">
        <f t="shared" ca="1" si="29"/>
        <v>8</v>
      </c>
      <c r="M1892" s="2">
        <v>2000</v>
      </c>
    </row>
    <row r="1893" spans="1:13" x14ac:dyDescent="0.25">
      <c r="A1893" t="s">
        <v>155</v>
      </c>
      <c r="B1893" t="s">
        <v>49</v>
      </c>
      <c r="C1893" s="1">
        <v>25442</v>
      </c>
      <c r="D1893">
        <v>22</v>
      </c>
      <c r="E1893" t="s">
        <v>26</v>
      </c>
      <c r="F1893" t="s">
        <v>38</v>
      </c>
      <c r="G1893" t="s">
        <v>17</v>
      </c>
      <c r="H1893" t="s">
        <v>1957</v>
      </c>
      <c r="I1893">
        <v>32</v>
      </c>
      <c r="J1893" t="s">
        <v>19</v>
      </c>
      <c r="K1893">
        <v>28206064</v>
      </c>
      <c r="L1893">
        <f t="shared" ca="1" si="29"/>
        <v>10</v>
      </c>
      <c r="M1893" s="2">
        <v>3300</v>
      </c>
    </row>
    <row r="1894" spans="1:13" x14ac:dyDescent="0.25">
      <c r="A1894" t="s">
        <v>83</v>
      </c>
      <c r="B1894" t="s">
        <v>119</v>
      </c>
      <c r="C1894" s="1">
        <v>29159</v>
      </c>
      <c r="D1894">
        <v>22</v>
      </c>
      <c r="E1894" t="s">
        <v>15</v>
      </c>
      <c r="F1894" t="s">
        <v>117</v>
      </c>
      <c r="G1894" t="s">
        <v>17</v>
      </c>
      <c r="H1894" t="s">
        <v>1958</v>
      </c>
      <c r="I1894">
        <v>220</v>
      </c>
      <c r="J1894" t="s">
        <v>64</v>
      </c>
      <c r="K1894">
        <v>52306919</v>
      </c>
      <c r="L1894">
        <f t="shared" ca="1" si="29"/>
        <v>6</v>
      </c>
      <c r="M1894" s="2">
        <v>2900</v>
      </c>
    </row>
    <row r="1895" spans="1:13" x14ac:dyDescent="0.25">
      <c r="A1895" t="s">
        <v>41</v>
      </c>
      <c r="B1895" t="s">
        <v>49</v>
      </c>
      <c r="C1895" s="1">
        <v>28167</v>
      </c>
      <c r="D1895">
        <v>22</v>
      </c>
      <c r="E1895" t="s">
        <v>15</v>
      </c>
      <c r="F1895" t="s">
        <v>22</v>
      </c>
      <c r="G1895" t="s">
        <v>17</v>
      </c>
      <c r="H1895" t="s">
        <v>1726</v>
      </c>
      <c r="I1895">
        <v>888</v>
      </c>
      <c r="J1895" t="s">
        <v>71</v>
      </c>
      <c r="K1895">
        <v>83708963</v>
      </c>
      <c r="L1895">
        <f t="shared" ca="1" si="29"/>
        <v>4</v>
      </c>
      <c r="M1895" s="2">
        <v>2900</v>
      </c>
    </row>
    <row r="1896" spans="1:13" x14ac:dyDescent="0.25">
      <c r="A1896" t="s">
        <v>97</v>
      </c>
      <c r="B1896" t="s">
        <v>214</v>
      </c>
      <c r="C1896" s="1">
        <v>31671</v>
      </c>
      <c r="D1896">
        <v>22</v>
      </c>
      <c r="E1896" t="s">
        <v>26</v>
      </c>
      <c r="F1896" t="s">
        <v>50</v>
      </c>
      <c r="G1896" t="s">
        <v>17</v>
      </c>
      <c r="H1896" t="s">
        <v>1959</v>
      </c>
      <c r="I1896">
        <v>7</v>
      </c>
      <c r="J1896" t="s">
        <v>30</v>
      </c>
      <c r="K1896">
        <v>17549263</v>
      </c>
      <c r="L1896">
        <f t="shared" ca="1" si="29"/>
        <v>8</v>
      </c>
      <c r="M1896" s="2">
        <v>2200</v>
      </c>
    </row>
    <row r="1897" spans="1:13" x14ac:dyDescent="0.25">
      <c r="A1897" t="s">
        <v>36</v>
      </c>
      <c r="B1897" t="s">
        <v>150</v>
      </c>
      <c r="C1897" s="1">
        <v>32894</v>
      </c>
      <c r="D1897">
        <v>22</v>
      </c>
      <c r="E1897" t="s">
        <v>15</v>
      </c>
      <c r="F1897" t="s">
        <v>108</v>
      </c>
      <c r="G1897" t="s">
        <v>17</v>
      </c>
      <c r="H1897" t="s">
        <v>1960</v>
      </c>
      <c r="I1897">
        <v>77</v>
      </c>
      <c r="J1897" t="s">
        <v>71</v>
      </c>
      <c r="K1897">
        <v>85096875</v>
      </c>
      <c r="L1897">
        <f t="shared" ca="1" si="29"/>
        <v>10</v>
      </c>
      <c r="M1897" s="2">
        <v>3800</v>
      </c>
    </row>
    <row r="1898" spans="1:13" x14ac:dyDescent="0.25">
      <c r="A1898" t="s">
        <v>76</v>
      </c>
      <c r="B1898" t="s">
        <v>190</v>
      </c>
      <c r="C1898" s="1">
        <v>35896</v>
      </c>
      <c r="D1898">
        <v>22</v>
      </c>
      <c r="E1898" t="s">
        <v>15</v>
      </c>
      <c r="F1898" t="s">
        <v>117</v>
      </c>
      <c r="G1898" t="s">
        <v>17</v>
      </c>
      <c r="H1898" t="s">
        <v>1961</v>
      </c>
      <c r="I1898">
        <v>62</v>
      </c>
      <c r="J1898" t="s">
        <v>64</v>
      </c>
      <c r="K1898">
        <v>97225424</v>
      </c>
      <c r="L1898">
        <f t="shared" ca="1" si="29"/>
        <v>6</v>
      </c>
      <c r="M1898" s="2">
        <v>2500</v>
      </c>
    </row>
    <row r="1899" spans="1:13" x14ac:dyDescent="0.25">
      <c r="A1899" t="s">
        <v>24</v>
      </c>
      <c r="B1899" t="s">
        <v>278</v>
      </c>
      <c r="C1899" s="1">
        <v>37414</v>
      </c>
      <c r="D1899">
        <v>22</v>
      </c>
      <c r="E1899" t="s">
        <v>26</v>
      </c>
      <c r="F1899" t="s">
        <v>16</v>
      </c>
      <c r="G1899" t="s">
        <v>17</v>
      </c>
      <c r="H1899" t="s">
        <v>1962</v>
      </c>
      <c r="I1899">
        <v>30</v>
      </c>
      <c r="J1899" t="s">
        <v>19</v>
      </c>
      <c r="K1899">
        <v>244354</v>
      </c>
      <c r="L1899">
        <f t="shared" ca="1" si="29"/>
        <v>9</v>
      </c>
      <c r="M1899" s="2">
        <v>3600</v>
      </c>
    </row>
    <row r="1900" spans="1:13" x14ac:dyDescent="0.25">
      <c r="A1900" t="s">
        <v>36</v>
      </c>
      <c r="B1900" t="s">
        <v>79</v>
      </c>
      <c r="C1900" s="1">
        <v>36671</v>
      </c>
      <c r="D1900">
        <v>22</v>
      </c>
      <c r="E1900" t="s">
        <v>15</v>
      </c>
      <c r="F1900" t="s">
        <v>47</v>
      </c>
      <c r="G1900" t="s">
        <v>17</v>
      </c>
      <c r="H1900" t="s">
        <v>1963</v>
      </c>
      <c r="I1900">
        <v>683</v>
      </c>
      <c r="J1900" t="s">
        <v>45</v>
      </c>
      <c r="K1900">
        <v>87303036</v>
      </c>
      <c r="L1900">
        <f t="shared" ca="1" si="29"/>
        <v>9</v>
      </c>
      <c r="M1900" s="2">
        <v>4000</v>
      </c>
    </row>
    <row r="1901" spans="1:13" x14ac:dyDescent="0.25">
      <c r="A1901" t="s">
        <v>36</v>
      </c>
      <c r="B1901" t="s">
        <v>152</v>
      </c>
      <c r="C1901" s="1">
        <v>33338</v>
      </c>
      <c r="D1901">
        <v>22</v>
      </c>
      <c r="E1901" t="s">
        <v>15</v>
      </c>
      <c r="F1901" t="s">
        <v>108</v>
      </c>
      <c r="G1901" t="s">
        <v>17</v>
      </c>
      <c r="H1901" t="s">
        <v>1964</v>
      </c>
      <c r="I1901">
        <v>961</v>
      </c>
      <c r="J1901" t="s">
        <v>19</v>
      </c>
      <c r="K1901">
        <v>10429700</v>
      </c>
      <c r="L1901">
        <f t="shared" ca="1" si="29"/>
        <v>7</v>
      </c>
      <c r="M1901" s="2">
        <v>2900</v>
      </c>
    </row>
    <row r="1902" spans="1:13" x14ac:dyDescent="0.25">
      <c r="A1902" t="s">
        <v>114</v>
      </c>
      <c r="B1902" t="s">
        <v>193</v>
      </c>
      <c r="C1902" s="1">
        <v>36641</v>
      </c>
      <c r="D1902">
        <v>22</v>
      </c>
      <c r="E1902" t="s">
        <v>26</v>
      </c>
      <c r="F1902" t="s">
        <v>27</v>
      </c>
      <c r="G1902" t="s">
        <v>17</v>
      </c>
      <c r="H1902" t="s">
        <v>1965</v>
      </c>
      <c r="I1902">
        <v>95</v>
      </c>
      <c r="J1902" t="s">
        <v>19</v>
      </c>
      <c r="K1902">
        <v>52346923</v>
      </c>
      <c r="L1902">
        <f t="shared" ca="1" si="29"/>
        <v>5</v>
      </c>
      <c r="M1902" s="2">
        <v>2100</v>
      </c>
    </row>
    <row r="1903" spans="1:13" x14ac:dyDescent="0.25">
      <c r="A1903" t="s">
        <v>20</v>
      </c>
      <c r="B1903" t="s">
        <v>69</v>
      </c>
      <c r="C1903" s="1">
        <v>23894</v>
      </c>
      <c r="D1903">
        <v>22</v>
      </c>
      <c r="E1903" t="s">
        <v>15</v>
      </c>
      <c r="F1903" t="s">
        <v>27</v>
      </c>
      <c r="G1903" t="s">
        <v>17</v>
      </c>
      <c r="H1903" t="s">
        <v>657</v>
      </c>
      <c r="I1903">
        <v>92</v>
      </c>
      <c r="J1903" t="s">
        <v>19</v>
      </c>
      <c r="K1903">
        <v>23099353</v>
      </c>
      <c r="L1903">
        <f t="shared" ca="1" si="29"/>
        <v>7</v>
      </c>
      <c r="M1903" s="2">
        <v>3500</v>
      </c>
    </row>
    <row r="1904" spans="1:13" x14ac:dyDescent="0.25">
      <c r="A1904" t="s">
        <v>57</v>
      </c>
      <c r="B1904" t="s">
        <v>244</v>
      </c>
      <c r="C1904" s="1">
        <v>27263</v>
      </c>
      <c r="D1904">
        <v>22</v>
      </c>
      <c r="E1904" t="s">
        <v>15</v>
      </c>
      <c r="F1904" t="s">
        <v>108</v>
      </c>
      <c r="G1904" t="s">
        <v>17</v>
      </c>
      <c r="H1904" t="s">
        <v>1966</v>
      </c>
      <c r="I1904">
        <v>90</v>
      </c>
      <c r="J1904" t="s">
        <v>45</v>
      </c>
      <c r="K1904">
        <v>1790915</v>
      </c>
      <c r="L1904">
        <f t="shared" ca="1" si="29"/>
        <v>7</v>
      </c>
      <c r="M1904" s="2">
        <v>4000</v>
      </c>
    </row>
    <row r="1905" spans="1:13" x14ac:dyDescent="0.25">
      <c r="A1905" t="s">
        <v>24</v>
      </c>
      <c r="B1905" t="s">
        <v>98</v>
      </c>
      <c r="C1905" s="1">
        <v>38247</v>
      </c>
      <c r="D1905">
        <v>22</v>
      </c>
      <c r="E1905" t="s">
        <v>26</v>
      </c>
      <c r="F1905" t="s">
        <v>54</v>
      </c>
      <c r="G1905" t="s">
        <v>17</v>
      </c>
      <c r="H1905" t="s">
        <v>1967</v>
      </c>
      <c r="I1905">
        <v>36</v>
      </c>
      <c r="J1905" t="s">
        <v>19</v>
      </c>
      <c r="K1905">
        <v>37830312</v>
      </c>
      <c r="L1905">
        <f t="shared" ca="1" si="29"/>
        <v>8</v>
      </c>
      <c r="M1905" s="2">
        <v>3300</v>
      </c>
    </row>
    <row r="1906" spans="1:13" x14ac:dyDescent="0.25">
      <c r="A1906" t="s">
        <v>60</v>
      </c>
      <c r="B1906" t="s">
        <v>130</v>
      </c>
      <c r="C1906" s="1">
        <v>24169</v>
      </c>
      <c r="D1906">
        <v>22</v>
      </c>
      <c r="E1906" t="s">
        <v>15</v>
      </c>
      <c r="F1906" t="s">
        <v>22</v>
      </c>
      <c r="G1906" t="s">
        <v>17</v>
      </c>
      <c r="H1906" t="s">
        <v>1968</v>
      </c>
      <c r="I1906">
        <v>9</v>
      </c>
      <c r="J1906" t="s">
        <v>35</v>
      </c>
      <c r="K1906">
        <v>66464344</v>
      </c>
      <c r="L1906">
        <f t="shared" ca="1" si="29"/>
        <v>5</v>
      </c>
      <c r="M1906" s="2">
        <v>3200</v>
      </c>
    </row>
    <row r="1907" spans="1:13" x14ac:dyDescent="0.25">
      <c r="A1907" t="s">
        <v>57</v>
      </c>
      <c r="B1907" t="s">
        <v>565</v>
      </c>
      <c r="C1907" s="1">
        <v>31753</v>
      </c>
      <c r="D1907">
        <v>22</v>
      </c>
      <c r="E1907" t="s">
        <v>15</v>
      </c>
      <c r="F1907" t="s">
        <v>22</v>
      </c>
      <c r="G1907" t="s">
        <v>17</v>
      </c>
      <c r="H1907" t="s">
        <v>1969</v>
      </c>
      <c r="I1907">
        <v>2</v>
      </c>
      <c r="J1907" t="s">
        <v>64</v>
      </c>
      <c r="K1907">
        <v>61040527</v>
      </c>
      <c r="L1907">
        <f t="shared" ca="1" si="29"/>
        <v>10</v>
      </c>
      <c r="M1907" s="2">
        <v>3300</v>
      </c>
    </row>
    <row r="1908" spans="1:13" x14ac:dyDescent="0.25">
      <c r="A1908" t="s">
        <v>52</v>
      </c>
      <c r="B1908" t="s">
        <v>69</v>
      </c>
      <c r="C1908" s="1">
        <v>37015</v>
      </c>
      <c r="D1908">
        <v>22</v>
      </c>
      <c r="E1908" t="s">
        <v>15</v>
      </c>
      <c r="F1908" t="s">
        <v>16</v>
      </c>
      <c r="G1908" t="s">
        <v>17</v>
      </c>
      <c r="H1908" t="s">
        <v>1970</v>
      </c>
      <c r="I1908">
        <v>7</v>
      </c>
      <c r="J1908" t="s">
        <v>71</v>
      </c>
      <c r="K1908">
        <v>99149409</v>
      </c>
      <c r="L1908">
        <f t="shared" ca="1" si="29"/>
        <v>7</v>
      </c>
      <c r="M1908" s="2">
        <v>2700</v>
      </c>
    </row>
    <row r="1909" spans="1:13" x14ac:dyDescent="0.25">
      <c r="A1909" t="s">
        <v>31</v>
      </c>
      <c r="B1909" t="s">
        <v>177</v>
      </c>
      <c r="C1909" s="1">
        <v>27422</v>
      </c>
      <c r="D1909">
        <v>22</v>
      </c>
      <c r="E1909" t="s">
        <v>26</v>
      </c>
      <c r="F1909" t="s">
        <v>50</v>
      </c>
      <c r="G1909" t="s">
        <v>17</v>
      </c>
      <c r="H1909" t="s">
        <v>1971</v>
      </c>
      <c r="I1909">
        <v>66</v>
      </c>
      <c r="J1909" t="s">
        <v>71</v>
      </c>
      <c r="K1909">
        <v>63003356</v>
      </c>
      <c r="L1909">
        <f t="shared" ca="1" si="29"/>
        <v>9</v>
      </c>
      <c r="M1909" s="2">
        <v>2300</v>
      </c>
    </row>
    <row r="1910" spans="1:13" x14ac:dyDescent="0.25">
      <c r="A1910" t="s">
        <v>103</v>
      </c>
      <c r="B1910" t="s">
        <v>116</v>
      </c>
      <c r="C1910" s="1">
        <v>29317</v>
      </c>
      <c r="D1910">
        <v>22</v>
      </c>
      <c r="E1910" t="s">
        <v>26</v>
      </c>
      <c r="F1910" t="s">
        <v>38</v>
      </c>
      <c r="G1910" t="s">
        <v>17</v>
      </c>
      <c r="H1910" t="s">
        <v>1972</v>
      </c>
      <c r="I1910">
        <v>11</v>
      </c>
      <c r="J1910" t="s">
        <v>35</v>
      </c>
      <c r="K1910">
        <v>82950873</v>
      </c>
      <c r="L1910">
        <f t="shared" ca="1" si="29"/>
        <v>5</v>
      </c>
      <c r="M1910" s="2">
        <v>4000</v>
      </c>
    </row>
    <row r="1911" spans="1:13" x14ac:dyDescent="0.25">
      <c r="A1911" t="s">
        <v>86</v>
      </c>
      <c r="B1911" t="s">
        <v>305</v>
      </c>
      <c r="C1911" s="1">
        <v>26953</v>
      </c>
      <c r="D1911">
        <v>22</v>
      </c>
      <c r="E1911" t="s">
        <v>26</v>
      </c>
      <c r="F1911" t="s">
        <v>22</v>
      </c>
      <c r="G1911" t="s">
        <v>17</v>
      </c>
      <c r="H1911" t="s">
        <v>1973</v>
      </c>
      <c r="I1911">
        <v>43</v>
      </c>
      <c r="J1911" t="s">
        <v>19</v>
      </c>
      <c r="K1911">
        <v>49237899</v>
      </c>
      <c r="L1911">
        <f t="shared" ca="1" si="29"/>
        <v>9</v>
      </c>
      <c r="M1911" s="2">
        <v>2000</v>
      </c>
    </row>
    <row r="1912" spans="1:13" x14ac:dyDescent="0.25">
      <c r="A1912" t="s">
        <v>31</v>
      </c>
      <c r="B1912" t="s">
        <v>256</v>
      </c>
      <c r="C1912" s="1">
        <v>29319</v>
      </c>
      <c r="D1912">
        <v>22</v>
      </c>
      <c r="E1912" t="s">
        <v>26</v>
      </c>
      <c r="F1912" t="s">
        <v>38</v>
      </c>
      <c r="G1912" t="s">
        <v>17</v>
      </c>
      <c r="H1912" t="s">
        <v>1974</v>
      </c>
      <c r="I1912">
        <v>36</v>
      </c>
      <c r="J1912" t="s">
        <v>64</v>
      </c>
      <c r="K1912">
        <v>73167883</v>
      </c>
      <c r="L1912">
        <f t="shared" ca="1" si="29"/>
        <v>5</v>
      </c>
      <c r="M1912" s="2">
        <v>2000</v>
      </c>
    </row>
    <row r="1913" spans="1:13" x14ac:dyDescent="0.25">
      <c r="A1913" t="s">
        <v>36</v>
      </c>
      <c r="B1913" t="s">
        <v>104</v>
      </c>
      <c r="C1913" s="1">
        <v>24168</v>
      </c>
      <c r="D1913">
        <v>22</v>
      </c>
      <c r="E1913" t="s">
        <v>15</v>
      </c>
      <c r="F1913" t="s">
        <v>38</v>
      </c>
      <c r="G1913" t="s">
        <v>17</v>
      </c>
      <c r="H1913" t="s">
        <v>1975</v>
      </c>
      <c r="I1913">
        <v>409</v>
      </c>
      <c r="J1913" t="s">
        <v>19</v>
      </c>
      <c r="K1913">
        <v>68303726</v>
      </c>
      <c r="L1913">
        <f t="shared" ca="1" si="29"/>
        <v>10</v>
      </c>
      <c r="M1913" s="2">
        <v>2200</v>
      </c>
    </row>
    <row r="1914" spans="1:13" x14ac:dyDescent="0.25">
      <c r="A1914" t="s">
        <v>36</v>
      </c>
      <c r="B1914" t="s">
        <v>107</v>
      </c>
      <c r="C1914" s="1">
        <v>25966</v>
      </c>
      <c r="D1914">
        <v>22</v>
      </c>
      <c r="E1914" t="s">
        <v>15</v>
      </c>
      <c r="F1914" t="s">
        <v>54</v>
      </c>
      <c r="G1914" t="s">
        <v>17</v>
      </c>
      <c r="H1914" t="s">
        <v>1976</v>
      </c>
      <c r="I1914">
        <v>86</v>
      </c>
      <c r="J1914" t="s">
        <v>71</v>
      </c>
      <c r="K1914">
        <v>87185924</v>
      </c>
      <c r="L1914">
        <f t="shared" ca="1" si="29"/>
        <v>9</v>
      </c>
      <c r="M1914" s="2">
        <v>2700</v>
      </c>
    </row>
    <row r="1915" spans="1:13" x14ac:dyDescent="0.25">
      <c r="A1915" t="s">
        <v>155</v>
      </c>
      <c r="B1915" t="s">
        <v>317</v>
      </c>
      <c r="C1915" s="1">
        <v>33544</v>
      </c>
      <c r="D1915">
        <v>22</v>
      </c>
      <c r="E1915" t="s">
        <v>26</v>
      </c>
      <c r="F1915" t="s">
        <v>54</v>
      </c>
      <c r="G1915" t="s">
        <v>17</v>
      </c>
      <c r="H1915" t="s">
        <v>1977</v>
      </c>
      <c r="I1915">
        <v>4</v>
      </c>
      <c r="J1915" t="s">
        <v>56</v>
      </c>
      <c r="K1915">
        <v>66111981</v>
      </c>
      <c r="L1915">
        <f t="shared" ca="1" si="29"/>
        <v>9</v>
      </c>
      <c r="M1915" s="2">
        <v>2700</v>
      </c>
    </row>
    <row r="1916" spans="1:13" x14ac:dyDescent="0.25">
      <c r="A1916" t="s">
        <v>83</v>
      </c>
      <c r="B1916" t="s">
        <v>323</v>
      </c>
      <c r="C1916" s="1">
        <v>31212</v>
      </c>
      <c r="D1916">
        <v>22</v>
      </c>
      <c r="E1916" t="s">
        <v>15</v>
      </c>
      <c r="F1916" t="s">
        <v>66</v>
      </c>
      <c r="G1916" t="s">
        <v>17</v>
      </c>
      <c r="H1916" t="s">
        <v>1978</v>
      </c>
      <c r="I1916">
        <v>39</v>
      </c>
      <c r="J1916" t="s">
        <v>19</v>
      </c>
      <c r="K1916">
        <v>26729915</v>
      </c>
      <c r="L1916">
        <f t="shared" ca="1" si="29"/>
        <v>4</v>
      </c>
      <c r="M1916" s="2">
        <v>3900</v>
      </c>
    </row>
    <row r="1917" spans="1:13" x14ac:dyDescent="0.25">
      <c r="A1917" t="s">
        <v>57</v>
      </c>
      <c r="B1917" t="s">
        <v>565</v>
      </c>
      <c r="C1917" s="1">
        <v>27839</v>
      </c>
      <c r="D1917">
        <v>22</v>
      </c>
      <c r="E1917" t="s">
        <v>15</v>
      </c>
      <c r="F1917" t="s">
        <v>38</v>
      </c>
      <c r="G1917" t="s">
        <v>17</v>
      </c>
      <c r="H1917" t="s">
        <v>1979</v>
      </c>
      <c r="I1917">
        <v>4</v>
      </c>
      <c r="J1917" t="s">
        <v>19</v>
      </c>
      <c r="K1917">
        <v>37787074</v>
      </c>
      <c r="L1917">
        <f t="shared" ca="1" si="29"/>
        <v>4</v>
      </c>
      <c r="M1917" s="2">
        <v>2500</v>
      </c>
    </row>
    <row r="1918" spans="1:13" x14ac:dyDescent="0.25">
      <c r="A1918" t="s">
        <v>41</v>
      </c>
      <c r="B1918" t="s">
        <v>250</v>
      </c>
      <c r="C1918" s="1">
        <v>26051</v>
      </c>
      <c r="D1918">
        <v>22</v>
      </c>
      <c r="E1918" t="s">
        <v>15</v>
      </c>
      <c r="F1918" t="s">
        <v>38</v>
      </c>
      <c r="G1918" t="s">
        <v>17</v>
      </c>
      <c r="H1918" t="s">
        <v>1980</v>
      </c>
      <c r="I1918">
        <v>764</v>
      </c>
      <c r="J1918" t="s">
        <v>19</v>
      </c>
      <c r="K1918">
        <v>15680993</v>
      </c>
      <c r="L1918">
        <f t="shared" ca="1" si="29"/>
        <v>10</v>
      </c>
      <c r="M1918" s="2">
        <v>2600</v>
      </c>
    </row>
    <row r="1919" spans="1:13" x14ac:dyDescent="0.25">
      <c r="A1919" t="s">
        <v>41</v>
      </c>
      <c r="B1919" t="s">
        <v>201</v>
      </c>
      <c r="C1919" s="1">
        <v>35403</v>
      </c>
      <c r="D1919">
        <v>22</v>
      </c>
      <c r="E1919" t="s">
        <v>15</v>
      </c>
      <c r="F1919" t="s">
        <v>108</v>
      </c>
      <c r="G1919" t="s">
        <v>17</v>
      </c>
      <c r="H1919" t="s">
        <v>1981</v>
      </c>
      <c r="I1919">
        <v>13</v>
      </c>
      <c r="J1919" t="s">
        <v>71</v>
      </c>
      <c r="K1919">
        <v>40895465</v>
      </c>
      <c r="L1919">
        <f t="shared" ca="1" si="29"/>
        <v>10</v>
      </c>
      <c r="M1919" s="2">
        <v>2500</v>
      </c>
    </row>
    <row r="1920" spans="1:13" x14ac:dyDescent="0.25">
      <c r="A1920" t="s">
        <v>114</v>
      </c>
      <c r="B1920" t="s">
        <v>317</v>
      </c>
      <c r="C1920" s="1">
        <v>25230</v>
      </c>
      <c r="D1920">
        <v>22</v>
      </c>
      <c r="E1920" t="s">
        <v>26</v>
      </c>
      <c r="F1920" t="s">
        <v>50</v>
      </c>
      <c r="G1920" t="s">
        <v>17</v>
      </c>
      <c r="H1920" t="s">
        <v>1982</v>
      </c>
      <c r="I1920">
        <v>4</v>
      </c>
      <c r="J1920" t="s">
        <v>64</v>
      </c>
      <c r="K1920">
        <v>28029716</v>
      </c>
      <c r="L1920">
        <f t="shared" ca="1" si="29"/>
        <v>6</v>
      </c>
      <c r="M1920" s="2">
        <v>3800</v>
      </c>
    </row>
    <row r="1921" spans="1:13" x14ac:dyDescent="0.25">
      <c r="A1921" t="s">
        <v>36</v>
      </c>
      <c r="B1921" t="s">
        <v>94</v>
      </c>
      <c r="C1921" s="1">
        <v>29925</v>
      </c>
      <c r="D1921">
        <v>22</v>
      </c>
      <c r="E1921" t="s">
        <v>15</v>
      </c>
      <c r="F1921" t="s">
        <v>117</v>
      </c>
      <c r="G1921" t="s">
        <v>17</v>
      </c>
      <c r="H1921" t="s">
        <v>1983</v>
      </c>
      <c r="I1921">
        <v>4</v>
      </c>
      <c r="J1921" t="s">
        <v>71</v>
      </c>
      <c r="K1921">
        <v>7718526</v>
      </c>
      <c r="L1921">
        <f t="shared" ca="1" si="29"/>
        <v>9</v>
      </c>
      <c r="M1921" s="2">
        <v>2600</v>
      </c>
    </row>
    <row r="1922" spans="1:13" x14ac:dyDescent="0.25">
      <c r="A1922" t="s">
        <v>83</v>
      </c>
      <c r="B1922" t="s">
        <v>173</v>
      </c>
      <c r="C1922" s="1">
        <v>23540</v>
      </c>
      <c r="D1922">
        <v>22</v>
      </c>
      <c r="E1922" t="s">
        <v>15</v>
      </c>
      <c r="F1922" t="s">
        <v>108</v>
      </c>
      <c r="G1922" t="s">
        <v>17</v>
      </c>
      <c r="H1922" t="s">
        <v>1984</v>
      </c>
      <c r="I1922">
        <v>13</v>
      </c>
      <c r="J1922" t="s">
        <v>19</v>
      </c>
      <c r="K1922">
        <v>41561564</v>
      </c>
      <c r="L1922">
        <f t="shared" ca="1" si="29"/>
        <v>9</v>
      </c>
      <c r="M1922" s="2">
        <v>2100</v>
      </c>
    </row>
    <row r="1923" spans="1:13" x14ac:dyDescent="0.25">
      <c r="A1923" t="s">
        <v>31</v>
      </c>
      <c r="B1923" t="s">
        <v>201</v>
      </c>
      <c r="C1923" s="1">
        <v>33336</v>
      </c>
      <c r="D1923">
        <v>22</v>
      </c>
      <c r="E1923" t="s">
        <v>26</v>
      </c>
      <c r="F1923" t="s">
        <v>66</v>
      </c>
      <c r="G1923" t="s">
        <v>17</v>
      </c>
      <c r="H1923" t="s">
        <v>471</v>
      </c>
      <c r="I1923">
        <v>93</v>
      </c>
      <c r="J1923" t="s">
        <v>56</v>
      </c>
      <c r="K1923">
        <v>76760322</v>
      </c>
      <c r="L1923">
        <f t="shared" ref="L1923:L1986" ca="1" si="30">RANDBETWEEN(4, 10)</f>
        <v>10</v>
      </c>
      <c r="M1923" s="2">
        <v>2800</v>
      </c>
    </row>
    <row r="1924" spans="1:13" x14ac:dyDescent="0.25">
      <c r="A1924" t="s">
        <v>36</v>
      </c>
      <c r="B1924" t="s">
        <v>126</v>
      </c>
      <c r="C1924" s="1">
        <v>23954</v>
      </c>
      <c r="D1924">
        <v>22</v>
      </c>
      <c r="E1924" t="s">
        <v>15</v>
      </c>
      <c r="F1924" t="s">
        <v>50</v>
      </c>
      <c r="G1924" t="s">
        <v>17</v>
      </c>
      <c r="H1924" t="s">
        <v>1985</v>
      </c>
      <c r="I1924">
        <v>29</v>
      </c>
      <c r="J1924" t="s">
        <v>30</v>
      </c>
      <c r="K1924">
        <v>95999504</v>
      </c>
      <c r="L1924">
        <f t="shared" ca="1" si="30"/>
        <v>10</v>
      </c>
      <c r="M1924" s="2">
        <v>3200</v>
      </c>
    </row>
    <row r="1925" spans="1:13" x14ac:dyDescent="0.25">
      <c r="A1925" t="s">
        <v>139</v>
      </c>
      <c r="B1925" t="s">
        <v>124</v>
      </c>
      <c r="C1925" s="1">
        <v>38608</v>
      </c>
      <c r="D1925">
        <v>22</v>
      </c>
      <c r="E1925" t="s">
        <v>26</v>
      </c>
      <c r="F1925" t="s">
        <v>50</v>
      </c>
      <c r="G1925" t="s">
        <v>17</v>
      </c>
      <c r="H1925" t="s">
        <v>1986</v>
      </c>
      <c r="I1925">
        <v>556</v>
      </c>
      <c r="J1925" t="s">
        <v>35</v>
      </c>
      <c r="K1925">
        <v>97894855</v>
      </c>
      <c r="L1925">
        <f t="shared" ca="1" si="30"/>
        <v>7</v>
      </c>
      <c r="M1925" s="2">
        <v>3800</v>
      </c>
    </row>
    <row r="1926" spans="1:13" x14ac:dyDescent="0.25">
      <c r="A1926" t="s">
        <v>41</v>
      </c>
      <c r="B1926" t="s">
        <v>317</v>
      </c>
      <c r="C1926" s="1">
        <v>28907</v>
      </c>
      <c r="D1926">
        <v>22</v>
      </c>
      <c r="E1926" t="s">
        <v>15</v>
      </c>
      <c r="F1926" t="s">
        <v>47</v>
      </c>
      <c r="G1926" t="s">
        <v>17</v>
      </c>
      <c r="H1926" t="s">
        <v>1987</v>
      </c>
      <c r="I1926">
        <v>49</v>
      </c>
      <c r="J1926" t="s">
        <v>56</v>
      </c>
      <c r="K1926">
        <v>95795309</v>
      </c>
      <c r="L1926">
        <f t="shared" ca="1" si="30"/>
        <v>5</v>
      </c>
      <c r="M1926" s="2">
        <v>4000</v>
      </c>
    </row>
    <row r="1927" spans="1:13" x14ac:dyDescent="0.25">
      <c r="A1927" t="s">
        <v>41</v>
      </c>
      <c r="B1927" t="s">
        <v>219</v>
      </c>
      <c r="C1927" s="1">
        <v>34157</v>
      </c>
      <c r="D1927">
        <v>22</v>
      </c>
      <c r="E1927" t="s">
        <v>15</v>
      </c>
      <c r="F1927" t="s">
        <v>117</v>
      </c>
      <c r="G1927" t="s">
        <v>17</v>
      </c>
      <c r="H1927" t="s">
        <v>1988</v>
      </c>
      <c r="I1927">
        <v>4</v>
      </c>
      <c r="J1927" t="s">
        <v>19</v>
      </c>
      <c r="K1927">
        <v>36481030</v>
      </c>
      <c r="L1927">
        <f t="shared" ca="1" si="30"/>
        <v>8</v>
      </c>
      <c r="M1927" s="2">
        <v>2100</v>
      </c>
    </row>
    <row r="1928" spans="1:13" x14ac:dyDescent="0.25">
      <c r="A1928" t="s">
        <v>31</v>
      </c>
      <c r="B1928" t="s">
        <v>465</v>
      </c>
      <c r="C1928" s="1">
        <v>23832</v>
      </c>
      <c r="D1928">
        <v>22</v>
      </c>
      <c r="E1928" t="s">
        <v>26</v>
      </c>
      <c r="F1928" t="s">
        <v>22</v>
      </c>
      <c r="G1928" t="s">
        <v>17</v>
      </c>
      <c r="H1928" t="s">
        <v>1989</v>
      </c>
      <c r="I1928">
        <v>434</v>
      </c>
      <c r="J1928" t="s">
        <v>71</v>
      </c>
      <c r="K1928">
        <v>15583391</v>
      </c>
      <c r="L1928">
        <f t="shared" ca="1" si="30"/>
        <v>4</v>
      </c>
      <c r="M1928" s="2">
        <v>3600</v>
      </c>
    </row>
    <row r="1929" spans="1:13" x14ac:dyDescent="0.25">
      <c r="A1929" t="s">
        <v>73</v>
      </c>
      <c r="B1929" t="s">
        <v>259</v>
      </c>
      <c r="C1929" s="1">
        <v>23369</v>
      </c>
      <c r="D1929">
        <v>22</v>
      </c>
      <c r="E1929" t="s">
        <v>15</v>
      </c>
      <c r="F1929" t="s">
        <v>27</v>
      </c>
      <c r="G1929" t="s">
        <v>17</v>
      </c>
      <c r="H1929" t="s">
        <v>1990</v>
      </c>
      <c r="I1929">
        <v>118</v>
      </c>
      <c r="J1929" t="s">
        <v>56</v>
      </c>
      <c r="K1929">
        <v>95171364</v>
      </c>
      <c r="L1929">
        <f t="shared" ca="1" si="30"/>
        <v>10</v>
      </c>
      <c r="M1929" s="2">
        <v>3500</v>
      </c>
    </row>
    <row r="1930" spans="1:13" x14ac:dyDescent="0.25">
      <c r="A1930" t="s">
        <v>139</v>
      </c>
      <c r="B1930" t="s">
        <v>119</v>
      </c>
      <c r="C1930" s="1">
        <v>31467</v>
      </c>
      <c r="D1930">
        <v>22</v>
      </c>
      <c r="E1930" t="s">
        <v>26</v>
      </c>
      <c r="F1930" t="s">
        <v>108</v>
      </c>
      <c r="G1930" t="s">
        <v>17</v>
      </c>
      <c r="H1930" t="s">
        <v>1991</v>
      </c>
      <c r="I1930">
        <v>23</v>
      </c>
      <c r="J1930" t="s">
        <v>19</v>
      </c>
      <c r="K1930">
        <v>7887674</v>
      </c>
      <c r="L1930">
        <f t="shared" ca="1" si="30"/>
        <v>5</v>
      </c>
      <c r="M1930" s="2">
        <v>2400</v>
      </c>
    </row>
    <row r="1931" spans="1:13" x14ac:dyDescent="0.25">
      <c r="A1931" t="s">
        <v>31</v>
      </c>
      <c r="B1931" t="s">
        <v>140</v>
      </c>
      <c r="C1931" s="1">
        <v>36573</v>
      </c>
      <c r="D1931">
        <v>22</v>
      </c>
      <c r="E1931" t="s">
        <v>26</v>
      </c>
      <c r="F1931" t="s">
        <v>117</v>
      </c>
      <c r="G1931" t="s">
        <v>17</v>
      </c>
      <c r="H1931" t="s">
        <v>1992</v>
      </c>
      <c r="I1931">
        <v>82</v>
      </c>
      <c r="J1931" t="s">
        <v>56</v>
      </c>
      <c r="K1931">
        <v>5535486</v>
      </c>
      <c r="L1931">
        <f t="shared" ca="1" si="30"/>
        <v>9</v>
      </c>
      <c r="M1931" s="2">
        <v>2500</v>
      </c>
    </row>
    <row r="1932" spans="1:13" x14ac:dyDescent="0.25">
      <c r="A1932" t="s">
        <v>97</v>
      </c>
      <c r="B1932" t="s">
        <v>229</v>
      </c>
      <c r="C1932" s="1">
        <v>31581</v>
      </c>
      <c r="D1932">
        <v>22</v>
      </c>
      <c r="E1932" t="s">
        <v>26</v>
      </c>
      <c r="F1932" t="s">
        <v>50</v>
      </c>
      <c r="G1932" t="s">
        <v>17</v>
      </c>
      <c r="H1932" t="s">
        <v>1993</v>
      </c>
      <c r="I1932">
        <v>129</v>
      </c>
      <c r="J1932" t="s">
        <v>19</v>
      </c>
      <c r="K1932">
        <v>2125028</v>
      </c>
      <c r="L1932">
        <f t="shared" ca="1" si="30"/>
        <v>5</v>
      </c>
      <c r="M1932" s="2">
        <v>2700</v>
      </c>
    </row>
    <row r="1933" spans="1:13" x14ac:dyDescent="0.25">
      <c r="A1933" t="s">
        <v>91</v>
      </c>
      <c r="B1933" t="s">
        <v>195</v>
      </c>
      <c r="C1933" s="1">
        <v>27159</v>
      </c>
      <c r="D1933">
        <v>22</v>
      </c>
      <c r="E1933" t="s">
        <v>26</v>
      </c>
      <c r="F1933" t="s">
        <v>66</v>
      </c>
      <c r="G1933" t="s">
        <v>17</v>
      </c>
      <c r="H1933" t="s">
        <v>1994</v>
      </c>
      <c r="I1933">
        <v>2</v>
      </c>
      <c r="J1933" t="s">
        <v>56</v>
      </c>
      <c r="K1933">
        <v>72600637</v>
      </c>
      <c r="L1933">
        <f t="shared" ca="1" si="30"/>
        <v>5</v>
      </c>
      <c r="M1933" s="2">
        <v>4000</v>
      </c>
    </row>
    <row r="1934" spans="1:13" x14ac:dyDescent="0.25">
      <c r="A1934" t="s">
        <v>83</v>
      </c>
      <c r="B1934" t="s">
        <v>53</v>
      </c>
      <c r="C1934" s="1">
        <v>25923</v>
      </c>
      <c r="D1934">
        <v>22</v>
      </c>
      <c r="E1934" t="s">
        <v>15</v>
      </c>
      <c r="F1934" t="s">
        <v>108</v>
      </c>
      <c r="G1934" t="s">
        <v>17</v>
      </c>
      <c r="H1934" t="s">
        <v>1995</v>
      </c>
      <c r="I1934">
        <v>17</v>
      </c>
      <c r="J1934" t="s">
        <v>19</v>
      </c>
      <c r="K1934">
        <v>1391909</v>
      </c>
      <c r="L1934">
        <f t="shared" ca="1" si="30"/>
        <v>5</v>
      </c>
      <c r="M1934" s="2">
        <v>2400</v>
      </c>
    </row>
    <row r="1935" spans="1:13" x14ac:dyDescent="0.25">
      <c r="A1935" t="s">
        <v>91</v>
      </c>
      <c r="B1935" t="s">
        <v>87</v>
      </c>
      <c r="C1935" s="1">
        <v>37703</v>
      </c>
      <c r="D1935">
        <v>22</v>
      </c>
      <c r="E1935" t="s">
        <v>26</v>
      </c>
      <c r="F1935" t="s">
        <v>50</v>
      </c>
      <c r="G1935" t="s">
        <v>17</v>
      </c>
      <c r="H1935" t="s">
        <v>1013</v>
      </c>
      <c r="I1935">
        <v>95</v>
      </c>
      <c r="J1935" t="s">
        <v>56</v>
      </c>
      <c r="K1935">
        <v>46931375</v>
      </c>
      <c r="L1935">
        <f t="shared" ca="1" si="30"/>
        <v>6</v>
      </c>
      <c r="M1935" s="2">
        <v>3500</v>
      </c>
    </row>
    <row r="1936" spans="1:13" x14ac:dyDescent="0.25">
      <c r="A1936" t="s">
        <v>24</v>
      </c>
      <c r="B1936" t="s">
        <v>134</v>
      </c>
      <c r="C1936" s="1">
        <v>24321</v>
      </c>
      <c r="D1936">
        <v>22</v>
      </c>
      <c r="E1936" t="s">
        <v>26</v>
      </c>
      <c r="F1936" t="s">
        <v>108</v>
      </c>
      <c r="G1936" t="s">
        <v>17</v>
      </c>
      <c r="H1936" t="s">
        <v>1996</v>
      </c>
      <c r="I1936">
        <v>16</v>
      </c>
      <c r="J1936" t="s">
        <v>40</v>
      </c>
      <c r="K1936">
        <v>2541546</v>
      </c>
      <c r="L1936">
        <f t="shared" ca="1" si="30"/>
        <v>7</v>
      </c>
      <c r="M1936" s="2">
        <v>3600</v>
      </c>
    </row>
    <row r="1937" spans="1:13" x14ac:dyDescent="0.25">
      <c r="A1937" t="s">
        <v>60</v>
      </c>
      <c r="B1937" t="s">
        <v>128</v>
      </c>
      <c r="C1937" s="1">
        <v>23357</v>
      </c>
      <c r="D1937">
        <v>22</v>
      </c>
      <c r="E1937" t="s">
        <v>15</v>
      </c>
      <c r="F1937" t="s">
        <v>47</v>
      </c>
      <c r="G1937" t="s">
        <v>17</v>
      </c>
      <c r="H1937" t="s">
        <v>1997</v>
      </c>
      <c r="I1937">
        <v>22</v>
      </c>
      <c r="J1937" t="s">
        <v>35</v>
      </c>
      <c r="K1937">
        <v>2696622</v>
      </c>
      <c r="L1937">
        <f t="shared" ca="1" si="30"/>
        <v>8</v>
      </c>
      <c r="M1937" s="2">
        <v>2400</v>
      </c>
    </row>
    <row r="1938" spans="1:13" x14ac:dyDescent="0.25">
      <c r="A1938" t="s">
        <v>86</v>
      </c>
      <c r="B1938" t="s">
        <v>58</v>
      </c>
      <c r="C1938" s="1">
        <v>30268</v>
      </c>
      <c r="D1938">
        <v>22</v>
      </c>
      <c r="E1938" t="s">
        <v>26</v>
      </c>
      <c r="F1938" t="s">
        <v>27</v>
      </c>
      <c r="G1938" t="s">
        <v>17</v>
      </c>
      <c r="H1938" t="s">
        <v>1998</v>
      </c>
      <c r="I1938">
        <v>4</v>
      </c>
      <c r="J1938" t="s">
        <v>56</v>
      </c>
      <c r="K1938">
        <v>64803125</v>
      </c>
      <c r="L1938">
        <f t="shared" ca="1" si="30"/>
        <v>9</v>
      </c>
      <c r="M1938" s="2">
        <v>3800</v>
      </c>
    </row>
    <row r="1939" spans="1:13" x14ac:dyDescent="0.25">
      <c r="A1939" t="s">
        <v>57</v>
      </c>
      <c r="B1939" t="s">
        <v>265</v>
      </c>
      <c r="C1939" s="1">
        <v>37408</v>
      </c>
      <c r="D1939">
        <v>22</v>
      </c>
      <c r="E1939" t="s">
        <v>15</v>
      </c>
      <c r="F1939" t="s">
        <v>27</v>
      </c>
      <c r="G1939" t="s">
        <v>17</v>
      </c>
      <c r="H1939" t="s">
        <v>1999</v>
      </c>
      <c r="I1939">
        <v>47</v>
      </c>
      <c r="J1939" t="s">
        <v>19</v>
      </c>
      <c r="K1939">
        <v>77015253</v>
      </c>
      <c r="L1939">
        <f t="shared" ca="1" si="30"/>
        <v>5</v>
      </c>
      <c r="M1939" s="2">
        <v>2300</v>
      </c>
    </row>
    <row r="1940" spans="1:13" x14ac:dyDescent="0.25">
      <c r="A1940" t="s">
        <v>139</v>
      </c>
      <c r="B1940" t="s">
        <v>378</v>
      </c>
      <c r="C1940" s="1">
        <v>30537</v>
      </c>
      <c r="D1940">
        <v>22</v>
      </c>
      <c r="E1940" t="s">
        <v>26</v>
      </c>
      <c r="F1940" t="s">
        <v>117</v>
      </c>
      <c r="G1940" t="s">
        <v>17</v>
      </c>
      <c r="H1940" t="s">
        <v>2000</v>
      </c>
      <c r="I1940">
        <v>8</v>
      </c>
      <c r="J1940" t="s">
        <v>35</v>
      </c>
      <c r="K1940">
        <v>74807398</v>
      </c>
      <c r="L1940">
        <f t="shared" ca="1" si="30"/>
        <v>10</v>
      </c>
      <c r="M1940" s="2">
        <v>2900</v>
      </c>
    </row>
    <row r="1941" spans="1:13" x14ac:dyDescent="0.25">
      <c r="A1941" t="s">
        <v>57</v>
      </c>
      <c r="B1941" t="s">
        <v>280</v>
      </c>
      <c r="C1941" s="1">
        <v>27011</v>
      </c>
      <c r="D1941">
        <v>22</v>
      </c>
      <c r="E1941" t="s">
        <v>15</v>
      </c>
      <c r="F1941" t="s">
        <v>16</v>
      </c>
      <c r="G1941" t="s">
        <v>17</v>
      </c>
      <c r="H1941" t="s">
        <v>2001</v>
      </c>
      <c r="I1941">
        <v>43</v>
      </c>
      <c r="J1941" t="s">
        <v>56</v>
      </c>
      <c r="K1941">
        <v>75241720</v>
      </c>
      <c r="L1941">
        <f t="shared" ca="1" si="30"/>
        <v>8</v>
      </c>
      <c r="M1941" s="2">
        <v>2100</v>
      </c>
    </row>
    <row r="1942" spans="1:13" x14ac:dyDescent="0.25">
      <c r="A1942" t="s">
        <v>83</v>
      </c>
      <c r="B1942" t="s">
        <v>195</v>
      </c>
      <c r="C1942" s="1">
        <v>30049</v>
      </c>
      <c r="D1942">
        <v>22</v>
      </c>
      <c r="E1942" t="s">
        <v>15</v>
      </c>
      <c r="F1942" t="s">
        <v>38</v>
      </c>
      <c r="G1942" t="s">
        <v>17</v>
      </c>
      <c r="H1942" t="s">
        <v>2002</v>
      </c>
      <c r="I1942">
        <v>95</v>
      </c>
      <c r="J1942" t="s">
        <v>71</v>
      </c>
      <c r="K1942">
        <v>19194539</v>
      </c>
      <c r="L1942">
        <f t="shared" ca="1" si="30"/>
        <v>6</v>
      </c>
      <c r="M1942" s="2">
        <v>2400</v>
      </c>
    </row>
    <row r="1943" spans="1:13" x14ac:dyDescent="0.25">
      <c r="A1943" t="s">
        <v>68</v>
      </c>
      <c r="B1943" t="s">
        <v>98</v>
      </c>
      <c r="C1943" s="1">
        <v>38248</v>
      </c>
      <c r="D1943">
        <v>22</v>
      </c>
      <c r="E1943" t="s">
        <v>26</v>
      </c>
      <c r="F1943" t="s">
        <v>22</v>
      </c>
      <c r="G1943" t="s">
        <v>17</v>
      </c>
      <c r="H1943" t="s">
        <v>2003</v>
      </c>
      <c r="I1943">
        <v>21</v>
      </c>
      <c r="J1943" t="s">
        <v>19</v>
      </c>
      <c r="K1943">
        <v>92573084</v>
      </c>
      <c r="L1943">
        <f t="shared" ca="1" si="30"/>
        <v>10</v>
      </c>
      <c r="M1943" s="2">
        <v>2800</v>
      </c>
    </row>
    <row r="1944" spans="1:13" x14ac:dyDescent="0.25">
      <c r="A1944" t="s">
        <v>31</v>
      </c>
      <c r="B1944" t="s">
        <v>256</v>
      </c>
      <c r="C1944" s="1">
        <v>24218</v>
      </c>
      <c r="D1944">
        <v>22</v>
      </c>
      <c r="E1944" t="s">
        <v>26</v>
      </c>
      <c r="F1944" t="s">
        <v>38</v>
      </c>
      <c r="G1944" t="s">
        <v>17</v>
      </c>
      <c r="H1944" t="s">
        <v>2004</v>
      </c>
      <c r="I1944">
        <v>47</v>
      </c>
      <c r="J1944" t="s">
        <v>45</v>
      </c>
      <c r="K1944">
        <v>86842751</v>
      </c>
      <c r="L1944">
        <f t="shared" ca="1" si="30"/>
        <v>7</v>
      </c>
      <c r="M1944" s="2">
        <v>3000</v>
      </c>
    </row>
    <row r="1945" spans="1:13" x14ac:dyDescent="0.25">
      <c r="A1945" t="s">
        <v>155</v>
      </c>
      <c r="B1945" t="s">
        <v>116</v>
      </c>
      <c r="C1945" s="1">
        <v>32566</v>
      </c>
      <c r="D1945">
        <v>22</v>
      </c>
      <c r="E1945" t="s">
        <v>26</v>
      </c>
      <c r="F1945" t="s">
        <v>50</v>
      </c>
      <c r="G1945" t="s">
        <v>17</v>
      </c>
      <c r="H1945" t="s">
        <v>2005</v>
      </c>
      <c r="I1945">
        <v>77</v>
      </c>
      <c r="J1945" t="s">
        <v>19</v>
      </c>
      <c r="K1945">
        <v>61108157</v>
      </c>
      <c r="L1945">
        <f t="shared" ca="1" si="30"/>
        <v>9</v>
      </c>
      <c r="M1945" s="2">
        <v>2200</v>
      </c>
    </row>
    <row r="1946" spans="1:13" x14ac:dyDescent="0.25">
      <c r="A1946" t="s">
        <v>155</v>
      </c>
      <c r="B1946" t="s">
        <v>179</v>
      </c>
      <c r="C1946" s="1">
        <v>30024</v>
      </c>
      <c r="D1946">
        <v>22</v>
      </c>
      <c r="E1946" t="s">
        <v>26</v>
      </c>
      <c r="F1946" t="s">
        <v>16</v>
      </c>
      <c r="G1946" t="s">
        <v>17</v>
      </c>
      <c r="H1946" t="s">
        <v>2006</v>
      </c>
      <c r="I1946">
        <v>1</v>
      </c>
      <c r="J1946" t="s">
        <v>40</v>
      </c>
      <c r="K1946">
        <v>20178027</v>
      </c>
      <c r="L1946">
        <f t="shared" ca="1" si="30"/>
        <v>8</v>
      </c>
      <c r="M1946" s="2">
        <v>3300</v>
      </c>
    </row>
    <row r="1947" spans="1:13" x14ac:dyDescent="0.25">
      <c r="A1947" t="s">
        <v>31</v>
      </c>
      <c r="B1947" t="s">
        <v>92</v>
      </c>
      <c r="C1947" s="1">
        <v>26227</v>
      </c>
      <c r="D1947">
        <v>22</v>
      </c>
      <c r="E1947" t="s">
        <v>26</v>
      </c>
      <c r="F1947" t="s">
        <v>117</v>
      </c>
      <c r="G1947" t="s">
        <v>17</v>
      </c>
      <c r="H1947" t="s">
        <v>2007</v>
      </c>
      <c r="I1947">
        <v>27</v>
      </c>
      <c r="J1947" t="s">
        <v>19</v>
      </c>
      <c r="K1947">
        <v>82637248</v>
      </c>
      <c r="L1947">
        <f t="shared" ca="1" si="30"/>
        <v>6</v>
      </c>
      <c r="M1947" s="2">
        <v>2900</v>
      </c>
    </row>
    <row r="1948" spans="1:13" x14ac:dyDescent="0.25">
      <c r="A1948" t="s">
        <v>114</v>
      </c>
      <c r="B1948" t="s">
        <v>14</v>
      </c>
      <c r="C1948" s="1">
        <v>34754</v>
      </c>
      <c r="D1948">
        <v>22</v>
      </c>
      <c r="E1948" t="s">
        <v>26</v>
      </c>
      <c r="F1948" t="s">
        <v>108</v>
      </c>
      <c r="G1948" t="s">
        <v>17</v>
      </c>
      <c r="H1948" t="s">
        <v>2008</v>
      </c>
      <c r="I1948">
        <v>85</v>
      </c>
      <c r="J1948" t="s">
        <v>64</v>
      </c>
      <c r="K1948">
        <v>46006914</v>
      </c>
      <c r="L1948">
        <f t="shared" ca="1" si="30"/>
        <v>5</v>
      </c>
      <c r="M1948" s="2">
        <v>3800</v>
      </c>
    </row>
    <row r="1949" spans="1:13" x14ac:dyDescent="0.25">
      <c r="A1949" t="s">
        <v>36</v>
      </c>
      <c r="B1949" t="s">
        <v>160</v>
      </c>
      <c r="C1949" s="1">
        <v>36421</v>
      </c>
      <c r="D1949">
        <v>22</v>
      </c>
      <c r="E1949" t="s">
        <v>15</v>
      </c>
      <c r="F1949" t="s">
        <v>16</v>
      </c>
      <c r="G1949" t="s">
        <v>17</v>
      </c>
      <c r="H1949" t="s">
        <v>2009</v>
      </c>
      <c r="I1949">
        <v>348</v>
      </c>
      <c r="J1949" t="s">
        <v>30</v>
      </c>
      <c r="K1949">
        <v>7832545</v>
      </c>
      <c r="L1949">
        <f t="shared" ca="1" si="30"/>
        <v>10</v>
      </c>
      <c r="M1949" s="2">
        <v>2200</v>
      </c>
    </row>
    <row r="1950" spans="1:13" x14ac:dyDescent="0.25">
      <c r="A1950" t="s">
        <v>13</v>
      </c>
      <c r="B1950" t="s">
        <v>278</v>
      </c>
      <c r="C1950" s="1">
        <v>24404</v>
      </c>
      <c r="D1950">
        <v>22</v>
      </c>
      <c r="E1950" t="s">
        <v>15</v>
      </c>
      <c r="F1950" t="s">
        <v>16</v>
      </c>
      <c r="G1950" t="s">
        <v>17</v>
      </c>
      <c r="H1950" t="s">
        <v>1912</v>
      </c>
      <c r="I1950">
        <v>89</v>
      </c>
      <c r="J1950" t="s">
        <v>30</v>
      </c>
      <c r="K1950">
        <v>81789763</v>
      </c>
      <c r="L1950">
        <f t="shared" ca="1" si="30"/>
        <v>10</v>
      </c>
      <c r="M1950" s="2">
        <v>3100</v>
      </c>
    </row>
    <row r="1951" spans="1:13" x14ac:dyDescent="0.25">
      <c r="A1951" t="s">
        <v>139</v>
      </c>
      <c r="B1951" t="s">
        <v>160</v>
      </c>
      <c r="C1951" s="1">
        <v>30476</v>
      </c>
      <c r="D1951">
        <v>22</v>
      </c>
      <c r="E1951" t="s">
        <v>26</v>
      </c>
      <c r="F1951" t="s">
        <v>117</v>
      </c>
      <c r="G1951" t="s">
        <v>17</v>
      </c>
      <c r="H1951" t="s">
        <v>2010</v>
      </c>
      <c r="I1951">
        <v>437</v>
      </c>
      <c r="J1951" t="s">
        <v>71</v>
      </c>
      <c r="K1951">
        <v>20945314</v>
      </c>
      <c r="L1951">
        <f t="shared" ca="1" si="30"/>
        <v>10</v>
      </c>
      <c r="M1951" s="2">
        <v>3500</v>
      </c>
    </row>
    <row r="1952" spans="1:13" x14ac:dyDescent="0.25">
      <c r="A1952" t="s">
        <v>86</v>
      </c>
      <c r="B1952" t="s">
        <v>259</v>
      </c>
      <c r="C1952" s="1">
        <v>29574</v>
      </c>
      <c r="D1952">
        <v>22</v>
      </c>
      <c r="E1952" t="s">
        <v>26</v>
      </c>
      <c r="F1952" t="s">
        <v>47</v>
      </c>
      <c r="G1952" t="s">
        <v>17</v>
      </c>
      <c r="H1952" t="s">
        <v>2011</v>
      </c>
      <c r="I1952">
        <v>8</v>
      </c>
      <c r="J1952" t="s">
        <v>56</v>
      </c>
      <c r="K1952">
        <v>30646090</v>
      </c>
      <c r="L1952">
        <f t="shared" ca="1" si="30"/>
        <v>8</v>
      </c>
      <c r="M1952" s="2">
        <v>3300</v>
      </c>
    </row>
    <row r="1953" spans="1:13" x14ac:dyDescent="0.25">
      <c r="A1953" t="s">
        <v>155</v>
      </c>
      <c r="B1953" t="s">
        <v>112</v>
      </c>
      <c r="C1953" s="1">
        <v>33338</v>
      </c>
      <c r="D1953">
        <v>22</v>
      </c>
      <c r="E1953" t="s">
        <v>26</v>
      </c>
      <c r="F1953" t="s">
        <v>22</v>
      </c>
      <c r="G1953" t="s">
        <v>17</v>
      </c>
      <c r="H1953" t="s">
        <v>2012</v>
      </c>
      <c r="I1953">
        <v>58</v>
      </c>
      <c r="J1953" t="s">
        <v>40</v>
      </c>
      <c r="K1953">
        <v>20082128</v>
      </c>
      <c r="L1953">
        <f t="shared" ca="1" si="30"/>
        <v>6</v>
      </c>
      <c r="M1953" s="2">
        <v>3200</v>
      </c>
    </row>
    <row r="1954" spans="1:13" x14ac:dyDescent="0.25">
      <c r="A1954" t="s">
        <v>31</v>
      </c>
      <c r="B1954" t="s">
        <v>77</v>
      </c>
      <c r="C1954" s="1">
        <v>26911</v>
      </c>
      <c r="D1954">
        <v>22</v>
      </c>
      <c r="E1954" t="s">
        <v>26</v>
      </c>
      <c r="F1954" t="s">
        <v>47</v>
      </c>
      <c r="G1954" t="s">
        <v>17</v>
      </c>
      <c r="H1954" t="s">
        <v>2013</v>
      </c>
      <c r="I1954">
        <v>943</v>
      </c>
      <c r="J1954" t="s">
        <v>71</v>
      </c>
      <c r="K1954">
        <v>78495325</v>
      </c>
      <c r="L1954">
        <f t="shared" ca="1" si="30"/>
        <v>5</v>
      </c>
      <c r="M1954" s="2">
        <v>2100</v>
      </c>
    </row>
    <row r="1955" spans="1:13" x14ac:dyDescent="0.25">
      <c r="A1955" t="s">
        <v>73</v>
      </c>
      <c r="B1955" t="s">
        <v>124</v>
      </c>
      <c r="C1955" s="1">
        <v>38795</v>
      </c>
      <c r="D1955">
        <v>22</v>
      </c>
      <c r="E1955" t="s">
        <v>15</v>
      </c>
      <c r="F1955" t="s">
        <v>16</v>
      </c>
      <c r="G1955" t="s">
        <v>17</v>
      </c>
      <c r="H1955" t="s">
        <v>2014</v>
      </c>
      <c r="I1955">
        <v>62</v>
      </c>
      <c r="J1955" t="s">
        <v>35</v>
      </c>
      <c r="K1955">
        <v>19729192</v>
      </c>
      <c r="L1955">
        <f t="shared" ca="1" si="30"/>
        <v>8</v>
      </c>
      <c r="M1955" s="2">
        <v>3600</v>
      </c>
    </row>
    <row r="1956" spans="1:13" x14ac:dyDescent="0.25">
      <c r="A1956" t="s">
        <v>91</v>
      </c>
      <c r="B1956" t="s">
        <v>58</v>
      </c>
      <c r="C1956" s="1">
        <v>31646</v>
      </c>
      <c r="D1956">
        <v>22</v>
      </c>
      <c r="E1956" t="s">
        <v>26</v>
      </c>
      <c r="F1956" t="s">
        <v>54</v>
      </c>
      <c r="G1956" t="s">
        <v>17</v>
      </c>
      <c r="H1956" t="s">
        <v>2015</v>
      </c>
      <c r="I1956">
        <v>17</v>
      </c>
      <c r="J1956" t="s">
        <v>19</v>
      </c>
      <c r="K1956">
        <v>95358020</v>
      </c>
      <c r="L1956">
        <f t="shared" ca="1" si="30"/>
        <v>8</v>
      </c>
      <c r="M1956" s="2">
        <v>3900</v>
      </c>
    </row>
    <row r="1957" spans="1:13" x14ac:dyDescent="0.25">
      <c r="A1957" t="s">
        <v>91</v>
      </c>
      <c r="B1957" t="s">
        <v>171</v>
      </c>
      <c r="C1957" s="1">
        <v>30918</v>
      </c>
      <c r="D1957">
        <v>22</v>
      </c>
      <c r="E1957" t="s">
        <v>26</v>
      </c>
      <c r="F1957" t="s">
        <v>50</v>
      </c>
      <c r="G1957" t="s">
        <v>17</v>
      </c>
      <c r="H1957" t="s">
        <v>2016</v>
      </c>
      <c r="I1957">
        <v>648</v>
      </c>
      <c r="J1957" t="s">
        <v>30</v>
      </c>
      <c r="K1957">
        <v>30983523</v>
      </c>
      <c r="L1957">
        <f t="shared" ca="1" si="30"/>
        <v>10</v>
      </c>
      <c r="M1957" s="2">
        <v>4000</v>
      </c>
    </row>
    <row r="1958" spans="1:13" x14ac:dyDescent="0.25">
      <c r="A1958" t="s">
        <v>83</v>
      </c>
      <c r="B1958" t="s">
        <v>268</v>
      </c>
      <c r="C1958" s="1">
        <v>37988</v>
      </c>
      <c r="D1958">
        <v>22</v>
      </c>
      <c r="E1958" t="s">
        <v>15</v>
      </c>
      <c r="F1958" t="s">
        <v>54</v>
      </c>
      <c r="G1958" t="s">
        <v>17</v>
      </c>
      <c r="H1958" t="s">
        <v>2017</v>
      </c>
      <c r="I1958">
        <v>158</v>
      </c>
      <c r="J1958" t="s">
        <v>40</v>
      </c>
      <c r="K1958">
        <v>32242408</v>
      </c>
      <c r="L1958">
        <f t="shared" ca="1" si="30"/>
        <v>8</v>
      </c>
      <c r="M1958" s="2">
        <v>3000</v>
      </c>
    </row>
    <row r="1959" spans="1:13" x14ac:dyDescent="0.25">
      <c r="A1959" t="s">
        <v>31</v>
      </c>
      <c r="B1959" t="s">
        <v>142</v>
      </c>
      <c r="C1959" s="1">
        <v>35157</v>
      </c>
      <c r="D1959">
        <v>22</v>
      </c>
      <c r="E1959" t="s">
        <v>26</v>
      </c>
      <c r="F1959" t="s">
        <v>38</v>
      </c>
      <c r="G1959" t="s">
        <v>17</v>
      </c>
      <c r="H1959" t="s">
        <v>2018</v>
      </c>
      <c r="I1959">
        <v>8</v>
      </c>
      <c r="J1959" t="s">
        <v>19</v>
      </c>
      <c r="K1959">
        <v>77035890</v>
      </c>
      <c r="L1959">
        <f t="shared" ca="1" si="30"/>
        <v>10</v>
      </c>
      <c r="M1959" s="2">
        <v>2500</v>
      </c>
    </row>
    <row r="1960" spans="1:13" x14ac:dyDescent="0.25">
      <c r="A1960" t="s">
        <v>31</v>
      </c>
      <c r="B1960" t="s">
        <v>126</v>
      </c>
      <c r="C1960" s="1">
        <v>31781</v>
      </c>
      <c r="D1960">
        <v>22</v>
      </c>
      <c r="E1960" t="s">
        <v>26</v>
      </c>
      <c r="F1960" t="s">
        <v>54</v>
      </c>
      <c r="G1960" t="s">
        <v>17</v>
      </c>
      <c r="H1960" t="s">
        <v>2019</v>
      </c>
      <c r="I1960">
        <v>283</v>
      </c>
      <c r="J1960" t="s">
        <v>56</v>
      </c>
      <c r="K1960">
        <v>84127087</v>
      </c>
      <c r="L1960">
        <f t="shared" ca="1" si="30"/>
        <v>10</v>
      </c>
      <c r="M1960" s="2">
        <v>2300</v>
      </c>
    </row>
    <row r="1961" spans="1:13" x14ac:dyDescent="0.25">
      <c r="A1961" t="s">
        <v>73</v>
      </c>
      <c r="B1961" t="s">
        <v>229</v>
      </c>
      <c r="C1961" s="1">
        <v>30197</v>
      </c>
      <c r="D1961">
        <v>22</v>
      </c>
      <c r="E1961" t="s">
        <v>15</v>
      </c>
      <c r="F1961" t="s">
        <v>27</v>
      </c>
      <c r="G1961" t="s">
        <v>17</v>
      </c>
      <c r="H1961" t="s">
        <v>2020</v>
      </c>
      <c r="I1961">
        <v>329</v>
      </c>
      <c r="J1961" t="s">
        <v>19</v>
      </c>
      <c r="K1961">
        <v>88183977</v>
      </c>
      <c r="L1961">
        <f t="shared" ca="1" si="30"/>
        <v>4</v>
      </c>
      <c r="M1961" s="2">
        <v>2900</v>
      </c>
    </row>
    <row r="1962" spans="1:13" x14ac:dyDescent="0.25">
      <c r="A1962" t="s">
        <v>20</v>
      </c>
      <c r="B1962" t="s">
        <v>134</v>
      </c>
      <c r="C1962" s="1">
        <v>36458</v>
      </c>
      <c r="D1962">
        <v>22</v>
      </c>
      <c r="E1962" t="s">
        <v>15</v>
      </c>
      <c r="F1962" t="s">
        <v>27</v>
      </c>
      <c r="G1962" t="s">
        <v>17</v>
      </c>
      <c r="H1962" t="s">
        <v>2021</v>
      </c>
      <c r="I1962">
        <v>95</v>
      </c>
      <c r="J1962" t="s">
        <v>64</v>
      </c>
      <c r="K1962">
        <v>47727216</v>
      </c>
      <c r="L1962">
        <f t="shared" ca="1" si="30"/>
        <v>8</v>
      </c>
      <c r="M1962" s="2">
        <v>4000</v>
      </c>
    </row>
    <row r="1963" spans="1:13" x14ac:dyDescent="0.25">
      <c r="A1963" t="s">
        <v>86</v>
      </c>
      <c r="B1963" t="s">
        <v>323</v>
      </c>
      <c r="C1963" s="1">
        <v>27682</v>
      </c>
      <c r="D1963">
        <v>22</v>
      </c>
      <c r="E1963" t="s">
        <v>26</v>
      </c>
      <c r="F1963" t="s">
        <v>38</v>
      </c>
      <c r="G1963" t="s">
        <v>17</v>
      </c>
      <c r="H1963" t="s">
        <v>2022</v>
      </c>
      <c r="I1963">
        <v>58</v>
      </c>
      <c r="J1963" t="s">
        <v>19</v>
      </c>
      <c r="K1963">
        <v>10996740</v>
      </c>
      <c r="L1963">
        <f t="shared" ca="1" si="30"/>
        <v>10</v>
      </c>
      <c r="M1963" s="2">
        <v>2100</v>
      </c>
    </row>
    <row r="1964" spans="1:13" x14ac:dyDescent="0.25">
      <c r="A1964" t="s">
        <v>76</v>
      </c>
      <c r="B1964" t="s">
        <v>87</v>
      </c>
      <c r="C1964" s="1">
        <v>25732</v>
      </c>
      <c r="D1964">
        <v>22</v>
      </c>
      <c r="E1964" t="s">
        <v>15</v>
      </c>
      <c r="F1964" t="s">
        <v>22</v>
      </c>
      <c r="G1964" t="s">
        <v>17</v>
      </c>
      <c r="H1964" t="s">
        <v>2023</v>
      </c>
      <c r="I1964">
        <v>81</v>
      </c>
      <c r="J1964" t="s">
        <v>30</v>
      </c>
      <c r="K1964">
        <v>88107498</v>
      </c>
      <c r="L1964">
        <f t="shared" ca="1" si="30"/>
        <v>4</v>
      </c>
      <c r="M1964" s="2">
        <v>2400</v>
      </c>
    </row>
    <row r="1965" spans="1:13" x14ac:dyDescent="0.25">
      <c r="A1965" t="s">
        <v>57</v>
      </c>
      <c r="B1965" t="s">
        <v>156</v>
      </c>
      <c r="C1965" s="1">
        <v>29737</v>
      </c>
      <c r="D1965">
        <v>22</v>
      </c>
      <c r="E1965" t="s">
        <v>15</v>
      </c>
      <c r="F1965" t="s">
        <v>16</v>
      </c>
      <c r="G1965" t="s">
        <v>17</v>
      </c>
      <c r="H1965" t="s">
        <v>2024</v>
      </c>
      <c r="I1965">
        <v>55</v>
      </c>
      <c r="J1965" t="s">
        <v>35</v>
      </c>
      <c r="K1965">
        <v>86116266</v>
      </c>
      <c r="L1965">
        <f t="shared" ca="1" si="30"/>
        <v>10</v>
      </c>
      <c r="M1965" s="2">
        <v>2700</v>
      </c>
    </row>
    <row r="1966" spans="1:13" x14ac:dyDescent="0.25">
      <c r="A1966" t="s">
        <v>97</v>
      </c>
      <c r="B1966" t="s">
        <v>119</v>
      </c>
      <c r="C1966" s="1">
        <v>27397</v>
      </c>
      <c r="D1966">
        <v>22</v>
      </c>
      <c r="E1966" t="s">
        <v>26</v>
      </c>
      <c r="F1966" t="s">
        <v>66</v>
      </c>
      <c r="G1966" t="s">
        <v>17</v>
      </c>
      <c r="H1966" t="s">
        <v>2025</v>
      </c>
      <c r="I1966">
        <v>45</v>
      </c>
      <c r="J1966" t="s">
        <v>56</v>
      </c>
      <c r="K1966">
        <v>53847154</v>
      </c>
      <c r="L1966">
        <f t="shared" ca="1" si="30"/>
        <v>6</v>
      </c>
      <c r="M1966" s="2">
        <v>2300</v>
      </c>
    </row>
    <row r="1967" spans="1:13" x14ac:dyDescent="0.25">
      <c r="A1967" t="s">
        <v>139</v>
      </c>
      <c r="B1967" t="s">
        <v>261</v>
      </c>
      <c r="C1967" s="1">
        <v>29956</v>
      </c>
      <c r="D1967">
        <v>22</v>
      </c>
      <c r="E1967" t="s">
        <v>26</v>
      </c>
      <c r="F1967" t="s">
        <v>50</v>
      </c>
      <c r="G1967" t="s">
        <v>17</v>
      </c>
      <c r="H1967" t="s">
        <v>2026</v>
      </c>
      <c r="I1967">
        <v>52</v>
      </c>
      <c r="J1967" t="s">
        <v>35</v>
      </c>
      <c r="K1967">
        <v>93414217</v>
      </c>
      <c r="L1967">
        <f t="shared" ca="1" si="30"/>
        <v>5</v>
      </c>
      <c r="M1967" s="2">
        <v>2400</v>
      </c>
    </row>
    <row r="1968" spans="1:13" x14ac:dyDescent="0.25">
      <c r="A1968" t="s">
        <v>60</v>
      </c>
      <c r="B1968" t="s">
        <v>150</v>
      </c>
      <c r="C1968" s="1">
        <v>34266</v>
      </c>
      <c r="D1968">
        <v>22</v>
      </c>
      <c r="E1968" t="s">
        <v>15</v>
      </c>
      <c r="F1968" t="s">
        <v>27</v>
      </c>
      <c r="G1968" t="s">
        <v>17</v>
      </c>
      <c r="H1968" t="s">
        <v>2027</v>
      </c>
      <c r="I1968">
        <v>95</v>
      </c>
      <c r="J1968" t="s">
        <v>35</v>
      </c>
      <c r="K1968">
        <v>78695764</v>
      </c>
      <c r="L1968">
        <f t="shared" ca="1" si="30"/>
        <v>5</v>
      </c>
      <c r="M1968" s="2">
        <v>2700</v>
      </c>
    </row>
    <row r="1969" spans="1:13" x14ac:dyDescent="0.25">
      <c r="A1969" t="s">
        <v>52</v>
      </c>
      <c r="B1969" t="s">
        <v>241</v>
      </c>
      <c r="C1969" s="1">
        <v>28267</v>
      </c>
      <c r="D1969">
        <v>22</v>
      </c>
      <c r="E1969" t="s">
        <v>15</v>
      </c>
      <c r="F1969" t="s">
        <v>22</v>
      </c>
      <c r="G1969" t="s">
        <v>17</v>
      </c>
      <c r="H1969" t="s">
        <v>2028</v>
      </c>
      <c r="I1969">
        <v>859</v>
      </c>
      <c r="J1969" t="s">
        <v>64</v>
      </c>
      <c r="K1969">
        <v>1612744</v>
      </c>
      <c r="L1969">
        <f t="shared" ca="1" si="30"/>
        <v>5</v>
      </c>
      <c r="M1969" s="2">
        <v>2200</v>
      </c>
    </row>
    <row r="1970" spans="1:13" x14ac:dyDescent="0.25">
      <c r="A1970" t="s">
        <v>76</v>
      </c>
      <c r="B1970" t="s">
        <v>165</v>
      </c>
      <c r="C1970" s="1">
        <v>31405</v>
      </c>
      <c r="D1970">
        <v>22</v>
      </c>
      <c r="E1970" t="s">
        <v>15</v>
      </c>
      <c r="F1970" t="s">
        <v>47</v>
      </c>
      <c r="G1970" t="s">
        <v>17</v>
      </c>
      <c r="H1970" t="s">
        <v>2029</v>
      </c>
      <c r="I1970">
        <v>39</v>
      </c>
      <c r="J1970" t="s">
        <v>45</v>
      </c>
      <c r="K1970">
        <v>42610613</v>
      </c>
      <c r="L1970">
        <f t="shared" ca="1" si="30"/>
        <v>5</v>
      </c>
      <c r="M1970" s="2">
        <v>2700</v>
      </c>
    </row>
    <row r="1971" spans="1:13" x14ac:dyDescent="0.25">
      <c r="A1971" t="s">
        <v>91</v>
      </c>
      <c r="B1971" t="s">
        <v>37</v>
      </c>
      <c r="C1971" s="1">
        <v>32562</v>
      </c>
      <c r="D1971">
        <v>22</v>
      </c>
      <c r="E1971" t="s">
        <v>26</v>
      </c>
      <c r="F1971" t="s">
        <v>47</v>
      </c>
      <c r="G1971" t="s">
        <v>17</v>
      </c>
      <c r="H1971" t="s">
        <v>2030</v>
      </c>
      <c r="I1971">
        <v>5</v>
      </c>
      <c r="J1971" t="s">
        <v>35</v>
      </c>
      <c r="K1971">
        <v>14374241</v>
      </c>
      <c r="L1971">
        <f t="shared" ca="1" si="30"/>
        <v>10</v>
      </c>
      <c r="M1971" s="2">
        <v>2100</v>
      </c>
    </row>
    <row r="1972" spans="1:13" x14ac:dyDescent="0.25">
      <c r="A1972" t="s">
        <v>155</v>
      </c>
      <c r="B1972" t="s">
        <v>250</v>
      </c>
      <c r="C1972" s="1">
        <v>28675</v>
      </c>
      <c r="D1972">
        <v>22</v>
      </c>
      <c r="E1972" t="s">
        <v>26</v>
      </c>
      <c r="F1972" t="s">
        <v>16</v>
      </c>
      <c r="G1972" t="s">
        <v>17</v>
      </c>
      <c r="H1972" t="s">
        <v>2031</v>
      </c>
      <c r="I1972">
        <v>174</v>
      </c>
      <c r="J1972" t="s">
        <v>64</v>
      </c>
      <c r="K1972">
        <v>55609224</v>
      </c>
      <c r="L1972">
        <f t="shared" ca="1" si="30"/>
        <v>6</v>
      </c>
      <c r="M1972" s="2">
        <v>3400</v>
      </c>
    </row>
    <row r="1973" spans="1:13" x14ac:dyDescent="0.25">
      <c r="A1973" t="s">
        <v>57</v>
      </c>
      <c r="B1973" t="s">
        <v>254</v>
      </c>
      <c r="C1973" s="1">
        <v>38177</v>
      </c>
      <c r="D1973">
        <v>22</v>
      </c>
      <c r="E1973" t="s">
        <v>15</v>
      </c>
      <c r="F1973" t="s">
        <v>108</v>
      </c>
      <c r="G1973" t="s">
        <v>17</v>
      </c>
      <c r="H1973" t="s">
        <v>2032</v>
      </c>
      <c r="I1973">
        <v>60</v>
      </c>
      <c r="J1973" t="s">
        <v>40</v>
      </c>
      <c r="K1973">
        <v>75089401</v>
      </c>
      <c r="L1973">
        <f t="shared" ca="1" si="30"/>
        <v>5</v>
      </c>
      <c r="M1973" s="2">
        <v>3200</v>
      </c>
    </row>
    <row r="1974" spans="1:13" x14ac:dyDescent="0.25">
      <c r="A1974" t="s">
        <v>52</v>
      </c>
      <c r="B1974" t="s">
        <v>146</v>
      </c>
      <c r="C1974" s="1">
        <v>25968</v>
      </c>
      <c r="D1974">
        <v>22</v>
      </c>
      <c r="E1974" t="s">
        <v>15</v>
      </c>
      <c r="F1974" t="s">
        <v>117</v>
      </c>
      <c r="G1974" t="s">
        <v>17</v>
      </c>
      <c r="H1974" t="s">
        <v>2033</v>
      </c>
      <c r="I1974">
        <v>3</v>
      </c>
      <c r="J1974" t="s">
        <v>30</v>
      </c>
      <c r="K1974">
        <v>49947356</v>
      </c>
      <c r="L1974">
        <f t="shared" ca="1" si="30"/>
        <v>4</v>
      </c>
      <c r="M1974" s="2">
        <v>3600</v>
      </c>
    </row>
    <row r="1975" spans="1:13" x14ac:dyDescent="0.25">
      <c r="A1975" t="s">
        <v>91</v>
      </c>
      <c r="B1975" t="s">
        <v>89</v>
      </c>
      <c r="C1975" s="1">
        <v>26315</v>
      </c>
      <c r="D1975">
        <v>22</v>
      </c>
      <c r="E1975" t="s">
        <v>26</v>
      </c>
      <c r="F1975" t="s">
        <v>27</v>
      </c>
      <c r="G1975" t="s">
        <v>17</v>
      </c>
      <c r="H1975" t="s">
        <v>420</v>
      </c>
      <c r="I1975">
        <v>7</v>
      </c>
      <c r="J1975" t="s">
        <v>56</v>
      </c>
      <c r="K1975">
        <v>41556822</v>
      </c>
      <c r="L1975">
        <f t="shared" ca="1" si="30"/>
        <v>8</v>
      </c>
      <c r="M1975" s="2">
        <v>2700</v>
      </c>
    </row>
    <row r="1976" spans="1:13" x14ac:dyDescent="0.25">
      <c r="A1976" t="s">
        <v>97</v>
      </c>
      <c r="B1976" t="s">
        <v>362</v>
      </c>
      <c r="C1976" s="1">
        <v>30651</v>
      </c>
      <c r="D1976">
        <v>22</v>
      </c>
      <c r="E1976" t="s">
        <v>26</v>
      </c>
      <c r="F1976" t="s">
        <v>50</v>
      </c>
      <c r="G1976" t="s">
        <v>17</v>
      </c>
      <c r="H1976" t="s">
        <v>2034</v>
      </c>
      <c r="I1976">
        <v>99</v>
      </c>
      <c r="J1976" t="s">
        <v>64</v>
      </c>
      <c r="K1976">
        <v>56539909</v>
      </c>
      <c r="L1976">
        <f t="shared" ca="1" si="30"/>
        <v>9</v>
      </c>
      <c r="M1976" s="2">
        <v>2100</v>
      </c>
    </row>
    <row r="1977" spans="1:13" x14ac:dyDescent="0.25">
      <c r="A1977" t="s">
        <v>20</v>
      </c>
      <c r="B1977" t="s">
        <v>565</v>
      </c>
      <c r="C1977" s="1">
        <v>32424</v>
      </c>
      <c r="D1977">
        <v>22</v>
      </c>
      <c r="E1977" t="s">
        <v>15</v>
      </c>
      <c r="F1977" t="s">
        <v>38</v>
      </c>
      <c r="G1977" t="s">
        <v>17</v>
      </c>
      <c r="H1977" t="s">
        <v>2035</v>
      </c>
      <c r="I1977">
        <v>89</v>
      </c>
      <c r="J1977" t="s">
        <v>40</v>
      </c>
      <c r="K1977">
        <v>52380626</v>
      </c>
      <c r="L1977">
        <f t="shared" ca="1" si="30"/>
        <v>10</v>
      </c>
      <c r="M1977" s="2">
        <v>3800</v>
      </c>
    </row>
    <row r="1978" spans="1:13" x14ac:dyDescent="0.25">
      <c r="A1978" t="s">
        <v>31</v>
      </c>
      <c r="B1978" t="s">
        <v>128</v>
      </c>
      <c r="C1978" s="1">
        <v>23557</v>
      </c>
      <c r="D1978">
        <v>22</v>
      </c>
      <c r="E1978" t="s">
        <v>26</v>
      </c>
      <c r="F1978" t="s">
        <v>117</v>
      </c>
      <c r="G1978" t="s">
        <v>17</v>
      </c>
      <c r="H1978" t="s">
        <v>2036</v>
      </c>
      <c r="I1978">
        <v>60</v>
      </c>
      <c r="J1978" t="s">
        <v>19</v>
      </c>
      <c r="K1978">
        <v>5615364</v>
      </c>
      <c r="L1978">
        <f t="shared" ca="1" si="30"/>
        <v>8</v>
      </c>
      <c r="M1978" s="2">
        <v>3500</v>
      </c>
    </row>
    <row r="1979" spans="1:13" x14ac:dyDescent="0.25">
      <c r="A1979" t="s">
        <v>41</v>
      </c>
      <c r="B1979" t="s">
        <v>42</v>
      </c>
      <c r="C1979" s="1">
        <v>25565</v>
      </c>
      <c r="D1979">
        <v>22</v>
      </c>
      <c r="E1979" t="s">
        <v>15</v>
      </c>
      <c r="F1979" t="s">
        <v>108</v>
      </c>
      <c r="G1979" t="s">
        <v>17</v>
      </c>
      <c r="H1979" t="s">
        <v>2037</v>
      </c>
      <c r="I1979">
        <v>8</v>
      </c>
      <c r="J1979" t="s">
        <v>64</v>
      </c>
      <c r="K1979">
        <v>78135742</v>
      </c>
      <c r="L1979">
        <f t="shared" ca="1" si="30"/>
        <v>8</v>
      </c>
      <c r="M1979" s="2">
        <v>2400</v>
      </c>
    </row>
    <row r="1980" spans="1:13" x14ac:dyDescent="0.25">
      <c r="A1980" t="s">
        <v>97</v>
      </c>
      <c r="B1980" t="s">
        <v>119</v>
      </c>
      <c r="C1980" s="1">
        <v>26256</v>
      </c>
      <c r="D1980">
        <v>22</v>
      </c>
      <c r="E1980" t="s">
        <v>26</v>
      </c>
      <c r="F1980" t="s">
        <v>50</v>
      </c>
      <c r="G1980" t="s">
        <v>17</v>
      </c>
      <c r="H1980" t="s">
        <v>2038</v>
      </c>
      <c r="I1980">
        <v>1</v>
      </c>
      <c r="J1980" t="s">
        <v>35</v>
      </c>
      <c r="K1980">
        <v>97528701</v>
      </c>
      <c r="L1980">
        <f t="shared" ca="1" si="30"/>
        <v>7</v>
      </c>
      <c r="M1980" s="2">
        <v>2100</v>
      </c>
    </row>
    <row r="1981" spans="1:13" x14ac:dyDescent="0.25">
      <c r="A1981" t="s">
        <v>24</v>
      </c>
      <c r="B1981" t="s">
        <v>94</v>
      </c>
      <c r="C1981" s="1">
        <v>25845</v>
      </c>
      <c r="D1981">
        <v>22</v>
      </c>
      <c r="E1981" t="s">
        <v>26</v>
      </c>
      <c r="F1981" t="s">
        <v>108</v>
      </c>
      <c r="G1981" t="s">
        <v>17</v>
      </c>
      <c r="H1981" t="s">
        <v>2039</v>
      </c>
      <c r="I1981">
        <v>59</v>
      </c>
      <c r="J1981" t="s">
        <v>19</v>
      </c>
      <c r="K1981">
        <v>46812147</v>
      </c>
      <c r="L1981">
        <f t="shared" ca="1" si="30"/>
        <v>7</v>
      </c>
      <c r="M1981" s="2">
        <v>3400</v>
      </c>
    </row>
    <row r="1982" spans="1:13" x14ac:dyDescent="0.25">
      <c r="A1982" t="s">
        <v>68</v>
      </c>
      <c r="B1982" t="s">
        <v>246</v>
      </c>
      <c r="C1982" s="1">
        <v>29831</v>
      </c>
      <c r="D1982">
        <v>22</v>
      </c>
      <c r="E1982" t="s">
        <v>26</v>
      </c>
      <c r="F1982" t="s">
        <v>50</v>
      </c>
      <c r="G1982" t="s">
        <v>17</v>
      </c>
      <c r="H1982" t="s">
        <v>2040</v>
      </c>
      <c r="I1982">
        <v>237</v>
      </c>
      <c r="J1982" t="s">
        <v>19</v>
      </c>
      <c r="K1982">
        <v>93485520</v>
      </c>
      <c r="L1982">
        <f t="shared" ca="1" si="30"/>
        <v>10</v>
      </c>
      <c r="M1982" s="2">
        <v>3700</v>
      </c>
    </row>
    <row r="1983" spans="1:13" x14ac:dyDescent="0.25">
      <c r="A1983" t="s">
        <v>86</v>
      </c>
      <c r="B1983" t="s">
        <v>250</v>
      </c>
      <c r="C1983" s="1">
        <v>35432</v>
      </c>
      <c r="D1983">
        <v>22</v>
      </c>
      <c r="E1983" t="s">
        <v>26</v>
      </c>
      <c r="F1983" t="s">
        <v>50</v>
      </c>
      <c r="G1983" t="s">
        <v>17</v>
      </c>
      <c r="H1983" t="s">
        <v>2041</v>
      </c>
      <c r="I1983">
        <v>63</v>
      </c>
      <c r="J1983" t="s">
        <v>64</v>
      </c>
      <c r="K1983">
        <v>37392800</v>
      </c>
      <c r="L1983">
        <f t="shared" ca="1" si="30"/>
        <v>10</v>
      </c>
      <c r="M1983" s="2">
        <v>2400</v>
      </c>
    </row>
    <row r="1984" spans="1:13" x14ac:dyDescent="0.25">
      <c r="A1984" t="s">
        <v>60</v>
      </c>
      <c r="B1984" t="s">
        <v>89</v>
      </c>
      <c r="C1984" s="1">
        <v>36735</v>
      </c>
      <c r="D1984">
        <v>22</v>
      </c>
      <c r="E1984" t="s">
        <v>15</v>
      </c>
      <c r="F1984" t="s">
        <v>16</v>
      </c>
      <c r="G1984" t="s">
        <v>17</v>
      </c>
      <c r="H1984" t="s">
        <v>2042</v>
      </c>
      <c r="I1984">
        <v>2</v>
      </c>
      <c r="J1984" t="s">
        <v>64</v>
      </c>
      <c r="K1984">
        <v>46747836</v>
      </c>
      <c r="L1984">
        <f t="shared" ca="1" si="30"/>
        <v>6</v>
      </c>
      <c r="M1984" s="2">
        <v>3100</v>
      </c>
    </row>
    <row r="1985" spans="1:13" x14ac:dyDescent="0.25">
      <c r="A1985" t="s">
        <v>139</v>
      </c>
      <c r="B1985" t="s">
        <v>229</v>
      </c>
      <c r="C1985" s="1">
        <v>33577</v>
      </c>
      <c r="D1985">
        <v>22</v>
      </c>
      <c r="E1985" t="s">
        <v>26</v>
      </c>
      <c r="F1985" t="s">
        <v>50</v>
      </c>
      <c r="G1985" t="s">
        <v>17</v>
      </c>
      <c r="H1985" t="s">
        <v>2043</v>
      </c>
      <c r="I1985">
        <v>92</v>
      </c>
      <c r="J1985" t="s">
        <v>40</v>
      </c>
      <c r="K1985">
        <v>30279758</v>
      </c>
      <c r="L1985">
        <f t="shared" ca="1" si="30"/>
        <v>5</v>
      </c>
      <c r="M1985" s="2">
        <v>2200</v>
      </c>
    </row>
    <row r="1986" spans="1:13" x14ac:dyDescent="0.25">
      <c r="A1986" t="s">
        <v>155</v>
      </c>
      <c r="B1986" t="s">
        <v>132</v>
      </c>
      <c r="C1986" s="1">
        <v>26422</v>
      </c>
      <c r="D1986">
        <v>22</v>
      </c>
      <c r="E1986" t="s">
        <v>26</v>
      </c>
      <c r="F1986" t="s">
        <v>38</v>
      </c>
      <c r="G1986" t="s">
        <v>17</v>
      </c>
      <c r="H1986" t="s">
        <v>2044</v>
      </c>
      <c r="I1986">
        <v>61</v>
      </c>
      <c r="J1986" t="s">
        <v>64</v>
      </c>
      <c r="K1986">
        <v>66909218</v>
      </c>
      <c r="L1986">
        <f t="shared" ca="1" si="30"/>
        <v>5</v>
      </c>
      <c r="M1986" s="2">
        <v>3500</v>
      </c>
    </row>
    <row r="1987" spans="1:13" x14ac:dyDescent="0.25">
      <c r="A1987" t="s">
        <v>41</v>
      </c>
      <c r="B1987" t="s">
        <v>187</v>
      </c>
      <c r="C1987" s="1">
        <v>30147</v>
      </c>
      <c r="D1987">
        <v>22</v>
      </c>
      <c r="E1987" t="s">
        <v>15</v>
      </c>
      <c r="F1987" t="s">
        <v>47</v>
      </c>
      <c r="G1987" t="s">
        <v>17</v>
      </c>
      <c r="H1987" t="s">
        <v>2045</v>
      </c>
      <c r="I1987">
        <v>52</v>
      </c>
      <c r="J1987" t="s">
        <v>35</v>
      </c>
      <c r="K1987">
        <v>45395403</v>
      </c>
      <c r="L1987">
        <f t="shared" ref="L1987:L2050" ca="1" si="31">RANDBETWEEN(4, 10)</f>
        <v>10</v>
      </c>
      <c r="M1987" s="2">
        <v>2100</v>
      </c>
    </row>
    <row r="1988" spans="1:13" x14ac:dyDescent="0.25">
      <c r="A1988" t="s">
        <v>86</v>
      </c>
      <c r="B1988" t="s">
        <v>280</v>
      </c>
      <c r="C1988" s="1">
        <v>38462</v>
      </c>
      <c r="D1988">
        <v>22</v>
      </c>
      <c r="E1988" t="s">
        <v>26</v>
      </c>
      <c r="F1988" t="s">
        <v>22</v>
      </c>
      <c r="G1988" t="s">
        <v>17</v>
      </c>
      <c r="H1988" t="s">
        <v>2046</v>
      </c>
      <c r="I1988">
        <v>5</v>
      </c>
      <c r="J1988" t="s">
        <v>35</v>
      </c>
      <c r="K1988">
        <v>5539913</v>
      </c>
      <c r="L1988">
        <f t="shared" ca="1" si="31"/>
        <v>4</v>
      </c>
      <c r="M1988" s="2">
        <v>2400</v>
      </c>
    </row>
    <row r="1989" spans="1:13" x14ac:dyDescent="0.25">
      <c r="A1989" t="s">
        <v>103</v>
      </c>
      <c r="B1989" t="s">
        <v>165</v>
      </c>
      <c r="C1989" s="1">
        <v>29952</v>
      </c>
      <c r="D1989">
        <v>22</v>
      </c>
      <c r="E1989" t="s">
        <v>26</v>
      </c>
      <c r="F1989" t="s">
        <v>54</v>
      </c>
      <c r="G1989" t="s">
        <v>17</v>
      </c>
      <c r="H1989" t="s">
        <v>2047</v>
      </c>
      <c r="I1989">
        <v>44</v>
      </c>
      <c r="J1989" t="s">
        <v>64</v>
      </c>
      <c r="K1989">
        <v>93965520</v>
      </c>
      <c r="L1989">
        <f t="shared" ca="1" si="31"/>
        <v>5</v>
      </c>
      <c r="M1989" s="2">
        <v>2200</v>
      </c>
    </row>
    <row r="1990" spans="1:13" x14ac:dyDescent="0.25">
      <c r="A1990" t="s">
        <v>52</v>
      </c>
      <c r="B1990" t="s">
        <v>46</v>
      </c>
      <c r="C1990" s="1">
        <v>28241</v>
      </c>
      <c r="D1990">
        <v>22</v>
      </c>
      <c r="E1990" t="s">
        <v>15</v>
      </c>
      <c r="F1990" t="s">
        <v>22</v>
      </c>
      <c r="G1990" t="s">
        <v>17</v>
      </c>
      <c r="H1990" t="s">
        <v>2048</v>
      </c>
      <c r="I1990">
        <v>658</v>
      </c>
      <c r="J1990" t="s">
        <v>35</v>
      </c>
      <c r="K1990">
        <v>84211807</v>
      </c>
      <c r="L1990">
        <f t="shared" ca="1" si="31"/>
        <v>6</v>
      </c>
      <c r="M1990" s="2">
        <v>2000</v>
      </c>
    </row>
    <row r="1991" spans="1:13" x14ac:dyDescent="0.25">
      <c r="A1991" t="s">
        <v>139</v>
      </c>
      <c r="B1991" t="s">
        <v>280</v>
      </c>
      <c r="C1991" s="1">
        <v>30376</v>
      </c>
      <c r="D1991">
        <v>22</v>
      </c>
      <c r="E1991" t="s">
        <v>26</v>
      </c>
      <c r="F1991" t="s">
        <v>16</v>
      </c>
      <c r="G1991" t="s">
        <v>17</v>
      </c>
      <c r="H1991" t="s">
        <v>2049</v>
      </c>
      <c r="I1991">
        <v>804</v>
      </c>
      <c r="J1991" t="s">
        <v>30</v>
      </c>
      <c r="K1991">
        <v>90716124</v>
      </c>
      <c r="L1991">
        <f t="shared" ca="1" si="31"/>
        <v>10</v>
      </c>
      <c r="M1991" s="2">
        <v>3500</v>
      </c>
    </row>
    <row r="1992" spans="1:13" x14ac:dyDescent="0.25">
      <c r="A1992" t="s">
        <v>31</v>
      </c>
      <c r="B1992" t="s">
        <v>362</v>
      </c>
      <c r="C1992" s="1">
        <v>30472</v>
      </c>
      <c r="D1992">
        <v>22</v>
      </c>
      <c r="E1992" t="s">
        <v>26</v>
      </c>
      <c r="F1992" t="s">
        <v>16</v>
      </c>
      <c r="G1992" t="s">
        <v>17</v>
      </c>
      <c r="H1992" t="s">
        <v>2050</v>
      </c>
      <c r="I1992">
        <v>93</v>
      </c>
      <c r="J1992" t="s">
        <v>30</v>
      </c>
      <c r="K1992">
        <v>29906850</v>
      </c>
      <c r="L1992">
        <f t="shared" ca="1" si="31"/>
        <v>5</v>
      </c>
      <c r="M1992" s="2">
        <v>2900</v>
      </c>
    </row>
    <row r="1993" spans="1:13" x14ac:dyDescent="0.25">
      <c r="A1993" t="s">
        <v>20</v>
      </c>
      <c r="B1993" t="s">
        <v>116</v>
      </c>
      <c r="C1993" s="1">
        <v>30566</v>
      </c>
      <c r="D1993">
        <v>22</v>
      </c>
      <c r="E1993" t="s">
        <v>15</v>
      </c>
      <c r="F1993" t="s">
        <v>47</v>
      </c>
      <c r="G1993" t="s">
        <v>17</v>
      </c>
      <c r="H1993" t="s">
        <v>2051</v>
      </c>
      <c r="I1993">
        <v>86</v>
      </c>
      <c r="J1993" t="s">
        <v>35</v>
      </c>
      <c r="K1993">
        <v>95474307</v>
      </c>
      <c r="L1993">
        <f t="shared" ca="1" si="31"/>
        <v>10</v>
      </c>
      <c r="M1993" s="2">
        <v>2400</v>
      </c>
    </row>
    <row r="1994" spans="1:13" x14ac:dyDescent="0.25">
      <c r="A1994" t="s">
        <v>36</v>
      </c>
      <c r="B1994" t="s">
        <v>386</v>
      </c>
      <c r="C1994" s="1">
        <v>38791</v>
      </c>
      <c r="D1994">
        <v>22</v>
      </c>
      <c r="E1994" t="s">
        <v>15</v>
      </c>
      <c r="F1994" t="s">
        <v>47</v>
      </c>
      <c r="G1994" t="s">
        <v>17</v>
      </c>
      <c r="H1994" t="s">
        <v>2052</v>
      </c>
      <c r="I1994">
        <v>68</v>
      </c>
      <c r="J1994" t="s">
        <v>19</v>
      </c>
      <c r="K1994">
        <v>41496534</v>
      </c>
      <c r="L1994">
        <f t="shared" ca="1" si="31"/>
        <v>6</v>
      </c>
      <c r="M1994" s="2">
        <v>2800</v>
      </c>
    </row>
    <row r="1995" spans="1:13" x14ac:dyDescent="0.25">
      <c r="A1995" t="s">
        <v>155</v>
      </c>
      <c r="B1995" t="s">
        <v>179</v>
      </c>
      <c r="C1995" s="1">
        <v>31427</v>
      </c>
      <c r="D1995">
        <v>22</v>
      </c>
      <c r="E1995" t="s">
        <v>26</v>
      </c>
      <c r="F1995" t="s">
        <v>22</v>
      </c>
      <c r="G1995" t="s">
        <v>17</v>
      </c>
      <c r="H1995" t="s">
        <v>2053</v>
      </c>
      <c r="I1995">
        <v>38</v>
      </c>
      <c r="J1995" t="s">
        <v>30</v>
      </c>
      <c r="K1995">
        <v>54021496</v>
      </c>
      <c r="L1995">
        <f t="shared" ca="1" si="31"/>
        <v>10</v>
      </c>
      <c r="M1995" s="2">
        <v>3100</v>
      </c>
    </row>
    <row r="1996" spans="1:13" x14ac:dyDescent="0.25">
      <c r="A1996" t="s">
        <v>155</v>
      </c>
      <c r="B1996" t="s">
        <v>173</v>
      </c>
      <c r="C1996" s="1">
        <v>30334</v>
      </c>
      <c r="D1996">
        <v>22</v>
      </c>
      <c r="E1996" t="s">
        <v>26</v>
      </c>
      <c r="F1996" t="s">
        <v>108</v>
      </c>
      <c r="G1996" t="s">
        <v>17</v>
      </c>
      <c r="H1996" t="s">
        <v>2054</v>
      </c>
      <c r="I1996">
        <v>32</v>
      </c>
      <c r="J1996" t="s">
        <v>19</v>
      </c>
      <c r="K1996">
        <v>63018226</v>
      </c>
      <c r="L1996">
        <f t="shared" ca="1" si="31"/>
        <v>10</v>
      </c>
      <c r="M1996" s="2">
        <v>4000</v>
      </c>
    </row>
    <row r="1997" spans="1:13" x14ac:dyDescent="0.25">
      <c r="A1997" t="s">
        <v>86</v>
      </c>
      <c r="B1997" t="s">
        <v>214</v>
      </c>
      <c r="C1997" s="1">
        <v>34400</v>
      </c>
      <c r="D1997">
        <v>22</v>
      </c>
      <c r="E1997" t="s">
        <v>26</v>
      </c>
      <c r="F1997" t="s">
        <v>117</v>
      </c>
      <c r="G1997" t="s">
        <v>17</v>
      </c>
      <c r="H1997" t="s">
        <v>2055</v>
      </c>
      <c r="I1997">
        <v>252</v>
      </c>
      <c r="J1997" t="s">
        <v>56</v>
      </c>
      <c r="K1997">
        <v>42950156</v>
      </c>
      <c r="L1997">
        <f t="shared" ca="1" si="31"/>
        <v>9</v>
      </c>
      <c r="M1997" s="2">
        <v>3900</v>
      </c>
    </row>
    <row r="1998" spans="1:13" x14ac:dyDescent="0.25">
      <c r="A1998" t="s">
        <v>83</v>
      </c>
      <c r="B1998" t="s">
        <v>199</v>
      </c>
      <c r="C1998" s="1">
        <v>34108</v>
      </c>
      <c r="D1998">
        <v>22</v>
      </c>
      <c r="E1998" t="s">
        <v>15</v>
      </c>
      <c r="F1998" t="s">
        <v>27</v>
      </c>
      <c r="G1998" t="s">
        <v>17</v>
      </c>
      <c r="H1998" t="s">
        <v>523</v>
      </c>
      <c r="I1998">
        <v>655</v>
      </c>
      <c r="J1998" t="s">
        <v>19</v>
      </c>
      <c r="K1998">
        <v>45137144</v>
      </c>
      <c r="L1998">
        <f t="shared" ca="1" si="31"/>
        <v>6</v>
      </c>
      <c r="M1998" s="2">
        <v>3200</v>
      </c>
    </row>
    <row r="1999" spans="1:13" x14ac:dyDescent="0.25">
      <c r="A1999" t="s">
        <v>97</v>
      </c>
      <c r="B1999" t="s">
        <v>150</v>
      </c>
      <c r="C1999" s="1">
        <v>28270</v>
      </c>
      <c r="D1999">
        <v>22</v>
      </c>
      <c r="E1999" t="s">
        <v>26</v>
      </c>
      <c r="F1999" t="s">
        <v>54</v>
      </c>
      <c r="G1999" t="s">
        <v>17</v>
      </c>
      <c r="H1999" t="s">
        <v>2056</v>
      </c>
      <c r="I1999">
        <v>36</v>
      </c>
      <c r="J1999" t="s">
        <v>56</v>
      </c>
      <c r="K1999">
        <v>36003005</v>
      </c>
      <c r="L1999">
        <f t="shared" ca="1" si="31"/>
        <v>9</v>
      </c>
      <c r="M1999" s="2">
        <v>2000</v>
      </c>
    </row>
    <row r="2000" spans="1:13" x14ac:dyDescent="0.25">
      <c r="A2000" t="s">
        <v>68</v>
      </c>
      <c r="B2000" t="s">
        <v>214</v>
      </c>
      <c r="C2000" s="1">
        <v>29282</v>
      </c>
      <c r="D2000">
        <v>22</v>
      </c>
      <c r="E2000" t="s">
        <v>26</v>
      </c>
      <c r="F2000" t="s">
        <v>22</v>
      </c>
      <c r="G2000" t="s">
        <v>17</v>
      </c>
      <c r="H2000" t="s">
        <v>604</v>
      </c>
      <c r="I2000">
        <v>50</v>
      </c>
      <c r="J2000" t="s">
        <v>71</v>
      </c>
      <c r="K2000">
        <v>81316524</v>
      </c>
      <c r="L2000">
        <f t="shared" ca="1" si="31"/>
        <v>5</v>
      </c>
      <c r="M2000" s="2">
        <v>2900</v>
      </c>
    </row>
    <row r="2001" spans="1:13" x14ac:dyDescent="0.25">
      <c r="A2001" t="s">
        <v>57</v>
      </c>
      <c r="B2001" t="s">
        <v>187</v>
      </c>
      <c r="C2001" s="1">
        <v>36064</v>
      </c>
      <c r="D2001">
        <v>22</v>
      </c>
      <c r="E2001" t="s">
        <v>15</v>
      </c>
      <c r="F2001" t="s">
        <v>16</v>
      </c>
      <c r="G2001" t="s">
        <v>17</v>
      </c>
      <c r="H2001" t="s">
        <v>2057</v>
      </c>
      <c r="I2001">
        <v>42</v>
      </c>
      <c r="J2001" t="s">
        <v>30</v>
      </c>
      <c r="K2001">
        <v>64088147</v>
      </c>
      <c r="L2001">
        <f t="shared" ca="1" si="31"/>
        <v>7</v>
      </c>
      <c r="M2001" s="2">
        <v>3400</v>
      </c>
    </row>
    <row r="2002" spans="1:13" x14ac:dyDescent="0.25">
      <c r="A2002" t="s">
        <v>76</v>
      </c>
      <c r="B2002" t="s">
        <v>187</v>
      </c>
      <c r="C2002" s="1">
        <v>28594</v>
      </c>
      <c r="D2002">
        <v>22</v>
      </c>
      <c r="E2002" t="s">
        <v>15</v>
      </c>
      <c r="F2002" t="s">
        <v>108</v>
      </c>
      <c r="G2002" t="s">
        <v>17</v>
      </c>
      <c r="H2002" t="s">
        <v>2058</v>
      </c>
      <c r="I2002">
        <v>16</v>
      </c>
      <c r="J2002" t="s">
        <v>19</v>
      </c>
      <c r="K2002">
        <v>95547030</v>
      </c>
      <c r="L2002">
        <f t="shared" ca="1" si="31"/>
        <v>4</v>
      </c>
      <c r="M2002" s="2">
        <v>3600</v>
      </c>
    </row>
    <row r="2003" spans="1:13" x14ac:dyDescent="0.25">
      <c r="A2003" t="s">
        <v>68</v>
      </c>
      <c r="B2003" t="s">
        <v>179</v>
      </c>
      <c r="C2003" s="1">
        <v>27352</v>
      </c>
      <c r="D2003">
        <v>22</v>
      </c>
      <c r="E2003" t="s">
        <v>26</v>
      </c>
      <c r="F2003" t="s">
        <v>50</v>
      </c>
      <c r="G2003" t="s">
        <v>17</v>
      </c>
      <c r="H2003" t="s">
        <v>2059</v>
      </c>
      <c r="I2003">
        <v>120</v>
      </c>
      <c r="J2003" t="s">
        <v>19</v>
      </c>
      <c r="K2003">
        <v>4694581</v>
      </c>
      <c r="L2003">
        <f t="shared" ca="1" si="31"/>
        <v>7</v>
      </c>
      <c r="M2003" s="2">
        <v>3400</v>
      </c>
    </row>
    <row r="2004" spans="1:13" x14ac:dyDescent="0.25">
      <c r="A2004" t="s">
        <v>31</v>
      </c>
      <c r="B2004" t="s">
        <v>317</v>
      </c>
      <c r="C2004" s="1">
        <v>37470</v>
      </c>
      <c r="D2004">
        <v>22</v>
      </c>
      <c r="E2004" t="s">
        <v>26</v>
      </c>
      <c r="F2004" t="s">
        <v>108</v>
      </c>
      <c r="G2004" t="s">
        <v>17</v>
      </c>
      <c r="H2004" t="s">
        <v>2060</v>
      </c>
      <c r="I2004">
        <v>982</v>
      </c>
      <c r="J2004" t="s">
        <v>30</v>
      </c>
      <c r="K2004">
        <v>58224945</v>
      </c>
      <c r="L2004">
        <f t="shared" ca="1" si="31"/>
        <v>7</v>
      </c>
      <c r="M2004" s="2">
        <v>2900</v>
      </c>
    </row>
    <row r="2005" spans="1:13" x14ac:dyDescent="0.25">
      <c r="A2005" t="s">
        <v>97</v>
      </c>
      <c r="B2005" t="s">
        <v>74</v>
      </c>
      <c r="C2005" s="1">
        <v>37306</v>
      </c>
      <c r="D2005">
        <v>22</v>
      </c>
      <c r="E2005" t="s">
        <v>26</v>
      </c>
      <c r="F2005" t="s">
        <v>16</v>
      </c>
      <c r="G2005" t="s">
        <v>17</v>
      </c>
      <c r="H2005" t="s">
        <v>2061</v>
      </c>
      <c r="I2005">
        <v>79</v>
      </c>
      <c r="J2005" t="s">
        <v>71</v>
      </c>
      <c r="K2005">
        <v>32927091</v>
      </c>
      <c r="L2005">
        <f t="shared" ca="1" si="31"/>
        <v>8</v>
      </c>
      <c r="M2005" s="2">
        <v>2400</v>
      </c>
    </row>
    <row r="2006" spans="1:13" x14ac:dyDescent="0.25">
      <c r="A2006" t="s">
        <v>36</v>
      </c>
      <c r="B2006" t="s">
        <v>140</v>
      </c>
      <c r="C2006" s="1">
        <v>29551</v>
      </c>
      <c r="D2006">
        <v>22</v>
      </c>
      <c r="E2006" t="s">
        <v>15</v>
      </c>
      <c r="F2006" t="s">
        <v>38</v>
      </c>
      <c r="G2006" t="s">
        <v>17</v>
      </c>
      <c r="H2006" t="s">
        <v>1606</v>
      </c>
      <c r="I2006">
        <v>2</v>
      </c>
      <c r="J2006" t="s">
        <v>19</v>
      </c>
      <c r="K2006">
        <v>4809758</v>
      </c>
      <c r="L2006">
        <f t="shared" ca="1" si="31"/>
        <v>9</v>
      </c>
      <c r="M2006" s="2">
        <v>3400</v>
      </c>
    </row>
    <row r="2007" spans="1:13" x14ac:dyDescent="0.25">
      <c r="A2007" t="s">
        <v>41</v>
      </c>
      <c r="B2007" t="s">
        <v>254</v>
      </c>
      <c r="C2007" s="1">
        <v>32163</v>
      </c>
      <c r="D2007">
        <v>22</v>
      </c>
      <c r="E2007" t="s">
        <v>15</v>
      </c>
      <c r="F2007" t="s">
        <v>47</v>
      </c>
      <c r="G2007" t="s">
        <v>17</v>
      </c>
      <c r="H2007" t="s">
        <v>2062</v>
      </c>
      <c r="I2007">
        <v>6</v>
      </c>
      <c r="J2007" t="s">
        <v>19</v>
      </c>
      <c r="K2007">
        <v>64225129</v>
      </c>
      <c r="L2007">
        <f t="shared" ca="1" si="31"/>
        <v>5</v>
      </c>
      <c r="M2007" s="2">
        <v>3600</v>
      </c>
    </row>
    <row r="2008" spans="1:13" x14ac:dyDescent="0.25">
      <c r="A2008" t="s">
        <v>13</v>
      </c>
      <c r="B2008" t="s">
        <v>374</v>
      </c>
      <c r="C2008" s="1">
        <v>29828</v>
      </c>
      <c r="D2008">
        <v>22</v>
      </c>
      <c r="E2008" t="s">
        <v>15</v>
      </c>
      <c r="F2008" t="s">
        <v>47</v>
      </c>
      <c r="G2008" t="s">
        <v>17</v>
      </c>
      <c r="H2008" t="s">
        <v>181</v>
      </c>
      <c r="I2008">
        <v>61</v>
      </c>
      <c r="J2008" t="s">
        <v>40</v>
      </c>
      <c r="K2008">
        <v>639503</v>
      </c>
      <c r="L2008">
        <f t="shared" ca="1" si="31"/>
        <v>4</v>
      </c>
      <c r="M2008" s="2">
        <v>3700</v>
      </c>
    </row>
    <row r="2009" spans="1:13" x14ac:dyDescent="0.25">
      <c r="A2009" t="s">
        <v>114</v>
      </c>
      <c r="B2009" t="s">
        <v>92</v>
      </c>
      <c r="C2009" s="1">
        <v>30984</v>
      </c>
      <c r="D2009">
        <v>22</v>
      </c>
      <c r="E2009" t="s">
        <v>26</v>
      </c>
      <c r="F2009" t="s">
        <v>22</v>
      </c>
      <c r="G2009" t="s">
        <v>17</v>
      </c>
      <c r="H2009" t="s">
        <v>2063</v>
      </c>
      <c r="I2009">
        <v>14</v>
      </c>
      <c r="J2009" t="s">
        <v>35</v>
      </c>
      <c r="K2009">
        <v>13651721</v>
      </c>
      <c r="L2009">
        <f t="shared" ca="1" si="31"/>
        <v>7</v>
      </c>
      <c r="M2009" s="2">
        <v>3200</v>
      </c>
    </row>
    <row r="2010" spans="1:13" x14ac:dyDescent="0.25">
      <c r="A2010" t="s">
        <v>86</v>
      </c>
      <c r="B2010" t="s">
        <v>142</v>
      </c>
      <c r="C2010" s="1">
        <v>34553</v>
      </c>
      <c r="D2010">
        <v>22</v>
      </c>
      <c r="E2010" t="s">
        <v>26</v>
      </c>
      <c r="F2010" t="s">
        <v>22</v>
      </c>
      <c r="G2010" t="s">
        <v>17</v>
      </c>
      <c r="H2010" t="s">
        <v>2064</v>
      </c>
      <c r="I2010">
        <v>74</v>
      </c>
      <c r="J2010" t="s">
        <v>40</v>
      </c>
      <c r="K2010">
        <v>55403292</v>
      </c>
      <c r="L2010">
        <f t="shared" ca="1" si="31"/>
        <v>6</v>
      </c>
      <c r="M2010" s="2">
        <v>2100</v>
      </c>
    </row>
    <row r="2011" spans="1:13" x14ac:dyDescent="0.25">
      <c r="A2011" t="s">
        <v>52</v>
      </c>
      <c r="B2011" t="s">
        <v>89</v>
      </c>
      <c r="C2011" s="1">
        <v>38305</v>
      </c>
      <c r="D2011">
        <v>22</v>
      </c>
      <c r="E2011" t="s">
        <v>15</v>
      </c>
      <c r="F2011" t="s">
        <v>16</v>
      </c>
      <c r="G2011" t="s">
        <v>17</v>
      </c>
      <c r="H2011" t="s">
        <v>2065</v>
      </c>
      <c r="I2011">
        <v>46</v>
      </c>
      <c r="J2011" t="s">
        <v>45</v>
      </c>
      <c r="K2011">
        <v>39687702</v>
      </c>
      <c r="L2011">
        <f t="shared" ca="1" si="31"/>
        <v>9</v>
      </c>
      <c r="M2011" s="2">
        <v>3000</v>
      </c>
    </row>
    <row r="2012" spans="1:13" x14ac:dyDescent="0.25">
      <c r="A2012" t="s">
        <v>31</v>
      </c>
      <c r="B2012" t="s">
        <v>167</v>
      </c>
      <c r="C2012" s="1">
        <v>32940</v>
      </c>
      <c r="D2012">
        <v>22</v>
      </c>
      <c r="E2012" t="s">
        <v>26</v>
      </c>
      <c r="F2012" t="s">
        <v>16</v>
      </c>
      <c r="G2012" t="s">
        <v>17</v>
      </c>
      <c r="H2012" t="s">
        <v>2066</v>
      </c>
      <c r="I2012">
        <v>91</v>
      </c>
      <c r="J2012" t="s">
        <v>64</v>
      </c>
      <c r="K2012">
        <v>75235101</v>
      </c>
      <c r="L2012">
        <f t="shared" ca="1" si="31"/>
        <v>5</v>
      </c>
      <c r="M2012" s="2">
        <v>2100</v>
      </c>
    </row>
    <row r="2013" spans="1:13" x14ac:dyDescent="0.25">
      <c r="A2013" t="s">
        <v>83</v>
      </c>
      <c r="B2013" t="s">
        <v>313</v>
      </c>
      <c r="C2013" s="1">
        <v>25685</v>
      </c>
      <c r="D2013">
        <v>22</v>
      </c>
      <c r="E2013" t="s">
        <v>15</v>
      </c>
      <c r="F2013" t="s">
        <v>66</v>
      </c>
      <c r="G2013" t="s">
        <v>17</v>
      </c>
      <c r="H2013" t="s">
        <v>2067</v>
      </c>
      <c r="I2013">
        <v>29</v>
      </c>
      <c r="J2013" t="s">
        <v>40</v>
      </c>
      <c r="K2013">
        <v>57485694</v>
      </c>
      <c r="L2013">
        <f t="shared" ca="1" si="31"/>
        <v>7</v>
      </c>
      <c r="M2013" s="2">
        <v>2400</v>
      </c>
    </row>
    <row r="2014" spans="1:13" x14ac:dyDescent="0.25">
      <c r="A2014" t="s">
        <v>36</v>
      </c>
      <c r="B2014" t="s">
        <v>79</v>
      </c>
      <c r="C2014" s="1">
        <v>31732</v>
      </c>
      <c r="D2014">
        <v>22</v>
      </c>
      <c r="E2014" t="s">
        <v>15</v>
      </c>
      <c r="F2014" t="s">
        <v>38</v>
      </c>
      <c r="G2014" t="s">
        <v>17</v>
      </c>
      <c r="H2014" t="s">
        <v>2068</v>
      </c>
      <c r="I2014">
        <v>14</v>
      </c>
      <c r="J2014" t="s">
        <v>64</v>
      </c>
      <c r="K2014">
        <v>26085358</v>
      </c>
      <c r="L2014">
        <f t="shared" ca="1" si="31"/>
        <v>6</v>
      </c>
      <c r="M2014" s="2">
        <v>4000</v>
      </c>
    </row>
    <row r="2015" spans="1:13" x14ac:dyDescent="0.25">
      <c r="A2015" t="s">
        <v>20</v>
      </c>
      <c r="B2015" t="s">
        <v>211</v>
      </c>
      <c r="C2015" s="1">
        <v>31787</v>
      </c>
      <c r="D2015">
        <v>22</v>
      </c>
      <c r="E2015" t="s">
        <v>15</v>
      </c>
      <c r="F2015" t="s">
        <v>16</v>
      </c>
      <c r="G2015" t="s">
        <v>17</v>
      </c>
      <c r="H2015" t="s">
        <v>2069</v>
      </c>
      <c r="I2015">
        <v>88</v>
      </c>
      <c r="J2015" t="s">
        <v>30</v>
      </c>
      <c r="K2015">
        <v>82017926</v>
      </c>
      <c r="L2015">
        <f t="shared" ca="1" si="31"/>
        <v>4</v>
      </c>
      <c r="M2015" s="2">
        <v>2400</v>
      </c>
    </row>
    <row r="2016" spans="1:13" x14ac:dyDescent="0.25">
      <c r="A2016" t="s">
        <v>114</v>
      </c>
      <c r="B2016" t="s">
        <v>250</v>
      </c>
      <c r="C2016" s="1">
        <v>28925</v>
      </c>
      <c r="D2016">
        <v>22</v>
      </c>
      <c r="E2016" t="s">
        <v>26</v>
      </c>
      <c r="F2016" t="s">
        <v>66</v>
      </c>
      <c r="G2016" t="s">
        <v>17</v>
      </c>
      <c r="H2016" t="s">
        <v>2070</v>
      </c>
      <c r="I2016">
        <v>76</v>
      </c>
      <c r="J2016" t="s">
        <v>64</v>
      </c>
      <c r="K2016">
        <v>18971457</v>
      </c>
      <c r="L2016">
        <f t="shared" ca="1" si="31"/>
        <v>6</v>
      </c>
      <c r="M2016" s="2">
        <v>2900</v>
      </c>
    </row>
    <row r="2017" spans="1:13" x14ac:dyDescent="0.25">
      <c r="A2017" t="s">
        <v>52</v>
      </c>
      <c r="B2017" t="s">
        <v>140</v>
      </c>
      <c r="C2017" s="1">
        <v>25773</v>
      </c>
      <c r="D2017">
        <v>22</v>
      </c>
      <c r="E2017" t="s">
        <v>15</v>
      </c>
      <c r="F2017" t="s">
        <v>38</v>
      </c>
      <c r="G2017" t="s">
        <v>17</v>
      </c>
      <c r="H2017" t="s">
        <v>2071</v>
      </c>
      <c r="I2017">
        <v>16</v>
      </c>
      <c r="J2017" t="s">
        <v>40</v>
      </c>
      <c r="K2017">
        <v>43397459</v>
      </c>
      <c r="L2017">
        <f t="shared" ca="1" si="31"/>
        <v>8</v>
      </c>
      <c r="M2017" s="2">
        <v>2800</v>
      </c>
    </row>
    <row r="2018" spans="1:13" x14ac:dyDescent="0.25">
      <c r="A2018" t="s">
        <v>97</v>
      </c>
      <c r="B2018" t="s">
        <v>112</v>
      </c>
      <c r="C2018" s="1">
        <v>32668</v>
      </c>
      <c r="D2018">
        <v>22</v>
      </c>
      <c r="E2018" t="s">
        <v>26</v>
      </c>
      <c r="F2018" t="s">
        <v>38</v>
      </c>
      <c r="G2018" t="s">
        <v>17</v>
      </c>
      <c r="H2018" t="s">
        <v>2072</v>
      </c>
      <c r="I2018">
        <v>51</v>
      </c>
      <c r="J2018" t="s">
        <v>56</v>
      </c>
      <c r="K2018">
        <v>87362755</v>
      </c>
      <c r="L2018">
        <f t="shared" ca="1" si="31"/>
        <v>8</v>
      </c>
      <c r="M2018" s="2">
        <v>3700</v>
      </c>
    </row>
    <row r="2019" spans="1:13" x14ac:dyDescent="0.25">
      <c r="A2019" t="s">
        <v>155</v>
      </c>
      <c r="B2019" t="s">
        <v>146</v>
      </c>
      <c r="C2019" s="1">
        <v>26342</v>
      </c>
      <c r="D2019">
        <v>22</v>
      </c>
      <c r="E2019" t="s">
        <v>26</v>
      </c>
      <c r="F2019" t="s">
        <v>66</v>
      </c>
      <c r="G2019" t="s">
        <v>17</v>
      </c>
      <c r="H2019" t="s">
        <v>1145</v>
      </c>
      <c r="I2019">
        <v>9</v>
      </c>
      <c r="J2019" t="s">
        <v>40</v>
      </c>
      <c r="K2019">
        <v>13253516</v>
      </c>
      <c r="L2019">
        <f t="shared" ca="1" si="31"/>
        <v>10</v>
      </c>
      <c r="M2019" s="2">
        <v>2700</v>
      </c>
    </row>
    <row r="2020" spans="1:13" x14ac:dyDescent="0.25">
      <c r="A2020" t="s">
        <v>139</v>
      </c>
      <c r="B2020" t="s">
        <v>223</v>
      </c>
      <c r="C2020" s="1">
        <v>36519</v>
      </c>
      <c r="D2020">
        <v>22</v>
      </c>
      <c r="E2020" t="s">
        <v>26</v>
      </c>
      <c r="F2020" t="s">
        <v>54</v>
      </c>
      <c r="G2020" t="s">
        <v>43</v>
      </c>
      <c r="H2020" t="s">
        <v>2073</v>
      </c>
      <c r="I2020">
        <v>99</v>
      </c>
      <c r="J2020" t="s">
        <v>19</v>
      </c>
      <c r="K2020">
        <v>96184725</v>
      </c>
      <c r="L2020">
        <f t="shared" ca="1" si="31"/>
        <v>4</v>
      </c>
      <c r="M2020" s="2">
        <v>2100</v>
      </c>
    </row>
    <row r="2021" spans="1:13" x14ac:dyDescent="0.25">
      <c r="A2021" t="s">
        <v>114</v>
      </c>
      <c r="B2021" t="s">
        <v>58</v>
      </c>
      <c r="C2021" s="1">
        <v>28816</v>
      </c>
      <c r="D2021">
        <v>22</v>
      </c>
      <c r="E2021" t="s">
        <v>26</v>
      </c>
      <c r="F2021" t="s">
        <v>22</v>
      </c>
      <c r="G2021" t="s">
        <v>28</v>
      </c>
      <c r="H2021" t="s">
        <v>2074</v>
      </c>
      <c r="I2021">
        <v>7</v>
      </c>
      <c r="J2021" t="s">
        <v>71</v>
      </c>
      <c r="K2021">
        <v>36948180</v>
      </c>
      <c r="L2021">
        <f t="shared" ca="1" si="31"/>
        <v>10</v>
      </c>
      <c r="M2021" s="2">
        <v>2500</v>
      </c>
    </row>
    <row r="2022" spans="1:13" x14ac:dyDescent="0.25">
      <c r="A2022" t="s">
        <v>60</v>
      </c>
      <c r="B2022" t="s">
        <v>374</v>
      </c>
      <c r="C2022" s="1">
        <v>28527</v>
      </c>
      <c r="D2022">
        <v>22</v>
      </c>
      <c r="E2022" t="s">
        <v>15</v>
      </c>
      <c r="F2022" t="s">
        <v>22</v>
      </c>
      <c r="G2022" t="s">
        <v>33</v>
      </c>
      <c r="H2022" t="s">
        <v>2075</v>
      </c>
      <c r="I2022">
        <v>97</v>
      </c>
      <c r="J2022" t="s">
        <v>30</v>
      </c>
      <c r="K2022">
        <v>19157808</v>
      </c>
      <c r="L2022">
        <f t="shared" ca="1" si="31"/>
        <v>7</v>
      </c>
      <c r="M2022" s="2">
        <v>3700</v>
      </c>
    </row>
    <row r="2023" spans="1:13" x14ac:dyDescent="0.25">
      <c r="A2023" t="s">
        <v>24</v>
      </c>
      <c r="B2023" t="s">
        <v>160</v>
      </c>
      <c r="C2023" s="1">
        <v>38403</v>
      </c>
      <c r="D2023">
        <v>22</v>
      </c>
      <c r="E2023" t="s">
        <v>26</v>
      </c>
      <c r="F2023" t="s">
        <v>117</v>
      </c>
      <c r="G2023" t="s">
        <v>17</v>
      </c>
      <c r="H2023" t="s">
        <v>2076</v>
      </c>
      <c r="I2023">
        <v>26</v>
      </c>
      <c r="J2023" t="s">
        <v>45</v>
      </c>
      <c r="K2023">
        <v>81377009</v>
      </c>
      <c r="L2023">
        <f t="shared" ca="1" si="31"/>
        <v>5</v>
      </c>
      <c r="M2023" s="2">
        <v>2400</v>
      </c>
    </row>
    <row r="2024" spans="1:13" x14ac:dyDescent="0.25">
      <c r="A2024" t="s">
        <v>36</v>
      </c>
      <c r="B2024" t="s">
        <v>317</v>
      </c>
      <c r="C2024" s="1">
        <v>31984</v>
      </c>
      <c r="D2024">
        <v>22</v>
      </c>
      <c r="E2024" t="s">
        <v>15</v>
      </c>
      <c r="F2024" t="s">
        <v>66</v>
      </c>
      <c r="G2024" t="s">
        <v>28</v>
      </c>
      <c r="H2024" t="s">
        <v>2077</v>
      </c>
      <c r="I2024">
        <v>97</v>
      </c>
      <c r="J2024" t="s">
        <v>19</v>
      </c>
      <c r="K2024">
        <v>71841526</v>
      </c>
      <c r="L2024">
        <f t="shared" ca="1" si="31"/>
        <v>5</v>
      </c>
      <c r="M2024" s="2">
        <v>3300</v>
      </c>
    </row>
    <row r="2025" spans="1:13" x14ac:dyDescent="0.25">
      <c r="A2025" t="s">
        <v>97</v>
      </c>
      <c r="B2025" t="s">
        <v>92</v>
      </c>
      <c r="C2025" s="1">
        <v>30836</v>
      </c>
      <c r="D2025">
        <v>22</v>
      </c>
      <c r="E2025" t="s">
        <v>26</v>
      </c>
      <c r="F2025" t="s">
        <v>50</v>
      </c>
      <c r="G2025" t="s">
        <v>43</v>
      </c>
      <c r="H2025" t="s">
        <v>2078</v>
      </c>
      <c r="I2025">
        <v>36</v>
      </c>
      <c r="J2025" t="s">
        <v>64</v>
      </c>
      <c r="K2025">
        <v>44761801</v>
      </c>
      <c r="L2025">
        <f t="shared" ca="1" si="31"/>
        <v>10</v>
      </c>
      <c r="M2025" s="2">
        <v>3500</v>
      </c>
    </row>
    <row r="2026" spans="1:13" x14ac:dyDescent="0.25">
      <c r="A2026" t="s">
        <v>24</v>
      </c>
      <c r="B2026" t="s">
        <v>81</v>
      </c>
      <c r="C2026" s="1">
        <v>32766</v>
      </c>
      <c r="D2026">
        <v>22</v>
      </c>
      <c r="E2026" t="s">
        <v>26</v>
      </c>
      <c r="F2026" t="s">
        <v>27</v>
      </c>
      <c r="G2026" t="s">
        <v>28</v>
      </c>
      <c r="H2026" t="s">
        <v>2079</v>
      </c>
      <c r="I2026">
        <v>7</v>
      </c>
      <c r="J2026" t="s">
        <v>35</v>
      </c>
      <c r="K2026">
        <v>79967203</v>
      </c>
      <c r="L2026">
        <f t="shared" ca="1" si="31"/>
        <v>5</v>
      </c>
      <c r="M2026" s="2">
        <v>2400</v>
      </c>
    </row>
    <row r="2027" spans="1:13" x14ac:dyDescent="0.25">
      <c r="A2027" t="s">
        <v>13</v>
      </c>
      <c r="B2027" t="s">
        <v>92</v>
      </c>
      <c r="C2027" s="1">
        <v>37730</v>
      </c>
      <c r="D2027">
        <v>22</v>
      </c>
      <c r="E2027" t="s">
        <v>15</v>
      </c>
      <c r="F2027" t="s">
        <v>66</v>
      </c>
      <c r="G2027" t="s">
        <v>28</v>
      </c>
      <c r="H2027" t="s">
        <v>2080</v>
      </c>
      <c r="I2027">
        <v>514</v>
      </c>
      <c r="J2027" t="s">
        <v>19</v>
      </c>
      <c r="K2027">
        <v>65427129</v>
      </c>
      <c r="L2027">
        <f t="shared" ca="1" si="31"/>
        <v>8</v>
      </c>
      <c r="M2027" s="2">
        <v>4000</v>
      </c>
    </row>
    <row r="2028" spans="1:13" x14ac:dyDescent="0.25">
      <c r="A2028" t="s">
        <v>57</v>
      </c>
      <c r="B2028" t="s">
        <v>46</v>
      </c>
      <c r="C2028" s="1">
        <v>38202</v>
      </c>
      <c r="D2028">
        <v>22</v>
      </c>
      <c r="E2028" t="s">
        <v>15</v>
      </c>
      <c r="F2028" t="s">
        <v>117</v>
      </c>
      <c r="G2028" t="s">
        <v>28</v>
      </c>
      <c r="H2028" t="s">
        <v>2081</v>
      </c>
      <c r="I2028">
        <v>961</v>
      </c>
      <c r="J2028" t="s">
        <v>40</v>
      </c>
      <c r="K2028">
        <v>32839846</v>
      </c>
      <c r="L2028">
        <f t="shared" ca="1" si="31"/>
        <v>4</v>
      </c>
      <c r="M2028" s="2">
        <v>2800</v>
      </c>
    </row>
    <row r="2029" spans="1:13" x14ac:dyDescent="0.25">
      <c r="A2029" t="s">
        <v>139</v>
      </c>
      <c r="B2029" t="s">
        <v>216</v>
      </c>
      <c r="C2029" s="1">
        <v>30761</v>
      </c>
      <c r="D2029">
        <v>22</v>
      </c>
      <c r="E2029" t="s">
        <v>26</v>
      </c>
      <c r="F2029" t="s">
        <v>66</v>
      </c>
      <c r="G2029" t="s">
        <v>43</v>
      </c>
      <c r="H2029" t="s">
        <v>2082</v>
      </c>
      <c r="I2029">
        <v>492</v>
      </c>
      <c r="J2029" t="s">
        <v>35</v>
      </c>
      <c r="K2029">
        <v>64382133</v>
      </c>
      <c r="L2029">
        <f t="shared" ca="1" si="31"/>
        <v>8</v>
      </c>
      <c r="M2029" s="2">
        <v>2200</v>
      </c>
    </row>
    <row r="2030" spans="1:13" x14ac:dyDescent="0.25">
      <c r="A2030" t="s">
        <v>13</v>
      </c>
      <c r="B2030" t="s">
        <v>42</v>
      </c>
      <c r="C2030" s="1">
        <v>38681</v>
      </c>
      <c r="D2030">
        <v>22</v>
      </c>
      <c r="E2030" t="s">
        <v>15</v>
      </c>
      <c r="F2030" t="s">
        <v>117</v>
      </c>
      <c r="G2030" t="s">
        <v>43</v>
      </c>
      <c r="H2030" t="s">
        <v>2083</v>
      </c>
      <c r="I2030">
        <v>77</v>
      </c>
      <c r="J2030" t="s">
        <v>19</v>
      </c>
      <c r="K2030">
        <v>56439925</v>
      </c>
      <c r="L2030">
        <f t="shared" ca="1" si="31"/>
        <v>4</v>
      </c>
      <c r="M2030" s="2">
        <v>2400</v>
      </c>
    </row>
    <row r="2031" spans="1:13" x14ac:dyDescent="0.25">
      <c r="A2031" t="s">
        <v>73</v>
      </c>
      <c r="B2031" t="s">
        <v>386</v>
      </c>
      <c r="C2031" s="1">
        <v>35202</v>
      </c>
      <c r="D2031">
        <v>22</v>
      </c>
      <c r="E2031" t="s">
        <v>15</v>
      </c>
      <c r="F2031" t="s">
        <v>27</v>
      </c>
      <c r="G2031" t="s">
        <v>17</v>
      </c>
      <c r="H2031" t="s">
        <v>2084</v>
      </c>
      <c r="I2031">
        <v>99</v>
      </c>
      <c r="J2031" t="s">
        <v>56</v>
      </c>
      <c r="K2031">
        <v>97795184</v>
      </c>
      <c r="L2031">
        <f t="shared" ca="1" si="31"/>
        <v>9</v>
      </c>
      <c r="M2031" s="2">
        <v>2700</v>
      </c>
    </row>
    <row r="2032" spans="1:13" x14ac:dyDescent="0.25">
      <c r="A2032" t="s">
        <v>60</v>
      </c>
      <c r="B2032" t="s">
        <v>94</v>
      </c>
      <c r="C2032" s="1">
        <v>26953</v>
      </c>
      <c r="D2032">
        <v>22</v>
      </c>
      <c r="E2032" t="s">
        <v>15</v>
      </c>
      <c r="F2032" t="s">
        <v>16</v>
      </c>
      <c r="G2032" t="s">
        <v>17</v>
      </c>
      <c r="H2032" t="s">
        <v>2085</v>
      </c>
      <c r="I2032">
        <v>73</v>
      </c>
      <c r="J2032" t="s">
        <v>71</v>
      </c>
      <c r="K2032">
        <v>45166151</v>
      </c>
      <c r="L2032">
        <f t="shared" ca="1" si="31"/>
        <v>6</v>
      </c>
      <c r="M2032" s="2">
        <v>4000</v>
      </c>
    </row>
    <row r="2033" spans="1:13" x14ac:dyDescent="0.25">
      <c r="A2033" t="s">
        <v>73</v>
      </c>
      <c r="B2033" t="s">
        <v>246</v>
      </c>
      <c r="C2033" s="1">
        <v>30649</v>
      </c>
      <c r="D2033">
        <v>22</v>
      </c>
      <c r="E2033" t="s">
        <v>15</v>
      </c>
      <c r="F2033" t="s">
        <v>50</v>
      </c>
      <c r="G2033" t="s">
        <v>43</v>
      </c>
      <c r="H2033" t="s">
        <v>2086</v>
      </c>
      <c r="I2033">
        <v>48</v>
      </c>
      <c r="J2033" t="s">
        <v>19</v>
      </c>
      <c r="K2033">
        <v>18703312</v>
      </c>
      <c r="L2033">
        <f t="shared" ca="1" si="31"/>
        <v>4</v>
      </c>
      <c r="M2033" s="2">
        <v>3400</v>
      </c>
    </row>
    <row r="2034" spans="1:13" x14ac:dyDescent="0.25">
      <c r="A2034" t="s">
        <v>20</v>
      </c>
      <c r="B2034" t="s">
        <v>163</v>
      </c>
      <c r="C2034" s="1">
        <v>27680</v>
      </c>
      <c r="D2034">
        <v>22</v>
      </c>
      <c r="E2034" t="s">
        <v>15</v>
      </c>
      <c r="F2034" t="s">
        <v>47</v>
      </c>
      <c r="G2034" t="s">
        <v>62</v>
      </c>
      <c r="H2034" t="s">
        <v>2087</v>
      </c>
      <c r="I2034">
        <v>10</v>
      </c>
      <c r="J2034" t="s">
        <v>71</v>
      </c>
      <c r="K2034">
        <v>49168022</v>
      </c>
      <c r="L2034">
        <f t="shared" ca="1" si="31"/>
        <v>4</v>
      </c>
      <c r="M2034" s="2">
        <v>3600</v>
      </c>
    </row>
    <row r="2035" spans="1:13" x14ac:dyDescent="0.25">
      <c r="A2035" t="s">
        <v>86</v>
      </c>
      <c r="B2035" t="s">
        <v>61</v>
      </c>
      <c r="C2035" s="1">
        <v>29098</v>
      </c>
      <c r="D2035">
        <v>22</v>
      </c>
      <c r="E2035" t="s">
        <v>26</v>
      </c>
      <c r="F2035" t="s">
        <v>22</v>
      </c>
      <c r="G2035" t="s">
        <v>43</v>
      </c>
      <c r="H2035" t="s">
        <v>2088</v>
      </c>
      <c r="I2035">
        <v>6</v>
      </c>
      <c r="J2035" t="s">
        <v>40</v>
      </c>
      <c r="K2035">
        <v>49578583</v>
      </c>
      <c r="L2035">
        <f t="shared" ca="1" si="31"/>
        <v>6</v>
      </c>
      <c r="M2035" s="2">
        <v>3400</v>
      </c>
    </row>
    <row r="2036" spans="1:13" x14ac:dyDescent="0.25">
      <c r="A2036" t="s">
        <v>52</v>
      </c>
      <c r="B2036" t="s">
        <v>323</v>
      </c>
      <c r="C2036" s="1">
        <v>34978</v>
      </c>
      <c r="D2036">
        <v>22</v>
      </c>
      <c r="E2036" t="s">
        <v>15</v>
      </c>
      <c r="F2036" t="s">
        <v>22</v>
      </c>
      <c r="G2036" t="s">
        <v>17</v>
      </c>
      <c r="H2036" t="s">
        <v>2089</v>
      </c>
      <c r="I2036">
        <v>504</v>
      </c>
      <c r="J2036" t="s">
        <v>19</v>
      </c>
      <c r="K2036">
        <v>75619147</v>
      </c>
      <c r="L2036">
        <f t="shared" ca="1" si="31"/>
        <v>5</v>
      </c>
      <c r="M2036" s="2">
        <v>2300</v>
      </c>
    </row>
    <row r="2037" spans="1:13" x14ac:dyDescent="0.25">
      <c r="A2037" t="s">
        <v>86</v>
      </c>
      <c r="B2037" t="s">
        <v>313</v>
      </c>
      <c r="C2037" s="1">
        <v>27131</v>
      </c>
      <c r="D2037">
        <v>22</v>
      </c>
      <c r="E2037" t="s">
        <v>26</v>
      </c>
      <c r="F2037" t="s">
        <v>27</v>
      </c>
      <c r="G2037" t="s">
        <v>17</v>
      </c>
      <c r="H2037" t="s">
        <v>2090</v>
      </c>
      <c r="I2037">
        <v>19</v>
      </c>
      <c r="J2037" t="s">
        <v>19</v>
      </c>
      <c r="K2037">
        <v>34718025</v>
      </c>
      <c r="L2037">
        <f t="shared" ca="1" si="31"/>
        <v>6</v>
      </c>
      <c r="M2037" s="2">
        <v>3200</v>
      </c>
    </row>
    <row r="2038" spans="1:13" x14ac:dyDescent="0.25">
      <c r="A2038" t="s">
        <v>52</v>
      </c>
      <c r="B2038" t="s">
        <v>216</v>
      </c>
      <c r="C2038" s="1">
        <v>33995</v>
      </c>
      <c r="D2038">
        <v>22</v>
      </c>
      <c r="E2038" t="s">
        <v>15</v>
      </c>
      <c r="F2038" t="s">
        <v>50</v>
      </c>
      <c r="G2038" t="s">
        <v>43</v>
      </c>
      <c r="H2038" t="s">
        <v>2091</v>
      </c>
      <c r="I2038">
        <v>65</v>
      </c>
      <c r="J2038" t="s">
        <v>30</v>
      </c>
      <c r="K2038">
        <v>72544792</v>
      </c>
      <c r="L2038">
        <f t="shared" ca="1" si="31"/>
        <v>4</v>
      </c>
      <c r="M2038" s="2">
        <v>3200</v>
      </c>
    </row>
    <row r="2039" spans="1:13" x14ac:dyDescent="0.25">
      <c r="A2039" t="s">
        <v>57</v>
      </c>
      <c r="B2039" t="s">
        <v>492</v>
      </c>
      <c r="C2039" s="1">
        <v>32108</v>
      </c>
      <c r="D2039">
        <v>22</v>
      </c>
      <c r="E2039" t="s">
        <v>15</v>
      </c>
      <c r="F2039" t="s">
        <v>66</v>
      </c>
      <c r="G2039" t="s">
        <v>62</v>
      </c>
      <c r="H2039" t="s">
        <v>2092</v>
      </c>
      <c r="I2039">
        <v>9</v>
      </c>
      <c r="J2039" t="s">
        <v>56</v>
      </c>
      <c r="K2039">
        <v>47345131</v>
      </c>
      <c r="L2039">
        <f t="shared" ca="1" si="31"/>
        <v>9</v>
      </c>
      <c r="M2039" s="2">
        <v>3600</v>
      </c>
    </row>
    <row r="2040" spans="1:13" x14ac:dyDescent="0.25">
      <c r="A2040" t="s">
        <v>97</v>
      </c>
      <c r="B2040" t="s">
        <v>98</v>
      </c>
      <c r="C2040" s="1">
        <v>25764</v>
      </c>
      <c r="D2040">
        <v>22</v>
      </c>
      <c r="E2040" t="s">
        <v>26</v>
      </c>
      <c r="F2040" t="s">
        <v>16</v>
      </c>
      <c r="G2040" t="s">
        <v>28</v>
      </c>
      <c r="H2040" t="s">
        <v>2093</v>
      </c>
      <c r="I2040">
        <v>151</v>
      </c>
      <c r="J2040" t="s">
        <v>45</v>
      </c>
      <c r="K2040">
        <v>5245803</v>
      </c>
      <c r="L2040">
        <f t="shared" ca="1" si="31"/>
        <v>4</v>
      </c>
      <c r="M2040" s="2">
        <v>3100</v>
      </c>
    </row>
    <row r="2041" spans="1:13" x14ac:dyDescent="0.25">
      <c r="A2041" t="s">
        <v>91</v>
      </c>
      <c r="B2041" t="s">
        <v>229</v>
      </c>
      <c r="C2041" s="1">
        <v>38255</v>
      </c>
      <c r="D2041">
        <v>22</v>
      </c>
      <c r="E2041" t="s">
        <v>26</v>
      </c>
      <c r="F2041" t="s">
        <v>108</v>
      </c>
      <c r="G2041" t="s">
        <v>33</v>
      </c>
      <c r="H2041" t="s">
        <v>2094</v>
      </c>
      <c r="I2041">
        <v>87</v>
      </c>
      <c r="J2041" t="s">
        <v>71</v>
      </c>
      <c r="K2041">
        <v>36665957</v>
      </c>
      <c r="L2041">
        <f t="shared" ca="1" si="31"/>
        <v>4</v>
      </c>
      <c r="M2041" s="2">
        <v>3400</v>
      </c>
    </row>
    <row r="2042" spans="1:13" x14ac:dyDescent="0.25">
      <c r="A2042" t="s">
        <v>73</v>
      </c>
      <c r="B2042" t="s">
        <v>187</v>
      </c>
      <c r="C2042" s="1">
        <v>30981</v>
      </c>
      <c r="D2042">
        <v>22</v>
      </c>
      <c r="E2042" t="s">
        <v>15</v>
      </c>
      <c r="F2042" t="s">
        <v>38</v>
      </c>
      <c r="G2042" t="s">
        <v>43</v>
      </c>
      <c r="H2042" t="s">
        <v>2095</v>
      </c>
      <c r="I2042">
        <v>86</v>
      </c>
      <c r="J2042" t="s">
        <v>19</v>
      </c>
      <c r="K2042">
        <v>96869208</v>
      </c>
      <c r="L2042">
        <f t="shared" ca="1" si="31"/>
        <v>7</v>
      </c>
      <c r="M2042" s="2">
        <v>3200</v>
      </c>
    </row>
    <row r="2043" spans="1:13" x14ac:dyDescent="0.25">
      <c r="A2043" t="s">
        <v>83</v>
      </c>
      <c r="B2043" t="s">
        <v>98</v>
      </c>
      <c r="C2043" s="1">
        <v>36465</v>
      </c>
      <c r="D2043">
        <v>22</v>
      </c>
      <c r="E2043" t="s">
        <v>15</v>
      </c>
      <c r="F2043" t="s">
        <v>50</v>
      </c>
      <c r="G2043" t="s">
        <v>43</v>
      </c>
      <c r="H2043" t="s">
        <v>266</v>
      </c>
      <c r="I2043">
        <v>54</v>
      </c>
      <c r="J2043" t="s">
        <v>19</v>
      </c>
      <c r="K2043">
        <v>88767008</v>
      </c>
      <c r="L2043">
        <f t="shared" ca="1" si="31"/>
        <v>9</v>
      </c>
      <c r="M2043" s="2">
        <v>3000</v>
      </c>
    </row>
    <row r="2044" spans="1:13" x14ac:dyDescent="0.25">
      <c r="A2044" t="s">
        <v>52</v>
      </c>
      <c r="B2044" t="s">
        <v>565</v>
      </c>
      <c r="C2044" s="1">
        <v>24827</v>
      </c>
      <c r="D2044">
        <v>22</v>
      </c>
      <c r="E2044" t="s">
        <v>15</v>
      </c>
      <c r="F2044" t="s">
        <v>117</v>
      </c>
      <c r="G2044" t="s">
        <v>28</v>
      </c>
      <c r="H2044" t="s">
        <v>2096</v>
      </c>
      <c r="I2044">
        <v>12</v>
      </c>
      <c r="J2044" t="s">
        <v>71</v>
      </c>
      <c r="K2044">
        <v>48252960</v>
      </c>
      <c r="L2044">
        <f t="shared" ca="1" si="31"/>
        <v>4</v>
      </c>
      <c r="M2044" s="2">
        <v>2100</v>
      </c>
    </row>
    <row r="2045" spans="1:13" x14ac:dyDescent="0.25">
      <c r="A2045" t="s">
        <v>68</v>
      </c>
      <c r="B2045" t="s">
        <v>223</v>
      </c>
      <c r="C2045" s="1">
        <v>30879</v>
      </c>
      <c r="D2045">
        <v>22</v>
      </c>
      <c r="E2045" t="s">
        <v>26</v>
      </c>
      <c r="F2045" t="s">
        <v>54</v>
      </c>
      <c r="G2045" t="s">
        <v>43</v>
      </c>
      <c r="H2045" t="s">
        <v>2097</v>
      </c>
      <c r="I2045">
        <v>40</v>
      </c>
      <c r="J2045" t="s">
        <v>71</v>
      </c>
      <c r="K2045">
        <v>58772141</v>
      </c>
      <c r="L2045">
        <f t="shared" ca="1" si="31"/>
        <v>4</v>
      </c>
      <c r="M2045" s="2">
        <v>2300</v>
      </c>
    </row>
    <row r="2046" spans="1:13" x14ac:dyDescent="0.25">
      <c r="A2046" t="s">
        <v>68</v>
      </c>
      <c r="B2046" t="s">
        <v>84</v>
      </c>
      <c r="C2046" s="1">
        <v>33491</v>
      </c>
      <c r="D2046">
        <v>22</v>
      </c>
      <c r="E2046" t="s">
        <v>26</v>
      </c>
      <c r="F2046" t="s">
        <v>16</v>
      </c>
      <c r="G2046" t="s">
        <v>33</v>
      </c>
      <c r="H2046" t="s">
        <v>2098</v>
      </c>
      <c r="I2046">
        <v>4</v>
      </c>
      <c r="J2046" t="s">
        <v>30</v>
      </c>
      <c r="K2046">
        <v>55979010</v>
      </c>
      <c r="L2046">
        <f t="shared" ca="1" si="31"/>
        <v>4</v>
      </c>
      <c r="M2046" s="2">
        <v>2200</v>
      </c>
    </row>
    <row r="2047" spans="1:13" x14ac:dyDescent="0.25">
      <c r="A2047" t="s">
        <v>36</v>
      </c>
      <c r="B2047" t="s">
        <v>87</v>
      </c>
      <c r="C2047" s="1">
        <v>33627</v>
      </c>
      <c r="D2047">
        <v>22</v>
      </c>
      <c r="E2047" t="s">
        <v>15</v>
      </c>
      <c r="F2047" t="s">
        <v>38</v>
      </c>
      <c r="G2047" t="s">
        <v>33</v>
      </c>
      <c r="H2047" t="s">
        <v>2099</v>
      </c>
      <c r="I2047">
        <v>26</v>
      </c>
      <c r="J2047" t="s">
        <v>40</v>
      </c>
      <c r="K2047">
        <v>40318472</v>
      </c>
      <c r="L2047">
        <f t="shared" ca="1" si="31"/>
        <v>9</v>
      </c>
      <c r="M2047" s="2">
        <v>3000</v>
      </c>
    </row>
    <row r="2048" spans="1:13" x14ac:dyDescent="0.25">
      <c r="A2048" t="s">
        <v>73</v>
      </c>
      <c r="B2048" t="s">
        <v>156</v>
      </c>
      <c r="C2048" s="1">
        <v>34098</v>
      </c>
      <c r="D2048">
        <v>22</v>
      </c>
      <c r="E2048" t="s">
        <v>15</v>
      </c>
      <c r="F2048" t="s">
        <v>54</v>
      </c>
      <c r="G2048" t="s">
        <v>17</v>
      </c>
      <c r="H2048" t="s">
        <v>2100</v>
      </c>
      <c r="I2048">
        <v>51</v>
      </c>
      <c r="J2048" t="s">
        <v>19</v>
      </c>
      <c r="K2048">
        <v>47103513</v>
      </c>
      <c r="L2048">
        <f t="shared" ca="1" si="31"/>
        <v>6</v>
      </c>
      <c r="M2048" s="2">
        <v>4000</v>
      </c>
    </row>
    <row r="2049" spans="1:13" x14ac:dyDescent="0.25">
      <c r="A2049" t="s">
        <v>57</v>
      </c>
      <c r="B2049" t="s">
        <v>84</v>
      </c>
      <c r="C2049" s="1">
        <v>27579</v>
      </c>
      <c r="D2049">
        <v>22</v>
      </c>
      <c r="E2049" t="s">
        <v>15</v>
      </c>
      <c r="F2049" t="s">
        <v>38</v>
      </c>
      <c r="G2049" t="s">
        <v>17</v>
      </c>
      <c r="H2049" t="s">
        <v>2101</v>
      </c>
      <c r="I2049">
        <v>20</v>
      </c>
      <c r="J2049" t="s">
        <v>40</v>
      </c>
      <c r="K2049">
        <v>51548336</v>
      </c>
      <c r="L2049">
        <f t="shared" ca="1" si="31"/>
        <v>6</v>
      </c>
      <c r="M2049" s="2">
        <v>2500</v>
      </c>
    </row>
    <row r="2050" spans="1:13" x14ac:dyDescent="0.25">
      <c r="A2050" t="s">
        <v>76</v>
      </c>
      <c r="B2050" t="s">
        <v>219</v>
      </c>
      <c r="C2050" s="1">
        <v>34608</v>
      </c>
      <c r="D2050">
        <v>22</v>
      </c>
      <c r="E2050" t="s">
        <v>15</v>
      </c>
      <c r="F2050" t="s">
        <v>117</v>
      </c>
      <c r="G2050" t="s">
        <v>33</v>
      </c>
      <c r="H2050" t="s">
        <v>2102</v>
      </c>
      <c r="I2050">
        <v>87</v>
      </c>
      <c r="J2050" t="s">
        <v>19</v>
      </c>
      <c r="K2050">
        <v>52337187</v>
      </c>
      <c r="L2050">
        <f t="shared" ca="1" si="31"/>
        <v>5</v>
      </c>
      <c r="M2050" s="2">
        <v>4000</v>
      </c>
    </row>
    <row r="2051" spans="1:13" x14ac:dyDescent="0.25">
      <c r="A2051" t="s">
        <v>73</v>
      </c>
      <c r="B2051" t="s">
        <v>256</v>
      </c>
      <c r="C2051" s="1">
        <v>24919</v>
      </c>
      <c r="D2051">
        <v>22</v>
      </c>
      <c r="E2051" t="s">
        <v>15</v>
      </c>
      <c r="F2051" t="s">
        <v>108</v>
      </c>
      <c r="G2051" t="s">
        <v>62</v>
      </c>
      <c r="H2051" t="s">
        <v>2103</v>
      </c>
      <c r="I2051">
        <v>6</v>
      </c>
      <c r="J2051" t="s">
        <v>64</v>
      </c>
      <c r="K2051">
        <v>82694865</v>
      </c>
      <c r="L2051">
        <f t="shared" ref="L2051:L2114" ca="1" si="32">RANDBETWEEN(4, 10)</f>
        <v>4</v>
      </c>
      <c r="M2051" s="2">
        <v>3900</v>
      </c>
    </row>
    <row r="2052" spans="1:13" x14ac:dyDescent="0.25">
      <c r="A2052" t="s">
        <v>31</v>
      </c>
      <c r="B2052" t="s">
        <v>146</v>
      </c>
      <c r="C2052" s="1">
        <v>30400</v>
      </c>
      <c r="D2052">
        <v>22</v>
      </c>
      <c r="E2052" t="s">
        <v>26</v>
      </c>
      <c r="F2052" t="s">
        <v>16</v>
      </c>
      <c r="G2052" t="s">
        <v>17</v>
      </c>
      <c r="H2052" t="s">
        <v>2104</v>
      </c>
      <c r="I2052">
        <v>681</v>
      </c>
      <c r="J2052" t="s">
        <v>45</v>
      </c>
      <c r="K2052">
        <v>16158644</v>
      </c>
      <c r="L2052">
        <f t="shared" ca="1" si="32"/>
        <v>10</v>
      </c>
      <c r="M2052" s="2">
        <v>4000</v>
      </c>
    </row>
    <row r="2053" spans="1:13" x14ac:dyDescent="0.25">
      <c r="A2053" t="s">
        <v>83</v>
      </c>
      <c r="B2053" t="s">
        <v>428</v>
      </c>
      <c r="C2053" s="1">
        <v>33181</v>
      </c>
      <c r="D2053">
        <v>22</v>
      </c>
      <c r="E2053" t="s">
        <v>15</v>
      </c>
      <c r="F2053" t="s">
        <v>47</v>
      </c>
      <c r="G2053" t="s">
        <v>62</v>
      </c>
      <c r="H2053" t="s">
        <v>1230</v>
      </c>
      <c r="I2053">
        <v>860</v>
      </c>
      <c r="J2053" t="s">
        <v>19</v>
      </c>
      <c r="K2053">
        <v>59527900</v>
      </c>
      <c r="L2053">
        <f t="shared" ca="1" si="32"/>
        <v>4</v>
      </c>
      <c r="M2053" s="2">
        <v>2800</v>
      </c>
    </row>
    <row r="2054" spans="1:13" x14ac:dyDescent="0.25">
      <c r="A2054" t="s">
        <v>31</v>
      </c>
      <c r="B2054" t="s">
        <v>89</v>
      </c>
      <c r="C2054" s="1">
        <v>26226</v>
      </c>
      <c r="D2054">
        <v>22</v>
      </c>
      <c r="E2054" t="s">
        <v>26</v>
      </c>
      <c r="F2054" t="s">
        <v>50</v>
      </c>
      <c r="G2054" t="s">
        <v>43</v>
      </c>
      <c r="H2054" t="s">
        <v>2105</v>
      </c>
      <c r="I2054">
        <v>79</v>
      </c>
      <c r="J2054" t="s">
        <v>35</v>
      </c>
      <c r="K2054">
        <v>98824726</v>
      </c>
      <c r="L2054">
        <f t="shared" ca="1" si="32"/>
        <v>9</v>
      </c>
      <c r="M2054" s="2">
        <v>2800</v>
      </c>
    </row>
    <row r="2055" spans="1:13" x14ac:dyDescent="0.25">
      <c r="A2055" t="s">
        <v>20</v>
      </c>
      <c r="B2055" t="s">
        <v>121</v>
      </c>
      <c r="C2055" s="1">
        <v>33299</v>
      </c>
      <c r="D2055">
        <v>22</v>
      </c>
      <c r="E2055" t="s">
        <v>15</v>
      </c>
      <c r="F2055" t="s">
        <v>50</v>
      </c>
      <c r="G2055" t="s">
        <v>43</v>
      </c>
      <c r="H2055" t="s">
        <v>2106</v>
      </c>
      <c r="I2055">
        <v>92</v>
      </c>
      <c r="J2055" t="s">
        <v>40</v>
      </c>
      <c r="K2055">
        <v>86593867</v>
      </c>
      <c r="L2055">
        <f t="shared" ca="1" si="32"/>
        <v>5</v>
      </c>
      <c r="M2055" s="2">
        <v>3200</v>
      </c>
    </row>
    <row r="2056" spans="1:13" x14ac:dyDescent="0.25">
      <c r="A2056" t="s">
        <v>13</v>
      </c>
      <c r="B2056" t="s">
        <v>193</v>
      </c>
      <c r="C2056" s="1">
        <v>32114</v>
      </c>
      <c r="D2056">
        <v>22</v>
      </c>
      <c r="E2056" t="s">
        <v>15</v>
      </c>
      <c r="F2056" t="s">
        <v>22</v>
      </c>
      <c r="G2056" t="s">
        <v>62</v>
      </c>
      <c r="H2056" t="s">
        <v>2107</v>
      </c>
      <c r="I2056">
        <v>11</v>
      </c>
      <c r="J2056" t="s">
        <v>19</v>
      </c>
      <c r="K2056">
        <v>19677409</v>
      </c>
      <c r="L2056">
        <f t="shared" ca="1" si="32"/>
        <v>5</v>
      </c>
      <c r="M2056" s="2">
        <v>3900</v>
      </c>
    </row>
    <row r="2057" spans="1:13" x14ac:dyDescent="0.25">
      <c r="A2057" t="s">
        <v>97</v>
      </c>
      <c r="B2057" t="s">
        <v>179</v>
      </c>
      <c r="C2057" s="1">
        <v>34327</v>
      </c>
      <c r="D2057">
        <v>22</v>
      </c>
      <c r="E2057" t="s">
        <v>26</v>
      </c>
      <c r="F2057" t="s">
        <v>108</v>
      </c>
      <c r="G2057" t="s">
        <v>28</v>
      </c>
      <c r="H2057" t="s">
        <v>2108</v>
      </c>
      <c r="I2057">
        <v>10</v>
      </c>
      <c r="J2057" t="s">
        <v>19</v>
      </c>
      <c r="K2057">
        <v>53596495</v>
      </c>
      <c r="L2057">
        <f t="shared" ca="1" si="32"/>
        <v>8</v>
      </c>
      <c r="M2057" s="2">
        <v>2500</v>
      </c>
    </row>
    <row r="2058" spans="1:13" x14ac:dyDescent="0.25">
      <c r="A2058" t="s">
        <v>13</v>
      </c>
      <c r="B2058" t="s">
        <v>173</v>
      </c>
      <c r="C2058" s="1">
        <v>25373</v>
      </c>
      <c r="D2058">
        <v>22</v>
      </c>
      <c r="E2058" t="s">
        <v>15</v>
      </c>
      <c r="F2058" t="s">
        <v>54</v>
      </c>
      <c r="G2058" t="s">
        <v>28</v>
      </c>
      <c r="H2058" t="s">
        <v>2109</v>
      </c>
      <c r="I2058">
        <v>9</v>
      </c>
      <c r="J2058" t="s">
        <v>71</v>
      </c>
      <c r="K2058">
        <v>49104118</v>
      </c>
      <c r="L2058">
        <f t="shared" ca="1" si="32"/>
        <v>10</v>
      </c>
      <c r="M2058" s="2">
        <v>2600</v>
      </c>
    </row>
    <row r="2059" spans="1:13" x14ac:dyDescent="0.25">
      <c r="A2059" t="s">
        <v>20</v>
      </c>
      <c r="B2059" t="s">
        <v>280</v>
      </c>
      <c r="C2059" s="1">
        <v>37688</v>
      </c>
      <c r="D2059">
        <v>22</v>
      </c>
      <c r="E2059" t="s">
        <v>15</v>
      </c>
      <c r="F2059" t="s">
        <v>47</v>
      </c>
      <c r="G2059" t="s">
        <v>43</v>
      </c>
      <c r="H2059" t="s">
        <v>2110</v>
      </c>
      <c r="I2059">
        <v>28</v>
      </c>
      <c r="J2059" t="s">
        <v>19</v>
      </c>
      <c r="K2059">
        <v>90361710</v>
      </c>
      <c r="L2059">
        <f t="shared" ca="1" si="32"/>
        <v>7</v>
      </c>
      <c r="M2059" s="2">
        <v>3700</v>
      </c>
    </row>
    <row r="2060" spans="1:13" x14ac:dyDescent="0.25">
      <c r="A2060" t="s">
        <v>60</v>
      </c>
      <c r="B2060" t="s">
        <v>232</v>
      </c>
      <c r="C2060" s="1">
        <v>31122</v>
      </c>
      <c r="D2060">
        <v>22</v>
      </c>
      <c r="E2060" t="s">
        <v>15</v>
      </c>
      <c r="F2060" t="s">
        <v>16</v>
      </c>
      <c r="G2060" t="s">
        <v>28</v>
      </c>
      <c r="H2060" t="s">
        <v>2111</v>
      </c>
      <c r="I2060">
        <v>84</v>
      </c>
      <c r="J2060" t="s">
        <v>71</v>
      </c>
      <c r="K2060">
        <v>92630316</v>
      </c>
      <c r="L2060">
        <f t="shared" ca="1" si="32"/>
        <v>10</v>
      </c>
      <c r="M2060" s="2">
        <v>2700</v>
      </c>
    </row>
    <row r="2061" spans="1:13" x14ac:dyDescent="0.25">
      <c r="A2061" t="s">
        <v>31</v>
      </c>
      <c r="B2061" t="s">
        <v>81</v>
      </c>
      <c r="C2061" s="1">
        <v>37382</v>
      </c>
      <c r="D2061">
        <v>22</v>
      </c>
      <c r="E2061" t="s">
        <v>26</v>
      </c>
      <c r="F2061" t="s">
        <v>47</v>
      </c>
      <c r="G2061" t="s">
        <v>43</v>
      </c>
      <c r="H2061" t="s">
        <v>645</v>
      </c>
      <c r="I2061">
        <v>45</v>
      </c>
      <c r="J2061" t="s">
        <v>56</v>
      </c>
      <c r="K2061">
        <v>18146541</v>
      </c>
      <c r="L2061">
        <f t="shared" ca="1" si="32"/>
        <v>8</v>
      </c>
      <c r="M2061" s="2">
        <v>2200</v>
      </c>
    </row>
    <row r="2062" spans="1:13" x14ac:dyDescent="0.25">
      <c r="A2062" t="s">
        <v>20</v>
      </c>
      <c r="B2062" t="s">
        <v>112</v>
      </c>
      <c r="C2062" s="1">
        <v>28836</v>
      </c>
      <c r="D2062">
        <v>22</v>
      </c>
      <c r="E2062" t="s">
        <v>15</v>
      </c>
      <c r="F2062" t="s">
        <v>16</v>
      </c>
      <c r="G2062" t="s">
        <v>33</v>
      </c>
      <c r="H2062" t="s">
        <v>2112</v>
      </c>
      <c r="I2062">
        <v>66</v>
      </c>
      <c r="J2062" t="s">
        <v>35</v>
      </c>
      <c r="K2062">
        <v>73027752</v>
      </c>
      <c r="L2062">
        <f t="shared" ca="1" si="32"/>
        <v>6</v>
      </c>
      <c r="M2062" s="2">
        <v>3800</v>
      </c>
    </row>
    <row r="2063" spans="1:13" x14ac:dyDescent="0.25">
      <c r="A2063" t="s">
        <v>52</v>
      </c>
      <c r="B2063" t="s">
        <v>199</v>
      </c>
      <c r="C2063" s="1">
        <v>37684</v>
      </c>
      <c r="D2063">
        <v>22</v>
      </c>
      <c r="E2063" t="s">
        <v>15</v>
      </c>
      <c r="F2063" t="s">
        <v>47</v>
      </c>
      <c r="G2063" t="s">
        <v>17</v>
      </c>
      <c r="H2063" t="s">
        <v>2113</v>
      </c>
      <c r="I2063">
        <v>5</v>
      </c>
      <c r="J2063" t="s">
        <v>40</v>
      </c>
      <c r="K2063">
        <v>92699540</v>
      </c>
      <c r="L2063">
        <f t="shared" ca="1" si="32"/>
        <v>5</v>
      </c>
      <c r="M2063" s="2">
        <v>3800</v>
      </c>
    </row>
    <row r="2064" spans="1:13" x14ac:dyDescent="0.25">
      <c r="A2064" t="s">
        <v>155</v>
      </c>
      <c r="B2064" t="s">
        <v>173</v>
      </c>
      <c r="C2064" s="1">
        <v>38322</v>
      </c>
      <c r="D2064">
        <v>22</v>
      </c>
      <c r="E2064" t="s">
        <v>26</v>
      </c>
      <c r="F2064" t="s">
        <v>38</v>
      </c>
      <c r="G2064" t="s">
        <v>33</v>
      </c>
      <c r="H2064" t="s">
        <v>2114</v>
      </c>
      <c r="I2064">
        <v>5</v>
      </c>
      <c r="J2064" t="s">
        <v>35</v>
      </c>
      <c r="K2064">
        <v>28135977</v>
      </c>
      <c r="L2064">
        <f t="shared" ca="1" si="32"/>
        <v>7</v>
      </c>
      <c r="M2064" s="2">
        <v>3800</v>
      </c>
    </row>
    <row r="2065" spans="1:13" x14ac:dyDescent="0.25">
      <c r="A2065" t="s">
        <v>91</v>
      </c>
      <c r="B2065" t="s">
        <v>177</v>
      </c>
      <c r="C2065" s="1">
        <v>26647</v>
      </c>
      <c r="D2065">
        <v>22</v>
      </c>
      <c r="E2065" t="s">
        <v>26</v>
      </c>
      <c r="F2065" t="s">
        <v>66</v>
      </c>
      <c r="G2065" t="s">
        <v>17</v>
      </c>
      <c r="H2065" t="s">
        <v>448</v>
      </c>
      <c r="I2065">
        <v>279</v>
      </c>
      <c r="J2065" t="s">
        <v>45</v>
      </c>
      <c r="K2065">
        <v>97625657</v>
      </c>
      <c r="L2065">
        <f t="shared" ca="1" si="32"/>
        <v>8</v>
      </c>
      <c r="M2065" s="2">
        <v>3100</v>
      </c>
    </row>
    <row r="2066" spans="1:13" x14ac:dyDescent="0.25">
      <c r="A2066" t="s">
        <v>31</v>
      </c>
      <c r="B2066" t="s">
        <v>171</v>
      </c>
      <c r="C2066" s="1">
        <v>33414</v>
      </c>
      <c r="D2066">
        <v>22</v>
      </c>
      <c r="E2066" t="s">
        <v>26</v>
      </c>
      <c r="F2066" t="s">
        <v>22</v>
      </c>
      <c r="G2066" t="s">
        <v>33</v>
      </c>
      <c r="H2066" t="s">
        <v>2115</v>
      </c>
      <c r="I2066">
        <v>64</v>
      </c>
      <c r="J2066" t="s">
        <v>64</v>
      </c>
      <c r="K2066">
        <v>53831966</v>
      </c>
      <c r="L2066">
        <f t="shared" ca="1" si="32"/>
        <v>6</v>
      </c>
      <c r="M2066" s="2">
        <v>3200</v>
      </c>
    </row>
    <row r="2067" spans="1:13" x14ac:dyDescent="0.25">
      <c r="A2067" t="s">
        <v>36</v>
      </c>
      <c r="B2067" t="s">
        <v>305</v>
      </c>
      <c r="C2067" s="1">
        <v>35615</v>
      </c>
      <c r="D2067">
        <v>22</v>
      </c>
      <c r="E2067" t="s">
        <v>15</v>
      </c>
      <c r="F2067" t="s">
        <v>66</v>
      </c>
      <c r="G2067" t="s">
        <v>33</v>
      </c>
      <c r="H2067" t="s">
        <v>2116</v>
      </c>
      <c r="I2067">
        <v>53</v>
      </c>
      <c r="J2067" t="s">
        <v>56</v>
      </c>
      <c r="K2067">
        <v>29612046</v>
      </c>
      <c r="L2067">
        <f t="shared" ca="1" si="32"/>
        <v>5</v>
      </c>
      <c r="M2067" s="2">
        <v>2000</v>
      </c>
    </row>
    <row r="2068" spans="1:13" x14ac:dyDescent="0.25">
      <c r="A2068" t="s">
        <v>20</v>
      </c>
      <c r="B2068" t="s">
        <v>223</v>
      </c>
      <c r="C2068" s="1">
        <v>36631</v>
      </c>
      <c r="D2068">
        <v>22</v>
      </c>
      <c r="E2068" t="s">
        <v>15</v>
      </c>
      <c r="F2068" t="s">
        <v>16</v>
      </c>
      <c r="G2068" t="s">
        <v>62</v>
      </c>
      <c r="H2068" t="s">
        <v>2117</v>
      </c>
      <c r="I2068">
        <v>87</v>
      </c>
      <c r="J2068" t="s">
        <v>35</v>
      </c>
      <c r="K2068">
        <v>46436659</v>
      </c>
      <c r="L2068">
        <f t="shared" ca="1" si="32"/>
        <v>6</v>
      </c>
      <c r="M2068" s="2">
        <v>2200</v>
      </c>
    </row>
    <row r="2069" spans="1:13" x14ac:dyDescent="0.25">
      <c r="A2069" t="s">
        <v>31</v>
      </c>
      <c r="B2069" t="s">
        <v>42</v>
      </c>
      <c r="C2069" s="1">
        <v>25495</v>
      </c>
      <c r="D2069">
        <v>22</v>
      </c>
      <c r="E2069" t="s">
        <v>26</v>
      </c>
      <c r="F2069" t="s">
        <v>117</v>
      </c>
      <c r="G2069" t="s">
        <v>43</v>
      </c>
      <c r="H2069" t="s">
        <v>2118</v>
      </c>
      <c r="I2069">
        <v>382</v>
      </c>
      <c r="J2069" t="s">
        <v>30</v>
      </c>
      <c r="K2069">
        <v>1809880</v>
      </c>
      <c r="L2069">
        <f t="shared" ca="1" si="32"/>
        <v>10</v>
      </c>
      <c r="M2069" s="2">
        <v>2800</v>
      </c>
    </row>
    <row r="2070" spans="1:13" x14ac:dyDescent="0.25">
      <c r="A2070" t="s">
        <v>57</v>
      </c>
      <c r="B2070" t="s">
        <v>112</v>
      </c>
      <c r="C2070" s="1">
        <v>35103</v>
      </c>
      <c r="D2070">
        <v>22</v>
      </c>
      <c r="E2070" t="s">
        <v>15</v>
      </c>
      <c r="F2070" t="s">
        <v>108</v>
      </c>
      <c r="G2070" t="s">
        <v>43</v>
      </c>
      <c r="H2070" t="s">
        <v>2119</v>
      </c>
      <c r="I2070">
        <v>82</v>
      </c>
      <c r="J2070" t="s">
        <v>40</v>
      </c>
      <c r="K2070">
        <v>56680204</v>
      </c>
      <c r="L2070">
        <f t="shared" ca="1" si="32"/>
        <v>8</v>
      </c>
      <c r="M2070" s="2">
        <v>2200</v>
      </c>
    </row>
    <row r="2071" spans="1:13" x14ac:dyDescent="0.25">
      <c r="A2071" t="s">
        <v>76</v>
      </c>
      <c r="B2071" t="s">
        <v>259</v>
      </c>
      <c r="C2071" s="1">
        <v>24792</v>
      </c>
      <c r="D2071">
        <v>22</v>
      </c>
      <c r="E2071" t="s">
        <v>15</v>
      </c>
      <c r="F2071" t="s">
        <v>50</v>
      </c>
      <c r="G2071" t="s">
        <v>43</v>
      </c>
      <c r="H2071" t="s">
        <v>2120</v>
      </c>
      <c r="I2071">
        <v>63</v>
      </c>
      <c r="J2071" t="s">
        <v>71</v>
      </c>
      <c r="K2071">
        <v>58708370</v>
      </c>
      <c r="L2071">
        <f t="shared" ca="1" si="32"/>
        <v>8</v>
      </c>
      <c r="M2071" s="2">
        <v>3100</v>
      </c>
    </row>
    <row r="2072" spans="1:13" x14ac:dyDescent="0.25">
      <c r="A2072" t="s">
        <v>36</v>
      </c>
      <c r="B2072" t="s">
        <v>150</v>
      </c>
      <c r="C2072" s="1">
        <v>32165</v>
      </c>
      <c r="D2072">
        <v>22</v>
      </c>
      <c r="E2072" t="s">
        <v>15</v>
      </c>
      <c r="F2072" t="s">
        <v>47</v>
      </c>
      <c r="G2072" t="s">
        <v>43</v>
      </c>
      <c r="H2072" t="s">
        <v>2121</v>
      </c>
      <c r="I2072">
        <v>26</v>
      </c>
      <c r="J2072" t="s">
        <v>45</v>
      </c>
      <c r="K2072">
        <v>39278195</v>
      </c>
      <c r="L2072">
        <f t="shared" ca="1" si="32"/>
        <v>4</v>
      </c>
      <c r="M2072" s="2">
        <v>2300</v>
      </c>
    </row>
    <row r="2073" spans="1:13" x14ac:dyDescent="0.25">
      <c r="A2073" t="s">
        <v>103</v>
      </c>
      <c r="B2073" t="s">
        <v>309</v>
      </c>
      <c r="C2073" s="1">
        <v>27046</v>
      </c>
      <c r="D2073">
        <v>22</v>
      </c>
      <c r="E2073" t="s">
        <v>26</v>
      </c>
      <c r="F2073" t="s">
        <v>38</v>
      </c>
      <c r="G2073" t="s">
        <v>17</v>
      </c>
      <c r="H2073" t="s">
        <v>2122</v>
      </c>
      <c r="I2073">
        <v>5</v>
      </c>
      <c r="J2073" t="s">
        <v>35</v>
      </c>
      <c r="K2073">
        <v>15100487</v>
      </c>
      <c r="L2073">
        <f t="shared" ca="1" si="32"/>
        <v>10</v>
      </c>
      <c r="M2073" s="2">
        <v>2700</v>
      </c>
    </row>
    <row r="2074" spans="1:13" x14ac:dyDescent="0.25">
      <c r="A2074" t="s">
        <v>41</v>
      </c>
      <c r="B2074" t="s">
        <v>46</v>
      </c>
      <c r="C2074" s="1">
        <v>37097</v>
      </c>
      <c r="D2074">
        <v>22</v>
      </c>
      <c r="E2074" t="s">
        <v>15</v>
      </c>
      <c r="F2074" t="s">
        <v>47</v>
      </c>
      <c r="G2074" t="s">
        <v>33</v>
      </c>
      <c r="H2074" t="s">
        <v>2123</v>
      </c>
      <c r="I2074">
        <v>1</v>
      </c>
      <c r="J2074" t="s">
        <v>19</v>
      </c>
      <c r="K2074">
        <v>71007342</v>
      </c>
      <c r="L2074">
        <f t="shared" ca="1" si="32"/>
        <v>10</v>
      </c>
      <c r="M2074" s="2">
        <v>3900</v>
      </c>
    </row>
    <row r="2075" spans="1:13" x14ac:dyDescent="0.25">
      <c r="A2075" t="s">
        <v>86</v>
      </c>
      <c r="B2075" t="s">
        <v>280</v>
      </c>
      <c r="C2075" s="1">
        <v>37134</v>
      </c>
      <c r="D2075">
        <v>22</v>
      </c>
      <c r="E2075" t="s">
        <v>26</v>
      </c>
      <c r="F2075" t="s">
        <v>47</v>
      </c>
      <c r="G2075" t="s">
        <v>62</v>
      </c>
      <c r="H2075" t="s">
        <v>2124</v>
      </c>
      <c r="I2075">
        <v>61</v>
      </c>
      <c r="J2075" t="s">
        <v>56</v>
      </c>
      <c r="K2075">
        <v>59885910</v>
      </c>
      <c r="L2075">
        <f t="shared" ca="1" si="32"/>
        <v>7</v>
      </c>
      <c r="M2075" s="2">
        <v>4000</v>
      </c>
    </row>
    <row r="2076" spans="1:13" x14ac:dyDescent="0.25">
      <c r="A2076" t="s">
        <v>91</v>
      </c>
      <c r="B2076" t="s">
        <v>234</v>
      </c>
      <c r="C2076" s="1">
        <v>26269</v>
      </c>
      <c r="D2076">
        <v>22</v>
      </c>
      <c r="E2076" t="s">
        <v>26</v>
      </c>
      <c r="F2076" t="s">
        <v>38</v>
      </c>
      <c r="G2076" t="s">
        <v>28</v>
      </c>
      <c r="H2076" t="s">
        <v>2125</v>
      </c>
      <c r="I2076">
        <v>510</v>
      </c>
      <c r="J2076" t="s">
        <v>19</v>
      </c>
      <c r="K2076">
        <v>67128912</v>
      </c>
      <c r="L2076">
        <f t="shared" ca="1" si="32"/>
        <v>10</v>
      </c>
      <c r="M2076" s="2">
        <v>3200</v>
      </c>
    </row>
    <row r="2077" spans="1:13" x14ac:dyDescent="0.25">
      <c r="A2077" t="s">
        <v>13</v>
      </c>
      <c r="B2077" t="s">
        <v>69</v>
      </c>
      <c r="C2077" s="1">
        <v>30853</v>
      </c>
      <c r="D2077">
        <v>22</v>
      </c>
      <c r="E2077" t="s">
        <v>15</v>
      </c>
      <c r="F2077" t="s">
        <v>50</v>
      </c>
      <c r="G2077" t="s">
        <v>43</v>
      </c>
      <c r="H2077" t="s">
        <v>2126</v>
      </c>
      <c r="I2077">
        <v>80</v>
      </c>
      <c r="J2077" t="s">
        <v>71</v>
      </c>
      <c r="K2077">
        <v>75039369</v>
      </c>
      <c r="L2077">
        <f t="shared" ca="1" si="32"/>
        <v>4</v>
      </c>
      <c r="M2077" s="2">
        <v>2800</v>
      </c>
    </row>
    <row r="2078" spans="1:13" x14ac:dyDescent="0.25">
      <c r="A2078" t="s">
        <v>91</v>
      </c>
      <c r="B2078" t="s">
        <v>241</v>
      </c>
      <c r="C2078" s="1">
        <v>30496</v>
      </c>
      <c r="D2078">
        <v>22</v>
      </c>
      <c r="E2078" t="s">
        <v>26</v>
      </c>
      <c r="F2078" t="s">
        <v>47</v>
      </c>
      <c r="G2078" t="s">
        <v>17</v>
      </c>
      <c r="H2078" t="s">
        <v>2127</v>
      </c>
      <c r="I2078">
        <v>33</v>
      </c>
      <c r="J2078" t="s">
        <v>71</v>
      </c>
      <c r="K2078">
        <v>51330609</v>
      </c>
      <c r="L2078">
        <f t="shared" ca="1" si="32"/>
        <v>9</v>
      </c>
      <c r="M2078" s="2">
        <v>2100</v>
      </c>
    </row>
    <row r="2079" spans="1:13" x14ac:dyDescent="0.25">
      <c r="A2079" t="s">
        <v>139</v>
      </c>
      <c r="B2079" t="s">
        <v>112</v>
      </c>
      <c r="C2079" s="1">
        <v>32401</v>
      </c>
      <c r="D2079">
        <v>22</v>
      </c>
      <c r="E2079" t="s">
        <v>26</v>
      </c>
      <c r="F2079" t="s">
        <v>66</v>
      </c>
      <c r="G2079" t="s">
        <v>33</v>
      </c>
      <c r="H2079" t="s">
        <v>2128</v>
      </c>
      <c r="I2079">
        <v>5</v>
      </c>
      <c r="J2079" t="s">
        <v>56</v>
      </c>
      <c r="K2079">
        <v>65027540</v>
      </c>
      <c r="L2079">
        <f t="shared" ca="1" si="32"/>
        <v>10</v>
      </c>
      <c r="M2079" s="2">
        <v>3600</v>
      </c>
    </row>
    <row r="2080" spans="1:13" x14ac:dyDescent="0.25">
      <c r="A2080" t="s">
        <v>31</v>
      </c>
      <c r="B2080" t="s">
        <v>199</v>
      </c>
      <c r="C2080" s="1">
        <v>29825</v>
      </c>
      <c r="D2080">
        <v>22</v>
      </c>
      <c r="E2080" t="s">
        <v>26</v>
      </c>
      <c r="F2080" t="s">
        <v>54</v>
      </c>
      <c r="G2080" t="s">
        <v>43</v>
      </c>
      <c r="H2080" t="s">
        <v>2129</v>
      </c>
      <c r="I2080">
        <v>55</v>
      </c>
      <c r="J2080" t="s">
        <v>35</v>
      </c>
      <c r="K2080">
        <v>27080278</v>
      </c>
      <c r="L2080">
        <f t="shared" ca="1" si="32"/>
        <v>4</v>
      </c>
      <c r="M2080" s="2">
        <v>2800</v>
      </c>
    </row>
    <row r="2081" spans="1:13" x14ac:dyDescent="0.25">
      <c r="A2081" t="s">
        <v>73</v>
      </c>
      <c r="B2081" t="s">
        <v>219</v>
      </c>
      <c r="C2081" s="1">
        <v>24337</v>
      </c>
      <c r="D2081">
        <v>22</v>
      </c>
      <c r="E2081" t="s">
        <v>15</v>
      </c>
      <c r="F2081" t="s">
        <v>117</v>
      </c>
      <c r="G2081" t="s">
        <v>17</v>
      </c>
      <c r="H2081" t="s">
        <v>2130</v>
      </c>
      <c r="I2081">
        <v>101</v>
      </c>
      <c r="J2081" t="s">
        <v>56</v>
      </c>
      <c r="K2081">
        <v>38246628</v>
      </c>
      <c r="L2081">
        <f t="shared" ca="1" si="32"/>
        <v>4</v>
      </c>
      <c r="M2081" s="2">
        <v>2900</v>
      </c>
    </row>
    <row r="2082" spans="1:13" x14ac:dyDescent="0.25">
      <c r="A2082" t="s">
        <v>155</v>
      </c>
      <c r="B2082" t="s">
        <v>204</v>
      </c>
      <c r="C2082" s="1">
        <v>32663</v>
      </c>
      <c r="D2082">
        <v>22</v>
      </c>
      <c r="E2082" t="s">
        <v>26</v>
      </c>
      <c r="F2082" t="s">
        <v>50</v>
      </c>
      <c r="G2082" t="s">
        <v>43</v>
      </c>
      <c r="H2082" t="s">
        <v>2131</v>
      </c>
      <c r="I2082">
        <v>490</v>
      </c>
      <c r="J2082" t="s">
        <v>56</v>
      </c>
      <c r="K2082">
        <v>96215177</v>
      </c>
      <c r="L2082">
        <f t="shared" ca="1" si="32"/>
        <v>10</v>
      </c>
      <c r="M2082" s="2">
        <v>2700</v>
      </c>
    </row>
    <row r="2083" spans="1:13" x14ac:dyDescent="0.25">
      <c r="A2083" t="s">
        <v>97</v>
      </c>
      <c r="B2083" t="s">
        <v>136</v>
      </c>
      <c r="C2083" s="1">
        <v>38471</v>
      </c>
      <c r="D2083">
        <v>22</v>
      </c>
      <c r="E2083" t="s">
        <v>26</v>
      </c>
      <c r="F2083" t="s">
        <v>38</v>
      </c>
      <c r="G2083" t="s">
        <v>33</v>
      </c>
      <c r="H2083" t="s">
        <v>2132</v>
      </c>
      <c r="I2083">
        <v>71</v>
      </c>
      <c r="J2083" t="s">
        <v>64</v>
      </c>
      <c r="K2083">
        <v>60420717</v>
      </c>
      <c r="L2083">
        <f t="shared" ca="1" si="32"/>
        <v>9</v>
      </c>
      <c r="M2083" s="2">
        <v>3900</v>
      </c>
    </row>
    <row r="2084" spans="1:13" x14ac:dyDescent="0.25">
      <c r="A2084" t="s">
        <v>86</v>
      </c>
      <c r="B2084" t="s">
        <v>219</v>
      </c>
      <c r="C2084" s="1">
        <v>28437</v>
      </c>
      <c r="D2084">
        <v>22</v>
      </c>
      <c r="E2084" t="s">
        <v>26</v>
      </c>
      <c r="F2084" t="s">
        <v>27</v>
      </c>
      <c r="G2084" t="s">
        <v>17</v>
      </c>
      <c r="H2084" t="s">
        <v>2133</v>
      </c>
      <c r="I2084">
        <v>85</v>
      </c>
      <c r="J2084" t="s">
        <v>45</v>
      </c>
      <c r="K2084">
        <v>83635805</v>
      </c>
      <c r="L2084">
        <f t="shared" ca="1" si="32"/>
        <v>4</v>
      </c>
      <c r="M2084" s="2">
        <v>3800</v>
      </c>
    </row>
    <row r="2085" spans="1:13" x14ac:dyDescent="0.25">
      <c r="A2085" t="s">
        <v>31</v>
      </c>
      <c r="B2085" t="s">
        <v>219</v>
      </c>
      <c r="C2085" s="1">
        <v>35612</v>
      </c>
      <c r="D2085">
        <v>22</v>
      </c>
      <c r="E2085" t="s">
        <v>26</v>
      </c>
      <c r="F2085" t="s">
        <v>16</v>
      </c>
      <c r="G2085" t="s">
        <v>17</v>
      </c>
      <c r="H2085" t="s">
        <v>2134</v>
      </c>
      <c r="I2085">
        <v>3</v>
      </c>
      <c r="J2085" t="s">
        <v>30</v>
      </c>
      <c r="K2085">
        <v>41611122</v>
      </c>
      <c r="L2085">
        <f t="shared" ca="1" si="32"/>
        <v>9</v>
      </c>
      <c r="M2085" s="2">
        <v>3200</v>
      </c>
    </row>
    <row r="2086" spans="1:13" x14ac:dyDescent="0.25">
      <c r="A2086" t="s">
        <v>36</v>
      </c>
      <c r="B2086" t="s">
        <v>130</v>
      </c>
      <c r="C2086" s="1">
        <v>27359</v>
      </c>
      <c r="D2086">
        <v>22</v>
      </c>
      <c r="E2086" t="s">
        <v>15</v>
      </c>
      <c r="F2086" t="s">
        <v>27</v>
      </c>
      <c r="G2086" t="s">
        <v>33</v>
      </c>
      <c r="H2086" t="s">
        <v>2135</v>
      </c>
      <c r="I2086">
        <v>29</v>
      </c>
      <c r="J2086" t="s">
        <v>56</v>
      </c>
      <c r="K2086">
        <v>14295823</v>
      </c>
      <c r="L2086">
        <f t="shared" ca="1" si="32"/>
        <v>4</v>
      </c>
      <c r="M2086" s="2">
        <v>3400</v>
      </c>
    </row>
    <row r="2087" spans="1:13" x14ac:dyDescent="0.25">
      <c r="A2087" t="s">
        <v>20</v>
      </c>
      <c r="B2087" t="s">
        <v>229</v>
      </c>
      <c r="C2087" s="1">
        <v>29700</v>
      </c>
      <c r="D2087">
        <v>22</v>
      </c>
      <c r="E2087" t="s">
        <v>15</v>
      </c>
      <c r="F2087" t="s">
        <v>66</v>
      </c>
      <c r="G2087" t="s">
        <v>62</v>
      </c>
      <c r="H2087" t="s">
        <v>2136</v>
      </c>
      <c r="I2087">
        <v>33</v>
      </c>
      <c r="J2087" t="s">
        <v>19</v>
      </c>
      <c r="K2087">
        <v>102687</v>
      </c>
      <c r="L2087">
        <f t="shared" ca="1" si="32"/>
        <v>7</v>
      </c>
      <c r="M2087" s="2">
        <v>2600</v>
      </c>
    </row>
    <row r="2088" spans="1:13" x14ac:dyDescent="0.25">
      <c r="A2088" t="s">
        <v>36</v>
      </c>
      <c r="B2088" t="s">
        <v>232</v>
      </c>
      <c r="C2088" s="1">
        <v>24438</v>
      </c>
      <c r="D2088">
        <v>22</v>
      </c>
      <c r="E2088" t="s">
        <v>15</v>
      </c>
      <c r="F2088" t="s">
        <v>66</v>
      </c>
      <c r="G2088" t="s">
        <v>43</v>
      </c>
      <c r="H2088" t="s">
        <v>2137</v>
      </c>
      <c r="I2088">
        <v>4</v>
      </c>
      <c r="J2088" t="s">
        <v>56</v>
      </c>
      <c r="K2088">
        <v>45034182</v>
      </c>
      <c r="L2088">
        <f t="shared" ca="1" si="32"/>
        <v>8</v>
      </c>
      <c r="M2088" s="2">
        <v>2800</v>
      </c>
    </row>
    <row r="2089" spans="1:13" x14ac:dyDescent="0.25">
      <c r="A2089" t="s">
        <v>76</v>
      </c>
      <c r="B2089" t="s">
        <v>199</v>
      </c>
      <c r="C2089" s="1">
        <v>27067</v>
      </c>
      <c r="D2089">
        <v>22</v>
      </c>
      <c r="E2089" t="s">
        <v>15</v>
      </c>
      <c r="F2089" t="s">
        <v>16</v>
      </c>
      <c r="G2089" t="s">
        <v>28</v>
      </c>
      <c r="H2089" t="s">
        <v>2138</v>
      </c>
      <c r="I2089">
        <v>24</v>
      </c>
      <c r="J2089" t="s">
        <v>40</v>
      </c>
      <c r="K2089">
        <v>98716697</v>
      </c>
      <c r="L2089">
        <f t="shared" ca="1" si="32"/>
        <v>10</v>
      </c>
      <c r="M2089" s="2">
        <v>2800</v>
      </c>
    </row>
    <row r="2090" spans="1:13" x14ac:dyDescent="0.25">
      <c r="A2090" t="s">
        <v>41</v>
      </c>
      <c r="B2090" t="s">
        <v>565</v>
      </c>
      <c r="C2090" s="1">
        <v>36485</v>
      </c>
      <c r="D2090">
        <v>22</v>
      </c>
      <c r="E2090" t="s">
        <v>15</v>
      </c>
      <c r="F2090" t="s">
        <v>22</v>
      </c>
      <c r="G2090" t="s">
        <v>28</v>
      </c>
      <c r="H2090" t="s">
        <v>2139</v>
      </c>
      <c r="I2090">
        <v>7</v>
      </c>
      <c r="J2090" t="s">
        <v>71</v>
      </c>
      <c r="K2090">
        <v>52241428</v>
      </c>
      <c r="L2090">
        <f t="shared" ca="1" si="32"/>
        <v>8</v>
      </c>
      <c r="M2090" s="2">
        <v>3500</v>
      </c>
    </row>
    <row r="2091" spans="1:13" x14ac:dyDescent="0.25">
      <c r="A2091" t="s">
        <v>60</v>
      </c>
      <c r="B2091" t="s">
        <v>232</v>
      </c>
      <c r="C2091" s="1">
        <v>32012</v>
      </c>
      <c r="D2091">
        <v>22</v>
      </c>
      <c r="E2091" t="s">
        <v>15</v>
      </c>
      <c r="F2091" t="s">
        <v>66</v>
      </c>
      <c r="G2091" t="s">
        <v>28</v>
      </c>
      <c r="H2091" t="s">
        <v>2140</v>
      </c>
      <c r="I2091">
        <v>38</v>
      </c>
      <c r="J2091" t="s">
        <v>35</v>
      </c>
      <c r="K2091">
        <v>64737759</v>
      </c>
      <c r="L2091">
        <f t="shared" ca="1" si="32"/>
        <v>6</v>
      </c>
      <c r="M2091" s="2">
        <v>3600</v>
      </c>
    </row>
    <row r="2092" spans="1:13" x14ac:dyDescent="0.25">
      <c r="A2092" t="s">
        <v>97</v>
      </c>
      <c r="B2092" t="s">
        <v>232</v>
      </c>
      <c r="C2092" s="1">
        <v>31475</v>
      </c>
      <c r="D2092">
        <v>22</v>
      </c>
      <c r="E2092" t="s">
        <v>26</v>
      </c>
      <c r="F2092" t="s">
        <v>66</v>
      </c>
      <c r="G2092" t="s">
        <v>28</v>
      </c>
      <c r="H2092" t="s">
        <v>2141</v>
      </c>
      <c r="I2092">
        <v>38</v>
      </c>
      <c r="J2092" t="s">
        <v>35</v>
      </c>
      <c r="K2092">
        <v>33780297</v>
      </c>
      <c r="L2092">
        <f t="shared" ca="1" si="32"/>
        <v>8</v>
      </c>
      <c r="M2092" s="2">
        <v>3200</v>
      </c>
    </row>
    <row r="2093" spans="1:13" x14ac:dyDescent="0.25">
      <c r="A2093" t="s">
        <v>139</v>
      </c>
      <c r="B2093" t="s">
        <v>323</v>
      </c>
      <c r="C2093" s="1">
        <v>27429</v>
      </c>
      <c r="D2093">
        <v>22</v>
      </c>
      <c r="E2093" t="s">
        <v>26</v>
      </c>
      <c r="F2093" t="s">
        <v>27</v>
      </c>
      <c r="G2093" t="s">
        <v>43</v>
      </c>
      <c r="H2093" t="s">
        <v>2142</v>
      </c>
      <c r="I2093">
        <v>140</v>
      </c>
      <c r="J2093" t="s">
        <v>35</v>
      </c>
      <c r="K2093">
        <v>56975</v>
      </c>
      <c r="L2093">
        <f t="shared" ca="1" si="32"/>
        <v>9</v>
      </c>
      <c r="M2093" s="2">
        <v>3700</v>
      </c>
    </row>
    <row r="2094" spans="1:13" x14ac:dyDescent="0.25">
      <c r="A2094" t="s">
        <v>114</v>
      </c>
      <c r="B2094" t="s">
        <v>160</v>
      </c>
      <c r="C2094" s="1">
        <v>26602</v>
      </c>
      <c r="D2094">
        <v>22</v>
      </c>
      <c r="E2094" t="s">
        <v>26</v>
      </c>
      <c r="F2094" t="s">
        <v>16</v>
      </c>
      <c r="G2094" t="s">
        <v>28</v>
      </c>
      <c r="H2094" t="s">
        <v>1264</v>
      </c>
      <c r="I2094">
        <v>47</v>
      </c>
      <c r="J2094" t="s">
        <v>35</v>
      </c>
      <c r="K2094">
        <v>7347384</v>
      </c>
      <c r="L2094">
        <f t="shared" ca="1" si="32"/>
        <v>7</v>
      </c>
      <c r="M2094" s="2">
        <v>3500</v>
      </c>
    </row>
    <row r="2095" spans="1:13" x14ac:dyDescent="0.25">
      <c r="A2095" t="s">
        <v>114</v>
      </c>
      <c r="B2095" t="s">
        <v>150</v>
      </c>
      <c r="C2095" s="1">
        <v>38202</v>
      </c>
      <c r="D2095">
        <v>22</v>
      </c>
      <c r="E2095" t="s">
        <v>26</v>
      </c>
      <c r="F2095" t="s">
        <v>16</v>
      </c>
      <c r="G2095" t="s">
        <v>33</v>
      </c>
      <c r="H2095" t="s">
        <v>2143</v>
      </c>
      <c r="I2095">
        <v>55</v>
      </c>
      <c r="J2095" t="s">
        <v>19</v>
      </c>
      <c r="K2095">
        <v>20341310</v>
      </c>
      <c r="L2095">
        <f t="shared" ca="1" si="32"/>
        <v>10</v>
      </c>
      <c r="M2095" s="2">
        <v>3800</v>
      </c>
    </row>
    <row r="2096" spans="1:13" x14ac:dyDescent="0.25">
      <c r="A2096" t="s">
        <v>31</v>
      </c>
      <c r="B2096" t="s">
        <v>223</v>
      </c>
      <c r="C2096" s="1">
        <v>35418</v>
      </c>
      <c r="D2096">
        <v>22</v>
      </c>
      <c r="E2096" t="s">
        <v>26</v>
      </c>
      <c r="F2096" t="s">
        <v>54</v>
      </c>
      <c r="G2096" t="s">
        <v>28</v>
      </c>
      <c r="H2096" t="s">
        <v>2144</v>
      </c>
      <c r="I2096">
        <v>86</v>
      </c>
      <c r="J2096" t="s">
        <v>19</v>
      </c>
      <c r="K2096">
        <v>11181784</v>
      </c>
      <c r="L2096">
        <f t="shared" ca="1" si="32"/>
        <v>6</v>
      </c>
      <c r="M2096" s="2">
        <v>2500</v>
      </c>
    </row>
    <row r="2097" spans="1:13" x14ac:dyDescent="0.25">
      <c r="A2097" t="s">
        <v>73</v>
      </c>
      <c r="B2097" t="s">
        <v>42</v>
      </c>
      <c r="C2097" s="1">
        <v>24072</v>
      </c>
      <c r="D2097">
        <v>22</v>
      </c>
      <c r="E2097" t="s">
        <v>15</v>
      </c>
      <c r="F2097" t="s">
        <v>50</v>
      </c>
      <c r="G2097" t="s">
        <v>43</v>
      </c>
      <c r="H2097" t="s">
        <v>2145</v>
      </c>
      <c r="I2097">
        <v>71</v>
      </c>
      <c r="J2097" t="s">
        <v>30</v>
      </c>
      <c r="K2097">
        <v>68346685</v>
      </c>
      <c r="L2097">
        <f t="shared" ca="1" si="32"/>
        <v>8</v>
      </c>
      <c r="M2097" s="2">
        <v>2000</v>
      </c>
    </row>
    <row r="2098" spans="1:13" x14ac:dyDescent="0.25">
      <c r="A2098" t="s">
        <v>83</v>
      </c>
      <c r="B2098" t="s">
        <v>177</v>
      </c>
      <c r="C2098" s="1">
        <v>38781</v>
      </c>
      <c r="D2098">
        <v>22</v>
      </c>
      <c r="E2098" t="s">
        <v>15</v>
      </c>
      <c r="F2098" t="s">
        <v>27</v>
      </c>
      <c r="G2098" t="s">
        <v>62</v>
      </c>
      <c r="H2098" t="s">
        <v>2146</v>
      </c>
      <c r="I2098">
        <v>98</v>
      </c>
      <c r="J2098" t="s">
        <v>71</v>
      </c>
      <c r="K2098">
        <v>26727124</v>
      </c>
      <c r="L2098">
        <f t="shared" ca="1" si="32"/>
        <v>8</v>
      </c>
      <c r="M2098" s="2">
        <v>2900</v>
      </c>
    </row>
    <row r="2099" spans="1:13" x14ac:dyDescent="0.25">
      <c r="A2099" t="s">
        <v>60</v>
      </c>
      <c r="B2099" t="s">
        <v>119</v>
      </c>
      <c r="C2099" s="1">
        <v>31011</v>
      </c>
      <c r="D2099">
        <v>22</v>
      </c>
      <c r="E2099" t="s">
        <v>15</v>
      </c>
      <c r="F2099" t="s">
        <v>54</v>
      </c>
      <c r="G2099" t="s">
        <v>62</v>
      </c>
      <c r="H2099" t="s">
        <v>2147</v>
      </c>
      <c r="I2099">
        <v>5</v>
      </c>
      <c r="J2099" t="s">
        <v>56</v>
      </c>
      <c r="K2099">
        <v>75104295</v>
      </c>
      <c r="L2099">
        <f t="shared" ca="1" si="32"/>
        <v>6</v>
      </c>
      <c r="M2099" s="2">
        <v>3700</v>
      </c>
    </row>
    <row r="2100" spans="1:13" x14ac:dyDescent="0.25">
      <c r="A2100" t="s">
        <v>68</v>
      </c>
      <c r="B2100" t="s">
        <v>121</v>
      </c>
      <c r="C2100" s="1">
        <v>33635</v>
      </c>
      <c r="D2100">
        <v>22</v>
      </c>
      <c r="E2100" t="s">
        <v>26</v>
      </c>
      <c r="F2100" t="s">
        <v>16</v>
      </c>
      <c r="G2100" t="s">
        <v>43</v>
      </c>
      <c r="H2100" t="s">
        <v>2148</v>
      </c>
      <c r="I2100">
        <v>30</v>
      </c>
      <c r="J2100" t="s">
        <v>35</v>
      </c>
      <c r="K2100">
        <v>19557094</v>
      </c>
      <c r="L2100">
        <f t="shared" ca="1" si="32"/>
        <v>9</v>
      </c>
      <c r="M2100" s="2">
        <v>3500</v>
      </c>
    </row>
    <row r="2101" spans="1:13" x14ac:dyDescent="0.25">
      <c r="A2101" t="s">
        <v>31</v>
      </c>
      <c r="B2101" t="s">
        <v>169</v>
      </c>
      <c r="C2101" s="1">
        <v>29739</v>
      </c>
      <c r="D2101">
        <v>22</v>
      </c>
      <c r="E2101" t="s">
        <v>26</v>
      </c>
      <c r="F2101" t="s">
        <v>66</v>
      </c>
      <c r="G2101" t="s">
        <v>62</v>
      </c>
      <c r="H2101" t="s">
        <v>2149</v>
      </c>
      <c r="I2101">
        <v>95</v>
      </c>
      <c r="J2101" t="s">
        <v>19</v>
      </c>
      <c r="K2101">
        <v>82033126</v>
      </c>
      <c r="L2101">
        <f t="shared" ca="1" si="32"/>
        <v>7</v>
      </c>
      <c r="M2101" s="2">
        <v>2500</v>
      </c>
    </row>
    <row r="2102" spans="1:13" x14ac:dyDescent="0.25">
      <c r="A2102" t="s">
        <v>20</v>
      </c>
      <c r="B2102" t="s">
        <v>37</v>
      </c>
      <c r="C2102" s="1">
        <v>36638</v>
      </c>
      <c r="D2102">
        <v>22</v>
      </c>
      <c r="E2102" t="s">
        <v>15</v>
      </c>
      <c r="F2102" t="s">
        <v>27</v>
      </c>
      <c r="G2102" t="s">
        <v>43</v>
      </c>
      <c r="H2102" t="s">
        <v>2150</v>
      </c>
      <c r="I2102">
        <v>64</v>
      </c>
      <c r="J2102" t="s">
        <v>35</v>
      </c>
      <c r="K2102">
        <v>88846572</v>
      </c>
      <c r="L2102">
        <f t="shared" ca="1" si="32"/>
        <v>7</v>
      </c>
      <c r="M2102" s="2">
        <v>2400</v>
      </c>
    </row>
    <row r="2103" spans="1:13" x14ac:dyDescent="0.25">
      <c r="A2103" t="s">
        <v>86</v>
      </c>
      <c r="B2103" t="s">
        <v>142</v>
      </c>
      <c r="C2103" s="1">
        <v>24447</v>
      </c>
      <c r="D2103">
        <v>22</v>
      </c>
      <c r="E2103" t="s">
        <v>26</v>
      </c>
      <c r="F2103" t="s">
        <v>27</v>
      </c>
      <c r="G2103" t="s">
        <v>17</v>
      </c>
      <c r="H2103" t="s">
        <v>2151</v>
      </c>
      <c r="I2103">
        <v>479</v>
      </c>
      <c r="J2103" t="s">
        <v>56</v>
      </c>
      <c r="K2103">
        <v>88544710</v>
      </c>
      <c r="L2103">
        <f t="shared" ca="1" si="32"/>
        <v>10</v>
      </c>
      <c r="M2103" s="2">
        <v>2200</v>
      </c>
    </row>
    <row r="2104" spans="1:13" x14ac:dyDescent="0.25">
      <c r="A2104" t="s">
        <v>97</v>
      </c>
      <c r="B2104" t="s">
        <v>271</v>
      </c>
      <c r="C2104" s="1">
        <v>29759</v>
      </c>
      <c r="D2104">
        <v>22</v>
      </c>
      <c r="E2104" t="s">
        <v>26</v>
      </c>
      <c r="F2104" t="s">
        <v>27</v>
      </c>
      <c r="G2104" t="s">
        <v>28</v>
      </c>
      <c r="H2104" t="s">
        <v>2152</v>
      </c>
      <c r="I2104">
        <v>9</v>
      </c>
      <c r="J2104" t="s">
        <v>35</v>
      </c>
      <c r="K2104">
        <v>31101449</v>
      </c>
      <c r="L2104">
        <f t="shared" ca="1" si="32"/>
        <v>8</v>
      </c>
      <c r="M2104" s="2">
        <v>2200</v>
      </c>
    </row>
    <row r="2105" spans="1:13" x14ac:dyDescent="0.25">
      <c r="A2105" t="s">
        <v>97</v>
      </c>
      <c r="B2105" t="s">
        <v>142</v>
      </c>
      <c r="C2105" s="1">
        <v>26956</v>
      </c>
      <c r="D2105">
        <v>22</v>
      </c>
      <c r="E2105" t="s">
        <v>26</v>
      </c>
      <c r="F2105" t="s">
        <v>54</v>
      </c>
      <c r="G2105" t="s">
        <v>28</v>
      </c>
      <c r="H2105" t="s">
        <v>2153</v>
      </c>
      <c r="I2105">
        <v>82</v>
      </c>
      <c r="J2105" t="s">
        <v>56</v>
      </c>
      <c r="K2105">
        <v>27286973</v>
      </c>
      <c r="L2105">
        <f t="shared" ca="1" si="32"/>
        <v>8</v>
      </c>
      <c r="M2105" s="2">
        <v>2700</v>
      </c>
    </row>
    <row r="2106" spans="1:13" x14ac:dyDescent="0.25">
      <c r="A2106" t="s">
        <v>114</v>
      </c>
      <c r="B2106" t="s">
        <v>165</v>
      </c>
      <c r="C2106" s="1">
        <v>38690</v>
      </c>
      <c r="D2106">
        <v>22</v>
      </c>
      <c r="E2106" t="s">
        <v>26</v>
      </c>
      <c r="F2106" t="s">
        <v>22</v>
      </c>
      <c r="G2106" t="s">
        <v>62</v>
      </c>
      <c r="H2106" t="s">
        <v>2154</v>
      </c>
      <c r="I2106">
        <v>73</v>
      </c>
      <c r="J2106" t="s">
        <v>45</v>
      </c>
      <c r="K2106">
        <v>64362106</v>
      </c>
      <c r="L2106">
        <f t="shared" ca="1" si="32"/>
        <v>8</v>
      </c>
      <c r="M2106" s="2">
        <v>2500</v>
      </c>
    </row>
    <row r="2107" spans="1:13" x14ac:dyDescent="0.25">
      <c r="A2107" t="s">
        <v>57</v>
      </c>
      <c r="B2107" t="s">
        <v>278</v>
      </c>
      <c r="C2107" s="1">
        <v>29158</v>
      </c>
      <c r="D2107">
        <v>22</v>
      </c>
      <c r="E2107" t="s">
        <v>15</v>
      </c>
      <c r="F2107" t="s">
        <v>54</v>
      </c>
      <c r="G2107" t="s">
        <v>33</v>
      </c>
      <c r="H2107" t="s">
        <v>2155</v>
      </c>
      <c r="I2107">
        <v>123</v>
      </c>
      <c r="J2107" t="s">
        <v>45</v>
      </c>
      <c r="K2107">
        <v>97062241</v>
      </c>
      <c r="L2107">
        <f t="shared" ca="1" si="32"/>
        <v>10</v>
      </c>
      <c r="M2107" s="2">
        <v>3300</v>
      </c>
    </row>
    <row r="2108" spans="1:13" x14ac:dyDescent="0.25">
      <c r="A2108" t="s">
        <v>24</v>
      </c>
      <c r="B2108" t="s">
        <v>84</v>
      </c>
      <c r="C2108" s="1">
        <v>28724</v>
      </c>
      <c r="D2108">
        <v>22</v>
      </c>
      <c r="E2108" t="s">
        <v>26</v>
      </c>
      <c r="F2108" t="s">
        <v>108</v>
      </c>
      <c r="G2108" t="s">
        <v>33</v>
      </c>
      <c r="H2108" t="s">
        <v>2156</v>
      </c>
      <c r="I2108">
        <v>93</v>
      </c>
      <c r="J2108" t="s">
        <v>45</v>
      </c>
      <c r="K2108">
        <v>29121343</v>
      </c>
      <c r="L2108">
        <f t="shared" ca="1" si="32"/>
        <v>5</v>
      </c>
      <c r="M2108" s="2">
        <v>3300</v>
      </c>
    </row>
    <row r="2109" spans="1:13" x14ac:dyDescent="0.25">
      <c r="A2109" t="s">
        <v>41</v>
      </c>
      <c r="B2109" t="s">
        <v>506</v>
      </c>
      <c r="C2109" s="1">
        <v>37661</v>
      </c>
      <c r="D2109">
        <v>22</v>
      </c>
      <c r="E2109" t="s">
        <v>15</v>
      </c>
      <c r="F2109" t="s">
        <v>22</v>
      </c>
      <c r="G2109" t="s">
        <v>43</v>
      </c>
      <c r="H2109" t="s">
        <v>2157</v>
      </c>
      <c r="I2109">
        <v>66</v>
      </c>
      <c r="J2109" t="s">
        <v>19</v>
      </c>
      <c r="K2109">
        <v>6434550</v>
      </c>
      <c r="L2109">
        <f t="shared" ca="1" si="32"/>
        <v>4</v>
      </c>
      <c r="M2109" s="2">
        <v>4000</v>
      </c>
    </row>
    <row r="2110" spans="1:13" x14ac:dyDescent="0.25">
      <c r="A2110" t="s">
        <v>36</v>
      </c>
      <c r="B2110" t="s">
        <v>171</v>
      </c>
      <c r="C2110" s="1">
        <v>38164</v>
      </c>
      <c r="D2110">
        <v>22</v>
      </c>
      <c r="E2110" t="s">
        <v>15</v>
      </c>
      <c r="F2110" t="s">
        <v>108</v>
      </c>
      <c r="G2110" t="s">
        <v>33</v>
      </c>
      <c r="H2110" t="s">
        <v>2158</v>
      </c>
      <c r="I2110">
        <v>67</v>
      </c>
      <c r="J2110" t="s">
        <v>40</v>
      </c>
      <c r="K2110">
        <v>19317046</v>
      </c>
      <c r="L2110">
        <f t="shared" ca="1" si="32"/>
        <v>7</v>
      </c>
      <c r="M2110" s="2">
        <v>3900</v>
      </c>
    </row>
    <row r="2111" spans="1:13" x14ac:dyDescent="0.25">
      <c r="A2111" t="s">
        <v>41</v>
      </c>
      <c r="B2111" t="s">
        <v>94</v>
      </c>
      <c r="C2111" s="1">
        <v>23708</v>
      </c>
      <c r="D2111">
        <v>22</v>
      </c>
      <c r="E2111" t="s">
        <v>15</v>
      </c>
      <c r="F2111" t="s">
        <v>22</v>
      </c>
      <c r="G2111" t="s">
        <v>28</v>
      </c>
      <c r="H2111" t="s">
        <v>186</v>
      </c>
      <c r="I2111">
        <v>15</v>
      </c>
      <c r="J2111" t="s">
        <v>19</v>
      </c>
      <c r="K2111">
        <v>32457863</v>
      </c>
      <c r="L2111">
        <f t="shared" ca="1" si="32"/>
        <v>6</v>
      </c>
      <c r="M2111" s="2">
        <v>4000</v>
      </c>
    </row>
    <row r="2112" spans="1:13" x14ac:dyDescent="0.25">
      <c r="A2112" t="s">
        <v>73</v>
      </c>
      <c r="B2112" t="s">
        <v>144</v>
      </c>
      <c r="C2112" s="1">
        <v>23482</v>
      </c>
      <c r="D2112">
        <v>22</v>
      </c>
      <c r="E2112" t="s">
        <v>15</v>
      </c>
      <c r="F2112" t="s">
        <v>47</v>
      </c>
      <c r="G2112" t="s">
        <v>28</v>
      </c>
      <c r="H2112" t="s">
        <v>2159</v>
      </c>
      <c r="I2112">
        <v>63</v>
      </c>
      <c r="J2112" t="s">
        <v>35</v>
      </c>
      <c r="K2112">
        <v>74227484</v>
      </c>
      <c r="L2112">
        <f t="shared" ca="1" si="32"/>
        <v>7</v>
      </c>
      <c r="M2112" s="2">
        <v>2800</v>
      </c>
    </row>
    <row r="2113" spans="1:13" x14ac:dyDescent="0.25">
      <c r="A2113" t="s">
        <v>41</v>
      </c>
      <c r="B2113" t="s">
        <v>126</v>
      </c>
      <c r="C2113" s="1">
        <v>28949</v>
      </c>
      <c r="D2113">
        <v>24</v>
      </c>
      <c r="E2113" t="s">
        <v>15</v>
      </c>
      <c r="F2113" t="s">
        <v>117</v>
      </c>
      <c r="G2113" t="s">
        <v>33</v>
      </c>
      <c r="H2113" t="s">
        <v>2160</v>
      </c>
      <c r="I2113">
        <v>97</v>
      </c>
      <c r="J2113" t="s">
        <v>19</v>
      </c>
      <c r="K2113">
        <v>85362176</v>
      </c>
      <c r="L2113">
        <f t="shared" ca="1" si="32"/>
        <v>10</v>
      </c>
      <c r="M2113" s="2">
        <v>2400</v>
      </c>
    </row>
    <row r="2114" spans="1:13" x14ac:dyDescent="0.25">
      <c r="A2114" t="s">
        <v>13</v>
      </c>
      <c r="B2114" t="s">
        <v>244</v>
      </c>
      <c r="C2114" s="1">
        <v>30342</v>
      </c>
      <c r="D2114">
        <v>24</v>
      </c>
      <c r="E2114" t="s">
        <v>15</v>
      </c>
      <c r="F2114" t="s">
        <v>66</v>
      </c>
      <c r="G2114" t="s">
        <v>28</v>
      </c>
      <c r="H2114" t="s">
        <v>1844</v>
      </c>
      <c r="I2114">
        <v>72</v>
      </c>
      <c r="J2114" t="s">
        <v>64</v>
      </c>
      <c r="K2114">
        <v>89801262</v>
      </c>
      <c r="L2114">
        <f t="shared" ca="1" si="32"/>
        <v>7</v>
      </c>
      <c r="M2114" s="2">
        <v>3800</v>
      </c>
    </row>
    <row r="2115" spans="1:13" x14ac:dyDescent="0.25">
      <c r="A2115" t="s">
        <v>13</v>
      </c>
      <c r="B2115" t="s">
        <v>254</v>
      </c>
      <c r="C2115" s="1">
        <v>31123</v>
      </c>
      <c r="D2115">
        <v>24</v>
      </c>
      <c r="E2115" t="s">
        <v>15</v>
      </c>
      <c r="F2115" t="s">
        <v>117</v>
      </c>
      <c r="G2115" t="s">
        <v>28</v>
      </c>
      <c r="H2115" t="s">
        <v>2161</v>
      </c>
      <c r="I2115">
        <v>81</v>
      </c>
      <c r="J2115" t="s">
        <v>45</v>
      </c>
      <c r="K2115">
        <v>95513500</v>
      </c>
      <c r="L2115">
        <f t="shared" ref="L2115:L2178" ca="1" si="33">RANDBETWEEN(4, 10)</f>
        <v>9</v>
      </c>
      <c r="M2115" s="2">
        <v>2200</v>
      </c>
    </row>
    <row r="2116" spans="1:13" x14ac:dyDescent="0.25">
      <c r="A2116" t="s">
        <v>57</v>
      </c>
      <c r="B2116" t="s">
        <v>329</v>
      </c>
      <c r="C2116" s="1">
        <v>23416</v>
      </c>
      <c r="D2116">
        <v>24</v>
      </c>
      <c r="E2116" t="s">
        <v>15</v>
      </c>
      <c r="F2116" t="s">
        <v>27</v>
      </c>
      <c r="G2116" t="s">
        <v>28</v>
      </c>
      <c r="H2116" t="s">
        <v>2162</v>
      </c>
      <c r="I2116">
        <v>33</v>
      </c>
      <c r="J2116" t="s">
        <v>40</v>
      </c>
      <c r="K2116">
        <v>88806414</v>
      </c>
      <c r="L2116">
        <f t="shared" ca="1" si="33"/>
        <v>10</v>
      </c>
      <c r="M2116" s="2">
        <v>2300</v>
      </c>
    </row>
    <row r="2117" spans="1:13" x14ac:dyDescent="0.25">
      <c r="A2117" t="s">
        <v>20</v>
      </c>
      <c r="B2117" t="s">
        <v>261</v>
      </c>
      <c r="C2117" s="1">
        <v>28110</v>
      </c>
      <c r="D2117">
        <v>24</v>
      </c>
      <c r="E2117" t="s">
        <v>15</v>
      </c>
      <c r="F2117" t="s">
        <v>50</v>
      </c>
      <c r="G2117" t="s">
        <v>43</v>
      </c>
      <c r="H2117" t="s">
        <v>1372</v>
      </c>
      <c r="I2117">
        <v>94</v>
      </c>
      <c r="J2117" t="s">
        <v>45</v>
      </c>
      <c r="K2117">
        <v>16146866</v>
      </c>
      <c r="L2117">
        <f t="shared" ca="1" si="33"/>
        <v>7</v>
      </c>
      <c r="M2117" s="2">
        <v>2100</v>
      </c>
    </row>
    <row r="2118" spans="1:13" x14ac:dyDescent="0.25">
      <c r="A2118" t="s">
        <v>76</v>
      </c>
      <c r="B2118" t="s">
        <v>46</v>
      </c>
      <c r="C2118" s="1">
        <v>23970</v>
      </c>
      <c r="D2118">
        <v>24</v>
      </c>
      <c r="E2118" t="s">
        <v>15</v>
      </c>
      <c r="F2118" t="s">
        <v>47</v>
      </c>
      <c r="G2118" t="s">
        <v>33</v>
      </c>
      <c r="H2118" t="s">
        <v>2163</v>
      </c>
      <c r="I2118">
        <v>96</v>
      </c>
      <c r="J2118" t="s">
        <v>35</v>
      </c>
      <c r="K2118">
        <v>11445614</v>
      </c>
      <c r="L2118">
        <f t="shared" ca="1" si="33"/>
        <v>5</v>
      </c>
      <c r="M2118" s="2">
        <v>2600</v>
      </c>
    </row>
    <row r="2119" spans="1:13" x14ac:dyDescent="0.25">
      <c r="A2119" t="s">
        <v>103</v>
      </c>
      <c r="B2119" t="s">
        <v>84</v>
      </c>
      <c r="C2119" s="1">
        <v>25266</v>
      </c>
      <c r="D2119">
        <v>24</v>
      </c>
      <c r="E2119" t="s">
        <v>26</v>
      </c>
      <c r="F2119" t="s">
        <v>54</v>
      </c>
      <c r="G2119" t="s">
        <v>43</v>
      </c>
      <c r="H2119" t="s">
        <v>2164</v>
      </c>
      <c r="I2119">
        <v>12</v>
      </c>
      <c r="J2119" t="s">
        <v>45</v>
      </c>
      <c r="K2119">
        <v>73169207</v>
      </c>
      <c r="L2119">
        <f t="shared" ca="1" si="33"/>
        <v>8</v>
      </c>
      <c r="M2119" s="2">
        <v>2200</v>
      </c>
    </row>
    <row r="2120" spans="1:13" x14ac:dyDescent="0.25">
      <c r="A2120" t="s">
        <v>139</v>
      </c>
      <c r="B2120" t="s">
        <v>146</v>
      </c>
      <c r="C2120" s="1">
        <v>33365</v>
      </c>
      <c r="D2120">
        <v>24</v>
      </c>
      <c r="E2120" t="s">
        <v>26</v>
      </c>
      <c r="F2120" t="s">
        <v>66</v>
      </c>
      <c r="G2120" t="s">
        <v>17</v>
      </c>
      <c r="H2120" t="s">
        <v>2165</v>
      </c>
      <c r="I2120">
        <v>590</v>
      </c>
      <c r="J2120" t="s">
        <v>19</v>
      </c>
      <c r="K2120">
        <v>55144049</v>
      </c>
      <c r="L2120">
        <f t="shared" ca="1" si="33"/>
        <v>7</v>
      </c>
      <c r="M2120" s="2">
        <v>4000</v>
      </c>
    </row>
    <row r="2121" spans="1:13" x14ac:dyDescent="0.25">
      <c r="A2121" t="s">
        <v>83</v>
      </c>
      <c r="B2121" t="s">
        <v>173</v>
      </c>
      <c r="C2121" s="1">
        <v>25771</v>
      </c>
      <c r="D2121">
        <v>24</v>
      </c>
      <c r="E2121" t="s">
        <v>15</v>
      </c>
      <c r="F2121" t="s">
        <v>117</v>
      </c>
      <c r="G2121" t="s">
        <v>43</v>
      </c>
      <c r="H2121" t="s">
        <v>2166</v>
      </c>
      <c r="I2121">
        <v>656</v>
      </c>
      <c r="J2121" t="s">
        <v>64</v>
      </c>
      <c r="K2121">
        <v>1694885</v>
      </c>
      <c r="L2121">
        <f t="shared" ca="1" si="33"/>
        <v>6</v>
      </c>
      <c r="M2121" s="2">
        <v>3300</v>
      </c>
    </row>
    <row r="2122" spans="1:13" x14ac:dyDescent="0.25">
      <c r="A2122" t="s">
        <v>76</v>
      </c>
      <c r="B2122" t="s">
        <v>261</v>
      </c>
      <c r="C2122" s="1">
        <v>26048</v>
      </c>
      <c r="D2122">
        <v>24</v>
      </c>
      <c r="E2122" t="s">
        <v>15</v>
      </c>
      <c r="F2122" t="s">
        <v>54</v>
      </c>
      <c r="G2122" t="s">
        <v>43</v>
      </c>
      <c r="H2122" t="s">
        <v>2167</v>
      </c>
      <c r="I2122">
        <v>66</v>
      </c>
      <c r="J2122" t="s">
        <v>19</v>
      </c>
      <c r="K2122">
        <v>68562305</v>
      </c>
      <c r="L2122">
        <f t="shared" ca="1" si="33"/>
        <v>7</v>
      </c>
      <c r="M2122" s="2">
        <v>3900</v>
      </c>
    </row>
    <row r="2123" spans="1:13" x14ac:dyDescent="0.25">
      <c r="A2123" t="s">
        <v>91</v>
      </c>
      <c r="B2123" t="s">
        <v>187</v>
      </c>
      <c r="C2123" s="1">
        <v>35022</v>
      </c>
      <c r="D2123">
        <v>24</v>
      </c>
      <c r="E2123" t="s">
        <v>26</v>
      </c>
      <c r="F2123" t="s">
        <v>22</v>
      </c>
      <c r="G2123" t="s">
        <v>17</v>
      </c>
      <c r="H2123" t="s">
        <v>2168</v>
      </c>
      <c r="I2123">
        <v>31</v>
      </c>
      <c r="J2123" t="s">
        <v>71</v>
      </c>
      <c r="K2123">
        <v>78709398</v>
      </c>
      <c r="L2123">
        <f t="shared" ca="1" si="33"/>
        <v>7</v>
      </c>
      <c r="M2123" s="2">
        <v>3800</v>
      </c>
    </row>
    <row r="2124" spans="1:13" x14ac:dyDescent="0.25">
      <c r="A2124" t="s">
        <v>86</v>
      </c>
      <c r="B2124" t="s">
        <v>134</v>
      </c>
      <c r="C2124" s="1">
        <v>36826</v>
      </c>
      <c r="D2124">
        <v>24</v>
      </c>
      <c r="E2124" t="s">
        <v>26</v>
      </c>
      <c r="F2124" t="s">
        <v>16</v>
      </c>
      <c r="G2124" t="s">
        <v>33</v>
      </c>
      <c r="H2124" t="s">
        <v>2169</v>
      </c>
      <c r="I2124">
        <v>54</v>
      </c>
      <c r="J2124" t="s">
        <v>64</v>
      </c>
      <c r="K2124">
        <v>24782462</v>
      </c>
      <c r="L2124">
        <f t="shared" ca="1" si="33"/>
        <v>4</v>
      </c>
      <c r="M2124" s="2">
        <v>2800</v>
      </c>
    </row>
    <row r="2125" spans="1:13" x14ac:dyDescent="0.25">
      <c r="A2125" t="s">
        <v>91</v>
      </c>
      <c r="B2125" t="s">
        <v>116</v>
      </c>
      <c r="C2125" s="1">
        <v>25430</v>
      </c>
      <c r="D2125">
        <v>24</v>
      </c>
      <c r="E2125" t="s">
        <v>26</v>
      </c>
      <c r="F2125" t="s">
        <v>47</v>
      </c>
      <c r="G2125" t="s">
        <v>28</v>
      </c>
      <c r="H2125" t="s">
        <v>1158</v>
      </c>
      <c r="I2125">
        <v>869</v>
      </c>
      <c r="J2125" t="s">
        <v>40</v>
      </c>
      <c r="K2125">
        <v>30487533</v>
      </c>
      <c r="L2125">
        <f t="shared" ca="1" si="33"/>
        <v>6</v>
      </c>
      <c r="M2125" s="2">
        <v>3100</v>
      </c>
    </row>
    <row r="2126" spans="1:13" x14ac:dyDescent="0.25">
      <c r="A2126" t="s">
        <v>57</v>
      </c>
      <c r="B2126" t="s">
        <v>81</v>
      </c>
      <c r="C2126" s="1">
        <v>23807</v>
      </c>
      <c r="D2126">
        <v>24</v>
      </c>
      <c r="E2126" t="s">
        <v>15</v>
      </c>
      <c r="F2126" t="s">
        <v>22</v>
      </c>
      <c r="G2126" t="s">
        <v>43</v>
      </c>
      <c r="H2126" t="s">
        <v>2170</v>
      </c>
      <c r="I2126">
        <v>85</v>
      </c>
      <c r="J2126" t="s">
        <v>19</v>
      </c>
      <c r="K2126">
        <v>32393181</v>
      </c>
      <c r="L2126">
        <f t="shared" ca="1" si="33"/>
        <v>4</v>
      </c>
      <c r="M2126" s="2">
        <v>2700</v>
      </c>
    </row>
    <row r="2127" spans="1:13" x14ac:dyDescent="0.25">
      <c r="A2127" t="s">
        <v>103</v>
      </c>
      <c r="B2127" t="s">
        <v>234</v>
      </c>
      <c r="C2127" s="1">
        <v>37822</v>
      </c>
      <c r="D2127">
        <v>24</v>
      </c>
      <c r="E2127" t="s">
        <v>26</v>
      </c>
      <c r="F2127" t="s">
        <v>66</v>
      </c>
      <c r="G2127" t="s">
        <v>43</v>
      </c>
      <c r="H2127" t="s">
        <v>2171</v>
      </c>
      <c r="I2127">
        <v>84</v>
      </c>
      <c r="J2127" t="s">
        <v>45</v>
      </c>
      <c r="K2127">
        <v>15953477</v>
      </c>
      <c r="L2127">
        <f t="shared" ca="1" si="33"/>
        <v>4</v>
      </c>
      <c r="M2127" s="2">
        <v>3500</v>
      </c>
    </row>
    <row r="2128" spans="1:13" x14ac:dyDescent="0.25">
      <c r="A2128" t="s">
        <v>91</v>
      </c>
      <c r="B2128" t="s">
        <v>165</v>
      </c>
      <c r="C2128" s="1">
        <v>26448</v>
      </c>
      <c r="D2128">
        <v>24</v>
      </c>
      <c r="E2128" t="s">
        <v>26</v>
      </c>
      <c r="F2128" t="s">
        <v>50</v>
      </c>
      <c r="G2128" t="s">
        <v>43</v>
      </c>
      <c r="H2128" t="s">
        <v>2172</v>
      </c>
      <c r="I2128">
        <v>31</v>
      </c>
      <c r="J2128" t="s">
        <v>64</v>
      </c>
      <c r="K2128">
        <v>91433432</v>
      </c>
      <c r="L2128">
        <f t="shared" ca="1" si="33"/>
        <v>10</v>
      </c>
      <c r="M2128" s="2">
        <v>3200</v>
      </c>
    </row>
    <row r="2129" spans="1:13" x14ac:dyDescent="0.25">
      <c r="A2129" t="s">
        <v>114</v>
      </c>
      <c r="B2129" t="s">
        <v>374</v>
      </c>
      <c r="C2129" s="1">
        <v>31618</v>
      </c>
      <c r="D2129">
        <v>24</v>
      </c>
      <c r="E2129" t="s">
        <v>26</v>
      </c>
      <c r="F2129" t="s">
        <v>108</v>
      </c>
      <c r="G2129" t="s">
        <v>33</v>
      </c>
      <c r="H2129" t="s">
        <v>2173</v>
      </c>
      <c r="I2129">
        <v>395</v>
      </c>
      <c r="J2129" t="s">
        <v>56</v>
      </c>
      <c r="K2129">
        <v>12381245</v>
      </c>
      <c r="L2129">
        <f t="shared" ca="1" si="33"/>
        <v>7</v>
      </c>
      <c r="M2129" s="2">
        <v>3900</v>
      </c>
    </row>
    <row r="2130" spans="1:13" x14ac:dyDescent="0.25">
      <c r="A2130" t="s">
        <v>114</v>
      </c>
      <c r="B2130" t="s">
        <v>465</v>
      </c>
      <c r="C2130" s="1">
        <v>36143</v>
      </c>
      <c r="D2130">
        <v>24</v>
      </c>
      <c r="E2130" t="s">
        <v>26</v>
      </c>
      <c r="F2130" t="s">
        <v>47</v>
      </c>
      <c r="G2130" t="s">
        <v>28</v>
      </c>
      <c r="H2130" t="s">
        <v>2174</v>
      </c>
      <c r="I2130">
        <v>36</v>
      </c>
      <c r="J2130" t="s">
        <v>19</v>
      </c>
      <c r="K2130">
        <v>93392772</v>
      </c>
      <c r="L2130">
        <f t="shared" ca="1" si="33"/>
        <v>8</v>
      </c>
      <c r="M2130" s="2">
        <v>2600</v>
      </c>
    </row>
    <row r="2131" spans="1:13" x14ac:dyDescent="0.25">
      <c r="A2131" t="s">
        <v>97</v>
      </c>
      <c r="B2131" t="s">
        <v>112</v>
      </c>
      <c r="C2131" s="1">
        <v>38715</v>
      </c>
      <c r="D2131">
        <v>24</v>
      </c>
      <c r="E2131" t="s">
        <v>26</v>
      </c>
      <c r="F2131" t="s">
        <v>16</v>
      </c>
      <c r="G2131" t="s">
        <v>43</v>
      </c>
      <c r="H2131" t="s">
        <v>2175</v>
      </c>
      <c r="I2131">
        <v>23</v>
      </c>
      <c r="J2131" t="s">
        <v>71</v>
      </c>
      <c r="K2131">
        <v>46945471</v>
      </c>
      <c r="L2131">
        <f t="shared" ca="1" si="33"/>
        <v>10</v>
      </c>
      <c r="M2131" s="2">
        <v>2600</v>
      </c>
    </row>
    <row r="2132" spans="1:13" x14ac:dyDescent="0.25">
      <c r="A2132" t="s">
        <v>41</v>
      </c>
      <c r="B2132" t="s">
        <v>244</v>
      </c>
      <c r="C2132" s="1">
        <v>24068</v>
      </c>
      <c r="D2132">
        <v>24</v>
      </c>
      <c r="E2132" t="s">
        <v>15</v>
      </c>
      <c r="F2132" t="s">
        <v>108</v>
      </c>
      <c r="G2132" t="s">
        <v>43</v>
      </c>
      <c r="H2132" t="s">
        <v>2176</v>
      </c>
      <c r="I2132">
        <v>38</v>
      </c>
      <c r="J2132" t="s">
        <v>45</v>
      </c>
      <c r="K2132">
        <v>75952764</v>
      </c>
      <c r="L2132">
        <f t="shared" ca="1" si="33"/>
        <v>7</v>
      </c>
      <c r="M2132" s="2">
        <v>2700</v>
      </c>
    </row>
    <row r="2133" spans="1:13" x14ac:dyDescent="0.25">
      <c r="A2133" t="s">
        <v>52</v>
      </c>
      <c r="B2133" t="s">
        <v>171</v>
      </c>
      <c r="C2133" s="1">
        <v>34353</v>
      </c>
      <c r="D2133">
        <v>24</v>
      </c>
      <c r="E2133" t="s">
        <v>15</v>
      </c>
      <c r="F2133" t="s">
        <v>16</v>
      </c>
      <c r="G2133" t="s">
        <v>33</v>
      </c>
      <c r="H2133" t="s">
        <v>2177</v>
      </c>
      <c r="I2133">
        <v>3</v>
      </c>
      <c r="J2133" t="s">
        <v>56</v>
      </c>
      <c r="K2133">
        <v>85071510</v>
      </c>
      <c r="L2133">
        <f t="shared" ca="1" si="33"/>
        <v>4</v>
      </c>
      <c r="M2133" s="2">
        <v>2300</v>
      </c>
    </row>
    <row r="2134" spans="1:13" x14ac:dyDescent="0.25">
      <c r="A2134" t="s">
        <v>103</v>
      </c>
      <c r="B2134" t="s">
        <v>201</v>
      </c>
      <c r="C2134" s="1">
        <v>28753</v>
      </c>
      <c r="D2134">
        <v>24</v>
      </c>
      <c r="E2134" t="s">
        <v>26</v>
      </c>
      <c r="F2134" t="s">
        <v>108</v>
      </c>
      <c r="G2134" t="s">
        <v>62</v>
      </c>
      <c r="H2134" t="s">
        <v>2178</v>
      </c>
      <c r="I2134">
        <v>92</v>
      </c>
      <c r="J2134" t="s">
        <v>19</v>
      </c>
      <c r="K2134">
        <v>77781176</v>
      </c>
      <c r="L2134">
        <f t="shared" ca="1" si="33"/>
        <v>6</v>
      </c>
      <c r="M2134" s="2">
        <v>3400</v>
      </c>
    </row>
    <row r="2135" spans="1:13" x14ac:dyDescent="0.25">
      <c r="A2135" t="s">
        <v>91</v>
      </c>
      <c r="B2135" t="s">
        <v>37</v>
      </c>
      <c r="C2135" s="1">
        <v>31946</v>
      </c>
      <c r="D2135">
        <v>24</v>
      </c>
      <c r="E2135" t="s">
        <v>26</v>
      </c>
      <c r="F2135" t="s">
        <v>108</v>
      </c>
      <c r="G2135" t="s">
        <v>62</v>
      </c>
      <c r="H2135" t="s">
        <v>2179</v>
      </c>
      <c r="I2135">
        <v>69</v>
      </c>
      <c r="J2135" t="s">
        <v>30</v>
      </c>
      <c r="K2135">
        <v>81630982</v>
      </c>
      <c r="L2135">
        <f t="shared" ca="1" si="33"/>
        <v>4</v>
      </c>
      <c r="M2135" s="2">
        <v>4000</v>
      </c>
    </row>
    <row r="2136" spans="1:13" x14ac:dyDescent="0.25">
      <c r="A2136" t="s">
        <v>76</v>
      </c>
      <c r="B2136" t="s">
        <v>506</v>
      </c>
      <c r="C2136" s="1">
        <v>31062</v>
      </c>
      <c r="D2136">
        <v>24</v>
      </c>
      <c r="E2136" t="s">
        <v>15</v>
      </c>
      <c r="F2136" t="s">
        <v>108</v>
      </c>
      <c r="G2136" t="s">
        <v>62</v>
      </c>
      <c r="H2136" t="s">
        <v>2180</v>
      </c>
      <c r="I2136">
        <v>5</v>
      </c>
      <c r="J2136" t="s">
        <v>19</v>
      </c>
      <c r="K2136">
        <v>61197772</v>
      </c>
      <c r="L2136">
        <f t="shared" ca="1" si="33"/>
        <v>7</v>
      </c>
      <c r="M2136" s="2">
        <v>3300</v>
      </c>
    </row>
    <row r="2137" spans="1:13" x14ac:dyDescent="0.25">
      <c r="A2137" t="s">
        <v>31</v>
      </c>
      <c r="B2137" t="s">
        <v>124</v>
      </c>
      <c r="C2137" s="1">
        <v>35783</v>
      </c>
      <c r="D2137">
        <v>24</v>
      </c>
      <c r="E2137" t="s">
        <v>26</v>
      </c>
      <c r="F2137" t="s">
        <v>47</v>
      </c>
      <c r="G2137" t="s">
        <v>33</v>
      </c>
      <c r="H2137" t="s">
        <v>2181</v>
      </c>
      <c r="I2137">
        <v>4</v>
      </c>
      <c r="J2137" t="s">
        <v>56</v>
      </c>
      <c r="K2137">
        <v>73790204</v>
      </c>
      <c r="L2137">
        <f t="shared" ca="1" si="33"/>
        <v>8</v>
      </c>
      <c r="M2137" s="2">
        <v>3600</v>
      </c>
    </row>
    <row r="2138" spans="1:13" x14ac:dyDescent="0.25">
      <c r="A2138" t="s">
        <v>91</v>
      </c>
      <c r="B2138" t="s">
        <v>313</v>
      </c>
      <c r="C2138" s="1">
        <v>35712</v>
      </c>
      <c r="D2138">
        <v>24</v>
      </c>
      <c r="E2138" t="s">
        <v>26</v>
      </c>
      <c r="F2138" t="s">
        <v>22</v>
      </c>
      <c r="G2138" t="s">
        <v>33</v>
      </c>
      <c r="H2138" t="s">
        <v>2182</v>
      </c>
      <c r="I2138">
        <v>83</v>
      </c>
      <c r="J2138" t="s">
        <v>64</v>
      </c>
      <c r="K2138">
        <v>79181253</v>
      </c>
      <c r="L2138">
        <f t="shared" ca="1" si="33"/>
        <v>7</v>
      </c>
      <c r="M2138" s="2">
        <v>3600</v>
      </c>
    </row>
    <row r="2139" spans="1:13" x14ac:dyDescent="0.25">
      <c r="A2139" t="s">
        <v>13</v>
      </c>
      <c r="B2139" t="s">
        <v>74</v>
      </c>
      <c r="C2139" s="1">
        <v>38422</v>
      </c>
      <c r="D2139">
        <v>24</v>
      </c>
      <c r="E2139" t="s">
        <v>15</v>
      </c>
      <c r="F2139" t="s">
        <v>108</v>
      </c>
      <c r="G2139" t="s">
        <v>33</v>
      </c>
      <c r="H2139" t="s">
        <v>2183</v>
      </c>
      <c r="I2139">
        <v>22</v>
      </c>
      <c r="J2139" t="s">
        <v>45</v>
      </c>
      <c r="K2139">
        <v>88219539</v>
      </c>
      <c r="L2139">
        <f t="shared" ca="1" si="33"/>
        <v>9</v>
      </c>
      <c r="M2139" s="2">
        <v>3900</v>
      </c>
    </row>
    <row r="2140" spans="1:13" x14ac:dyDescent="0.25">
      <c r="A2140" t="s">
        <v>91</v>
      </c>
      <c r="B2140" t="s">
        <v>323</v>
      </c>
      <c r="C2140" s="1">
        <v>28174</v>
      </c>
      <c r="D2140">
        <v>24</v>
      </c>
      <c r="E2140" t="s">
        <v>26</v>
      </c>
      <c r="F2140" t="s">
        <v>47</v>
      </c>
      <c r="G2140" t="s">
        <v>33</v>
      </c>
      <c r="H2140" t="s">
        <v>2184</v>
      </c>
      <c r="I2140">
        <v>675</v>
      </c>
      <c r="J2140" t="s">
        <v>56</v>
      </c>
      <c r="K2140">
        <v>81268476</v>
      </c>
      <c r="L2140">
        <f t="shared" ca="1" si="33"/>
        <v>4</v>
      </c>
      <c r="M2140" s="2">
        <v>3900</v>
      </c>
    </row>
    <row r="2141" spans="1:13" x14ac:dyDescent="0.25">
      <c r="A2141" t="s">
        <v>155</v>
      </c>
      <c r="B2141" t="s">
        <v>241</v>
      </c>
      <c r="C2141" s="1">
        <v>29883</v>
      </c>
      <c r="D2141">
        <v>24</v>
      </c>
      <c r="E2141" t="s">
        <v>26</v>
      </c>
      <c r="F2141" t="s">
        <v>47</v>
      </c>
      <c r="G2141" t="s">
        <v>17</v>
      </c>
      <c r="H2141" t="s">
        <v>2185</v>
      </c>
      <c r="I2141">
        <v>473</v>
      </c>
      <c r="J2141" t="s">
        <v>19</v>
      </c>
      <c r="K2141">
        <v>87058834</v>
      </c>
      <c r="L2141">
        <f t="shared" ca="1" si="33"/>
        <v>5</v>
      </c>
      <c r="M2141" s="2">
        <v>2000</v>
      </c>
    </row>
    <row r="2142" spans="1:13" x14ac:dyDescent="0.25">
      <c r="A2142" t="s">
        <v>52</v>
      </c>
      <c r="B2142" t="s">
        <v>89</v>
      </c>
      <c r="C2142" s="1">
        <v>31262</v>
      </c>
      <c r="D2142">
        <v>24</v>
      </c>
      <c r="E2142" t="s">
        <v>15</v>
      </c>
      <c r="F2142" t="s">
        <v>54</v>
      </c>
      <c r="G2142" t="s">
        <v>17</v>
      </c>
      <c r="H2142" t="s">
        <v>2186</v>
      </c>
      <c r="I2142">
        <v>7</v>
      </c>
      <c r="J2142" t="s">
        <v>40</v>
      </c>
      <c r="K2142">
        <v>78419067</v>
      </c>
      <c r="L2142">
        <f t="shared" ca="1" si="33"/>
        <v>4</v>
      </c>
      <c r="M2142" s="2">
        <v>3100</v>
      </c>
    </row>
    <row r="2143" spans="1:13" x14ac:dyDescent="0.25">
      <c r="A2143" t="s">
        <v>76</v>
      </c>
      <c r="B2143" t="s">
        <v>165</v>
      </c>
      <c r="C2143" s="1">
        <v>33828</v>
      </c>
      <c r="D2143">
        <v>24</v>
      </c>
      <c r="E2143" t="s">
        <v>15</v>
      </c>
      <c r="F2143" t="s">
        <v>50</v>
      </c>
      <c r="G2143" t="s">
        <v>43</v>
      </c>
      <c r="H2143" t="s">
        <v>2187</v>
      </c>
      <c r="I2143">
        <v>1</v>
      </c>
      <c r="J2143" t="s">
        <v>45</v>
      </c>
      <c r="K2143">
        <v>3407118</v>
      </c>
      <c r="L2143">
        <f t="shared" ca="1" si="33"/>
        <v>9</v>
      </c>
      <c r="M2143" s="2">
        <v>3900</v>
      </c>
    </row>
    <row r="2144" spans="1:13" x14ac:dyDescent="0.25">
      <c r="A2144" t="s">
        <v>24</v>
      </c>
      <c r="B2144" t="s">
        <v>259</v>
      </c>
      <c r="C2144" s="1">
        <v>36663</v>
      </c>
      <c r="D2144">
        <v>24</v>
      </c>
      <c r="E2144" t="s">
        <v>26</v>
      </c>
      <c r="F2144" t="s">
        <v>22</v>
      </c>
      <c r="G2144" t="s">
        <v>33</v>
      </c>
      <c r="H2144" t="s">
        <v>2188</v>
      </c>
      <c r="I2144">
        <v>31</v>
      </c>
      <c r="J2144" t="s">
        <v>30</v>
      </c>
      <c r="K2144">
        <v>71464014</v>
      </c>
      <c r="L2144">
        <f t="shared" ca="1" si="33"/>
        <v>4</v>
      </c>
      <c r="M2144" s="2">
        <v>2600</v>
      </c>
    </row>
    <row r="2145" spans="1:13" x14ac:dyDescent="0.25">
      <c r="A2145" t="s">
        <v>86</v>
      </c>
      <c r="B2145" t="s">
        <v>119</v>
      </c>
      <c r="C2145" s="1">
        <v>23542</v>
      </c>
      <c r="D2145">
        <v>24</v>
      </c>
      <c r="E2145" t="s">
        <v>26</v>
      </c>
      <c r="F2145" t="s">
        <v>54</v>
      </c>
      <c r="G2145" t="s">
        <v>28</v>
      </c>
      <c r="H2145" t="s">
        <v>185</v>
      </c>
      <c r="I2145">
        <v>631</v>
      </c>
      <c r="J2145" t="s">
        <v>19</v>
      </c>
      <c r="K2145">
        <v>18403915</v>
      </c>
      <c r="L2145">
        <f t="shared" ca="1" si="33"/>
        <v>4</v>
      </c>
      <c r="M2145" s="2">
        <v>3400</v>
      </c>
    </row>
    <row r="2146" spans="1:13" x14ac:dyDescent="0.25">
      <c r="A2146" t="s">
        <v>24</v>
      </c>
      <c r="B2146" t="s">
        <v>565</v>
      </c>
      <c r="C2146" s="1">
        <v>31275</v>
      </c>
      <c r="D2146">
        <v>24</v>
      </c>
      <c r="E2146" t="s">
        <v>26</v>
      </c>
      <c r="F2146" t="s">
        <v>38</v>
      </c>
      <c r="G2146" t="s">
        <v>62</v>
      </c>
      <c r="H2146" t="s">
        <v>2126</v>
      </c>
      <c r="I2146">
        <v>334</v>
      </c>
      <c r="J2146" t="s">
        <v>19</v>
      </c>
      <c r="K2146">
        <v>58669683</v>
      </c>
      <c r="L2146">
        <f t="shared" ca="1" si="33"/>
        <v>8</v>
      </c>
      <c r="M2146" s="2">
        <v>3500</v>
      </c>
    </row>
    <row r="2147" spans="1:13" x14ac:dyDescent="0.25">
      <c r="A2147" t="s">
        <v>36</v>
      </c>
      <c r="B2147" t="s">
        <v>144</v>
      </c>
      <c r="C2147" s="1">
        <v>35321</v>
      </c>
      <c r="D2147">
        <v>24</v>
      </c>
      <c r="E2147" t="s">
        <v>15</v>
      </c>
      <c r="F2147" t="s">
        <v>108</v>
      </c>
      <c r="G2147" t="s">
        <v>62</v>
      </c>
      <c r="H2147" t="s">
        <v>2189</v>
      </c>
      <c r="I2147">
        <v>6</v>
      </c>
      <c r="J2147" t="s">
        <v>19</v>
      </c>
      <c r="K2147">
        <v>74973160</v>
      </c>
      <c r="L2147">
        <f t="shared" ca="1" si="33"/>
        <v>8</v>
      </c>
      <c r="M2147" s="2">
        <v>2700</v>
      </c>
    </row>
    <row r="2148" spans="1:13" x14ac:dyDescent="0.25">
      <c r="A2148" t="s">
        <v>97</v>
      </c>
      <c r="B2148" t="s">
        <v>465</v>
      </c>
      <c r="C2148" s="1">
        <v>38812</v>
      </c>
      <c r="D2148">
        <v>24</v>
      </c>
      <c r="E2148" t="s">
        <v>26</v>
      </c>
      <c r="F2148" t="s">
        <v>16</v>
      </c>
      <c r="G2148" t="s">
        <v>17</v>
      </c>
      <c r="H2148" t="s">
        <v>2190</v>
      </c>
      <c r="I2148">
        <v>95</v>
      </c>
      <c r="J2148" t="s">
        <v>40</v>
      </c>
      <c r="K2148">
        <v>34968744</v>
      </c>
      <c r="L2148">
        <f t="shared" ca="1" si="33"/>
        <v>5</v>
      </c>
      <c r="M2148" s="2">
        <v>3800</v>
      </c>
    </row>
    <row r="2149" spans="1:13" x14ac:dyDescent="0.25">
      <c r="A2149" t="s">
        <v>60</v>
      </c>
      <c r="B2149" t="s">
        <v>193</v>
      </c>
      <c r="C2149" s="1">
        <v>33153</v>
      </c>
      <c r="D2149">
        <v>24</v>
      </c>
      <c r="E2149" t="s">
        <v>15</v>
      </c>
      <c r="F2149" t="s">
        <v>66</v>
      </c>
      <c r="G2149" t="s">
        <v>28</v>
      </c>
      <c r="H2149" t="s">
        <v>2191</v>
      </c>
      <c r="I2149">
        <v>6</v>
      </c>
      <c r="J2149" t="s">
        <v>45</v>
      </c>
      <c r="K2149">
        <v>35544566</v>
      </c>
      <c r="L2149">
        <f t="shared" ca="1" si="33"/>
        <v>5</v>
      </c>
      <c r="M2149" s="2">
        <v>2800</v>
      </c>
    </row>
    <row r="2150" spans="1:13" x14ac:dyDescent="0.25">
      <c r="A2150" t="s">
        <v>68</v>
      </c>
      <c r="B2150" t="s">
        <v>386</v>
      </c>
      <c r="C2150" s="1">
        <v>27936</v>
      </c>
      <c r="D2150">
        <v>24</v>
      </c>
      <c r="E2150" t="s">
        <v>26</v>
      </c>
      <c r="F2150" t="s">
        <v>117</v>
      </c>
      <c r="G2150" t="s">
        <v>62</v>
      </c>
      <c r="H2150" t="s">
        <v>2192</v>
      </c>
      <c r="I2150">
        <v>228</v>
      </c>
      <c r="J2150" t="s">
        <v>19</v>
      </c>
      <c r="K2150">
        <v>19049717</v>
      </c>
      <c r="L2150">
        <f t="shared" ca="1" si="33"/>
        <v>10</v>
      </c>
      <c r="M2150" s="2">
        <v>3000</v>
      </c>
    </row>
    <row r="2151" spans="1:13" x14ac:dyDescent="0.25">
      <c r="A2151" t="s">
        <v>83</v>
      </c>
      <c r="B2151" t="s">
        <v>146</v>
      </c>
      <c r="C2151" s="1">
        <v>38208</v>
      </c>
      <c r="D2151">
        <v>24</v>
      </c>
      <c r="E2151" t="s">
        <v>15</v>
      </c>
      <c r="F2151" t="s">
        <v>16</v>
      </c>
      <c r="G2151" t="s">
        <v>43</v>
      </c>
      <c r="H2151" t="s">
        <v>2193</v>
      </c>
      <c r="I2151">
        <v>46</v>
      </c>
      <c r="J2151" t="s">
        <v>40</v>
      </c>
      <c r="K2151">
        <v>38135240</v>
      </c>
      <c r="L2151">
        <f t="shared" ca="1" si="33"/>
        <v>8</v>
      </c>
      <c r="M2151" s="2">
        <v>3800</v>
      </c>
    </row>
    <row r="2152" spans="1:13" x14ac:dyDescent="0.25">
      <c r="A2152" t="s">
        <v>57</v>
      </c>
      <c r="B2152" t="s">
        <v>112</v>
      </c>
      <c r="C2152" s="1">
        <v>28844</v>
      </c>
      <c r="D2152">
        <v>24</v>
      </c>
      <c r="E2152" t="s">
        <v>15</v>
      </c>
      <c r="F2152" t="s">
        <v>27</v>
      </c>
      <c r="G2152" t="s">
        <v>62</v>
      </c>
      <c r="H2152" t="s">
        <v>2194</v>
      </c>
      <c r="I2152">
        <v>873</v>
      </c>
      <c r="J2152" t="s">
        <v>30</v>
      </c>
      <c r="K2152">
        <v>91344744</v>
      </c>
      <c r="L2152">
        <f t="shared" ca="1" si="33"/>
        <v>10</v>
      </c>
      <c r="M2152" s="2">
        <v>2000</v>
      </c>
    </row>
    <row r="2153" spans="1:13" x14ac:dyDescent="0.25">
      <c r="A2153" t="s">
        <v>86</v>
      </c>
      <c r="B2153" t="s">
        <v>223</v>
      </c>
      <c r="C2153" s="1">
        <v>26091</v>
      </c>
      <c r="D2153">
        <v>24</v>
      </c>
      <c r="E2153" t="s">
        <v>26</v>
      </c>
      <c r="F2153" t="s">
        <v>117</v>
      </c>
      <c r="G2153" t="s">
        <v>17</v>
      </c>
      <c r="H2153" t="s">
        <v>2195</v>
      </c>
      <c r="I2153">
        <v>96</v>
      </c>
      <c r="J2153" t="s">
        <v>35</v>
      </c>
      <c r="K2153">
        <v>35071626</v>
      </c>
      <c r="L2153">
        <f t="shared" ca="1" si="33"/>
        <v>10</v>
      </c>
      <c r="M2153" s="2">
        <v>3900</v>
      </c>
    </row>
    <row r="2154" spans="1:13" x14ac:dyDescent="0.25">
      <c r="A2154" t="s">
        <v>86</v>
      </c>
      <c r="B2154" t="s">
        <v>77</v>
      </c>
      <c r="C2154" s="1">
        <v>37362</v>
      </c>
      <c r="D2154">
        <v>24</v>
      </c>
      <c r="E2154" t="s">
        <v>26</v>
      </c>
      <c r="F2154" t="s">
        <v>47</v>
      </c>
      <c r="G2154" t="s">
        <v>28</v>
      </c>
      <c r="H2154" t="s">
        <v>230</v>
      </c>
      <c r="I2154">
        <v>78</v>
      </c>
      <c r="J2154" t="s">
        <v>71</v>
      </c>
      <c r="K2154">
        <v>10175428</v>
      </c>
      <c r="L2154">
        <f t="shared" ca="1" si="33"/>
        <v>8</v>
      </c>
      <c r="M2154" s="2">
        <v>3900</v>
      </c>
    </row>
    <row r="2155" spans="1:13" x14ac:dyDescent="0.25">
      <c r="A2155" t="s">
        <v>91</v>
      </c>
      <c r="B2155" t="s">
        <v>148</v>
      </c>
      <c r="C2155" s="1">
        <v>27914</v>
      </c>
      <c r="D2155">
        <v>24</v>
      </c>
      <c r="E2155" t="s">
        <v>26</v>
      </c>
      <c r="F2155" t="s">
        <v>117</v>
      </c>
      <c r="G2155" t="s">
        <v>43</v>
      </c>
      <c r="H2155" t="s">
        <v>2196</v>
      </c>
      <c r="I2155">
        <v>7</v>
      </c>
      <c r="J2155" t="s">
        <v>35</v>
      </c>
      <c r="K2155">
        <v>26937579</v>
      </c>
      <c r="L2155">
        <f t="shared" ca="1" si="33"/>
        <v>4</v>
      </c>
      <c r="M2155" s="2">
        <v>2600</v>
      </c>
    </row>
    <row r="2156" spans="1:13" x14ac:dyDescent="0.25">
      <c r="A2156" t="s">
        <v>97</v>
      </c>
      <c r="B2156" t="s">
        <v>53</v>
      </c>
      <c r="C2156" s="1">
        <v>27595</v>
      </c>
      <c r="D2156">
        <v>24</v>
      </c>
      <c r="E2156" t="s">
        <v>26</v>
      </c>
      <c r="F2156" t="s">
        <v>22</v>
      </c>
      <c r="G2156" t="s">
        <v>43</v>
      </c>
      <c r="H2156" t="s">
        <v>2197</v>
      </c>
      <c r="I2156">
        <v>129</v>
      </c>
      <c r="J2156" t="s">
        <v>30</v>
      </c>
      <c r="K2156">
        <v>37068904</v>
      </c>
      <c r="L2156">
        <f t="shared" ca="1" si="33"/>
        <v>8</v>
      </c>
      <c r="M2156" s="2">
        <v>2900</v>
      </c>
    </row>
    <row r="2157" spans="1:13" x14ac:dyDescent="0.25">
      <c r="A2157" t="s">
        <v>139</v>
      </c>
      <c r="B2157" t="s">
        <v>104</v>
      </c>
      <c r="C2157" s="1">
        <v>36643</v>
      </c>
      <c r="D2157">
        <v>24</v>
      </c>
      <c r="E2157" t="s">
        <v>26</v>
      </c>
      <c r="F2157" t="s">
        <v>117</v>
      </c>
      <c r="G2157" t="s">
        <v>17</v>
      </c>
      <c r="H2157" t="s">
        <v>2198</v>
      </c>
      <c r="I2157">
        <v>8</v>
      </c>
      <c r="J2157" t="s">
        <v>71</v>
      </c>
      <c r="K2157">
        <v>21704142</v>
      </c>
      <c r="L2157">
        <f t="shared" ca="1" si="33"/>
        <v>10</v>
      </c>
      <c r="M2157" s="2">
        <v>3300</v>
      </c>
    </row>
    <row r="2158" spans="1:13" x14ac:dyDescent="0.25">
      <c r="A2158" t="s">
        <v>41</v>
      </c>
      <c r="B2158" t="s">
        <v>329</v>
      </c>
      <c r="C2158" s="1">
        <v>29695</v>
      </c>
      <c r="D2158">
        <v>24</v>
      </c>
      <c r="E2158" t="s">
        <v>15</v>
      </c>
      <c r="F2158" t="s">
        <v>54</v>
      </c>
      <c r="G2158" t="s">
        <v>43</v>
      </c>
      <c r="H2158" t="s">
        <v>205</v>
      </c>
      <c r="I2158">
        <v>89</v>
      </c>
      <c r="J2158" t="s">
        <v>45</v>
      </c>
      <c r="K2158">
        <v>58751649</v>
      </c>
      <c r="L2158">
        <f t="shared" ca="1" si="33"/>
        <v>7</v>
      </c>
      <c r="M2158" s="2">
        <v>2900</v>
      </c>
    </row>
    <row r="2159" spans="1:13" x14ac:dyDescent="0.25">
      <c r="A2159" t="s">
        <v>103</v>
      </c>
      <c r="B2159" t="s">
        <v>506</v>
      </c>
      <c r="C2159" s="1">
        <v>30004</v>
      </c>
      <c r="D2159">
        <v>24</v>
      </c>
      <c r="E2159" t="s">
        <v>26</v>
      </c>
      <c r="F2159" t="s">
        <v>108</v>
      </c>
      <c r="G2159" t="s">
        <v>17</v>
      </c>
      <c r="H2159" t="s">
        <v>2199</v>
      </c>
      <c r="I2159">
        <v>831</v>
      </c>
      <c r="J2159" t="s">
        <v>30</v>
      </c>
      <c r="K2159">
        <v>33895931</v>
      </c>
      <c r="L2159">
        <f t="shared" ca="1" si="33"/>
        <v>8</v>
      </c>
      <c r="M2159" s="2">
        <v>3400</v>
      </c>
    </row>
    <row r="2160" spans="1:13" x14ac:dyDescent="0.25">
      <c r="A2160" t="s">
        <v>13</v>
      </c>
      <c r="B2160" t="s">
        <v>271</v>
      </c>
      <c r="C2160" s="1">
        <v>24963</v>
      </c>
      <c r="D2160">
        <v>24</v>
      </c>
      <c r="E2160" t="s">
        <v>15</v>
      </c>
      <c r="F2160" t="s">
        <v>117</v>
      </c>
      <c r="G2160" t="s">
        <v>28</v>
      </c>
      <c r="H2160" t="s">
        <v>2200</v>
      </c>
      <c r="I2160">
        <v>20</v>
      </c>
      <c r="J2160" t="s">
        <v>71</v>
      </c>
      <c r="K2160">
        <v>55221259</v>
      </c>
      <c r="L2160">
        <f t="shared" ca="1" si="33"/>
        <v>7</v>
      </c>
      <c r="M2160" s="2">
        <v>3800</v>
      </c>
    </row>
    <row r="2161" spans="1:13" x14ac:dyDescent="0.25">
      <c r="A2161" t="s">
        <v>57</v>
      </c>
      <c r="B2161" t="s">
        <v>84</v>
      </c>
      <c r="C2161" s="1">
        <v>23231</v>
      </c>
      <c r="D2161">
        <v>24</v>
      </c>
      <c r="E2161" t="s">
        <v>15</v>
      </c>
      <c r="F2161" t="s">
        <v>108</v>
      </c>
      <c r="G2161" t="s">
        <v>43</v>
      </c>
      <c r="H2161" t="s">
        <v>2201</v>
      </c>
      <c r="I2161">
        <v>92</v>
      </c>
      <c r="J2161" t="s">
        <v>19</v>
      </c>
      <c r="K2161">
        <v>62209851</v>
      </c>
      <c r="L2161">
        <f t="shared" ca="1" si="33"/>
        <v>4</v>
      </c>
      <c r="M2161" s="2">
        <v>4000</v>
      </c>
    </row>
    <row r="2162" spans="1:13" x14ac:dyDescent="0.25">
      <c r="A2162" t="s">
        <v>155</v>
      </c>
      <c r="B2162" t="s">
        <v>65</v>
      </c>
      <c r="C2162" s="1">
        <v>34471</v>
      </c>
      <c r="D2162">
        <v>24</v>
      </c>
      <c r="E2162" t="s">
        <v>26</v>
      </c>
      <c r="F2162" t="s">
        <v>117</v>
      </c>
      <c r="G2162" t="s">
        <v>33</v>
      </c>
      <c r="H2162" t="s">
        <v>2202</v>
      </c>
      <c r="I2162">
        <v>93</v>
      </c>
      <c r="J2162" t="s">
        <v>56</v>
      </c>
      <c r="K2162">
        <v>52407883</v>
      </c>
      <c r="L2162">
        <f t="shared" ca="1" si="33"/>
        <v>6</v>
      </c>
      <c r="M2162" s="2">
        <v>3800</v>
      </c>
    </row>
    <row r="2163" spans="1:13" x14ac:dyDescent="0.25">
      <c r="A2163" t="s">
        <v>52</v>
      </c>
      <c r="B2163" t="s">
        <v>58</v>
      </c>
      <c r="C2163" s="1">
        <v>33476</v>
      </c>
      <c r="D2163">
        <v>24</v>
      </c>
      <c r="E2163" t="s">
        <v>15</v>
      </c>
      <c r="F2163" t="s">
        <v>66</v>
      </c>
      <c r="G2163" t="s">
        <v>33</v>
      </c>
      <c r="H2163" t="s">
        <v>1300</v>
      </c>
      <c r="I2163">
        <v>70</v>
      </c>
      <c r="J2163" t="s">
        <v>56</v>
      </c>
      <c r="K2163">
        <v>56292473</v>
      </c>
      <c r="L2163">
        <f t="shared" ca="1" si="33"/>
        <v>6</v>
      </c>
      <c r="M2163" s="2">
        <v>3000</v>
      </c>
    </row>
    <row r="2164" spans="1:13" x14ac:dyDescent="0.25">
      <c r="A2164" t="s">
        <v>73</v>
      </c>
      <c r="B2164" t="s">
        <v>565</v>
      </c>
      <c r="C2164" s="1">
        <v>36654</v>
      </c>
      <c r="D2164">
        <v>24</v>
      </c>
      <c r="E2164" t="s">
        <v>15</v>
      </c>
      <c r="F2164" t="s">
        <v>108</v>
      </c>
      <c r="G2164" t="s">
        <v>43</v>
      </c>
      <c r="H2164" t="s">
        <v>2203</v>
      </c>
      <c r="I2164">
        <v>9</v>
      </c>
      <c r="J2164" t="s">
        <v>30</v>
      </c>
      <c r="K2164">
        <v>67815695</v>
      </c>
      <c r="L2164">
        <f t="shared" ca="1" si="33"/>
        <v>6</v>
      </c>
      <c r="M2164" s="2">
        <v>2100</v>
      </c>
    </row>
    <row r="2165" spans="1:13" x14ac:dyDescent="0.25">
      <c r="A2165" t="s">
        <v>114</v>
      </c>
      <c r="B2165" t="s">
        <v>150</v>
      </c>
      <c r="C2165" s="1">
        <v>23928</v>
      </c>
      <c r="D2165">
        <v>24</v>
      </c>
      <c r="E2165" t="s">
        <v>26</v>
      </c>
      <c r="F2165" t="s">
        <v>16</v>
      </c>
      <c r="G2165" t="s">
        <v>43</v>
      </c>
      <c r="H2165" t="s">
        <v>2204</v>
      </c>
      <c r="I2165">
        <v>35</v>
      </c>
      <c r="J2165" t="s">
        <v>64</v>
      </c>
      <c r="K2165">
        <v>84775300</v>
      </c>
      <c r="L2165">
        <f t="shared" ca="1" si="33"/>
        <v>9</v>
      </c>
      <c r="M2165" s="2">
        <v>3100</v>
      </c>
    </row>
    <row r="2166" spans="1:13" x14ac:dyDescent="0.25">
      <c r="A2166" t="s">
        <v>31</v>
      </c>
      <c r="B2166" t="s">
        <v>49</v>
      </c>
      <c r="C2166" s="1">
        <v>34973</v>
      </c>
      <c r="D2166">
        <v>24</v>
      </c>
      <c r="E2166" t="s">
        <v>26</v>
      </c>
      <c r="F2166" t="s">
        <v>54</v>
      </c>
      <c r="G2166" t="s">
        <v>28</v>
      </c>
      <c r="H2166" t="s">
        <v>2205</v>
      </c>
      <c r="I2166">
        <v>81</v>
      </c>
      <c r="J2166" t="s">
        <v>30</v>
      </c>
      <c r="K2166">
        <v>66548831</v>
      </c>
      <c r="L2166">
        <f t="shared" ca="1" si="33"/>
        <v>4</v>
      </c>
      <c r="M2166" s="2">
        <v>2300</v>
      </c>
    </row>
    <row r="2167" spans="1:13" x14ac:dyDescent="0.25">
      <c r="A2167" t="s">
        <v>114</v>
      </c>
      <c r="B2167" t="s">
        <v>119</v>
      </c>
      <c r="C2167" s="1">
        <v>23626</v>
      </c>
      <c r="D2167">
        <v>24</v>
      </c>
      <c r="E2167" t="s">
        <v>26</v>
      </c>
      <c r="F2167" t="s">
        <v>54</v>
      </c>
      <c r="G2167" t="s">
        <v>43</v>
      </c>
      <c r="H2167" t="s">
        <v>2206</v>
      </c>
      <c r="I2167">
        <v>2</v>
      </c>
      <c r="J2167" t="s">
        <v>45</v>
      </c>
      <c r="K2167">
        <v>57147898</v>
      </c>
      <c r="L2167">
        <f t="shared" ca="1" si="33"/>
        <v>4</v>
      </c>
      <c r="M2167" s="2">
        <v>2400</v>
      </c>
    </row>
    <row r="2168" spans="1:13" x14ac:dyDescent="0.25">
      <c r="A2168" t="s">
        <v>68</v>
      </c>
      <c r="B2168" t="s">
        <v>292</v>
      </c>
      <c r="C2168" s="1">
        <v>29269</v>
      </c>
      <c r="D2168">
        <v>24</v>
      </c>
      <c r="E2168" t="s">
        <v>26</v>
      </c>
      <c r="F2168" t="s">
        <v>50</v>
      </c>
      <c r="G2168" t="s">
        <v>43</v>
      </c>
      <c r="H2168" t="s">
        <v>2207</v>
      </c>
      <c r="I2168">
        <v>232</v>
      </c>
      <c r="J2168" t="s">
        <v>35</v>
      </c>
      <c r="K2168">
        <v>78391319</v>
      </c>
      <c r="L2168">
        <f t="shared" ca="1" si="33"/>
        <v>7</v>
      </c>
      <c r="M2168" s="2">
        <v>2300</v>
      </c>
    </row>
    <row r="2169" spans="1:13" x14ac:dyDescent="0.25">
      <c r="A2169" t="s">
        <v>76</v>
      </c>
      <c r="B2169" t="s">
        <v>492</v>
      </c>
      <c r="C2169" s="1">
        <v>26474</v>
      </c>
      <c r="D2169">
        <v>24</v>
      </c>
      <c r="E2169" t="s">
        <v>15</v>
      </c>
      <c r="F2169" t="s">
        <v>66</v>
      </c>
      <c r="G2169" t="s">
        <v>28</v>
      </c>
      <c r="H2169" t="s">
        <v>2208</v>
      </c>
      <c r="I2169">
        <v>83</v>
      </c>
      <c r="J2169" t="s">
        <v>56</v>
      </c>
      <c r="K2169">
        <v>57962829</v>
      </c>
      <c r="L2169">
        <f t="shared" ca="1" si="33"/>
        <v>8</v>
      </c>
      <c r="M2169" s="2">
        <v>3100</v>
      </c>
    </row>
    <row r="2170" spans="1:13" x14ac:dyDescent="0.25">
      <c r="A2170" t="s">
        <v>139</v>
      </c>
      <c r="B2170" t="s">
        <v>130</v>
      </c>
      <c r="C2170" s="1">
        <v>36521</v>
      </c>
      <c r="D2170">
        <v>24</v>
      </c>
      <c r="E2170" t="s">
        <v>26</v>
      </c>
      <c r="F2170" t="s">
        <v>16</v>
      </c>
      <c r="G2170" t="s">
        <v>62</v>
      </c>
      <c r="H2170" t="s">
        <v>2209</v>
      </c>
      <c r="I2170">
        <v>75</v>
      </c>
      <c r="J2170" t="s">
        <v>40</v>
      </c>
      <c r="K2170">
        <v>42300723</v>
      </c>
      <c r="L2170">
        <f t="shared" ca="1" si="33"/>
        <v>5</v>
      </c>
      <c r="M2170" s="2">
        <v>2800</v>
      </c>
    </row>
    <row r="2171" spans="1:13" x14ac:dyDescent="0.25">
      <c r="A2171" t="s">
        <v>24</v>
      </c>
      <c r="B2171" t="s">
        <v>100</v>
      </c>
      <c r="C2171" s="1">
        <v>32365</v>
      </c>
      <c r="D2171">
        <v>24</v>
      </c>
      <c r="E2171" t="s">
        <v>26</v>
      </c>
      <c r="F2171" t="s">
        <v>27</v>
      </c>
      <c r="G2171" t="s">
        <v>33</v>
      </c>
      <c r="H2171" t="s">
        <v>2210</v>
      </c>
      <c r="I2171">
        <v>47</v>
      </c>
      <c r="J2171" t="s">
        <v>19</v>
      </c>
      <c r="K2171">
        <v>70120398</v>
      </c>
      <c r="L2171">
        <f t="shared" ca="1" si="33"/>
        <v>5</v>
      </c>
      <c r="M2171" s="2">
        <v>2100</v>
      </c>
    </row>
    <row r="2172" spans="1:13" x14ac:dyDescent="0.25">
      <c r="A2172" t="s">
        <v>52</v>
      </c>
      <c r="B2172" t="s">
        <v>374</v>
      </c>
      <c r="C2172" s="1">
        <v>28077</v>
      </c>
      <c r="D2172">
        <v>24</v>
      </c>
      <c r="E2172" t="s">
        <v>15</v>
      </c>
      <c r="F2172" t="s">
        <v>117</v>
      </c>
      <c r="G2172" t="s">
        <v>43</v>
      </c>
      <c r="H2172" t="s">
        <v>2211</v>
      </c>
      <c r="I2172">
        <v>893</v>
      </c>
      <c r="J2172" t="s">
        <v>19</v>
      </c>
      <c r="K2172">
        <v>61498329</v>
      </c>
      <c r="L2172">
        <f t="shared" ca="1" si="33"/>
        <v>5</v>
      </c>
      <c r="M2172" s="2">
        <v>3800</v>
      </c>
    </row>
    <row r="2173" spans="1:13" x14ac:dyDescent="0.25">
      <c r="A2173" t="s">
        <v>24</v>
      </c>
      <c r="B2173" t="s">
        <v>150</v>
      </c>
      <c r="C2173" s="1">
        <v>33638</v>
      </c>
      <c r="D2173">
        <v>24</v>
      </c>
      <c r="E2173" t="s">
        <v>26</v>
      </c>
      <c r="F2173" t="s">
        <v>38</v>
      </c>
      <c r="G2173" t="s">
        <v>62</v>
      </c>
      <c r="H2173" t="s">
        <v>2212</v>
      </c>
      <c r="I2173">
        <v>18</v>
      </c>
      <c r="J2173" t="s">
        <v>19</v>
      </c>
      <c r="K2173">
        <v>66651535</v>
      </c>
      <c r="L2173">
        <f t="shared" ca="1" si="33"/>
        <v>9</v>
      </c>
      <c r="M2173" s="2">
        <v>3700</v>
      </c>
    </row>
    <row r="2174" spans="1:13" x14ac:dyDescent="0.25">
      <c r="A2174" t="s">
        <v>83</v>
      </c>
      <c r="B2174" t="s">
        <v>313</v>
      </c>
      <c r="C2174" s="1">
        <v>26140</v>
      </c>
      <c r="D2174">
        <v>24</v>
      </c>
      <c r="E2174" t="s">
        <v>15</v>
      </c>
      <c r="F2174" t="s">
        <v>27</v>
      </c>
      <c r="G2174" t="s">
        <v>17</v>
      </c>
      <c r="H2174" t="s">
        <v>2213</v>
      </c>
      <c r="I2174">
        <v>1</v>
      </c>
      <c r="J2174" t="s">
        <v>64</v>
      </c>
      <c r="K2174">
        <v>92357383</v>
      </c>
      <c r="L2174">
        <f t="shared" ca="1" si="33"/>
        <v>5</v>
      </c>
      <c r="M2174" s="2">
        <v>3000</v>
      </c>
    </row>
    <row r="2175" spans="1:13" x14ac:dyDescent="0.25">
      <c r="A2175" t="s">
        <v>139</v>
      </c>
      <c r="B2175" t="s">
        <v>84</v>
      </c>
      <c r="C2175" s="1">
        <v>36920</v>
      </c>
      <c r="D2175">
        <v>24</v>
      </c>
      <c r="E2175" t="s">
        <v>26</v>
      </c>
      <c r="F2175" t="s">
        <v>27</v>
      </c>
      <c r="G2175" t="s">
        <v>33</v>
      </c>
      <c r="H2175" t="s">
        <v>2214</v>
      </c>
      <c r="I2175">
        <v>761</v>
      </c>
      <c r="J2175" t="s">
        <v>19</v>
      </c>
      <c r="K2175">
        <v>39549900</v>
      </c>
      <c r="L2175">
        <f t="shared" ca="1" si="33"/>
        <v>5</v>
      </c>
      <c r="M2175" s="2">
        <v>3300</v>
      </c>
    </row>
    <row r="2176" spans="1:13" x14ac:dyDescent="0.25">
      <c r="A2176" t="s">
        <v>155</v>
      </c>
      <c r="B2176" t="s">
        <v>46</v>
      </c>
      <c r="C2176" s="1">
        <v>31992</v>
      </c>
      <c r="D2176">
        <v>24</v>
      </c>
      <c r="E2176" t="s">
        <v>26</v>
      </c>
      <c r="F2176" t="s">
        <v>66</v>
      </c>
      <c r="G2176" t="s">
        <v>33</v>
      </c>
      <c r="H2176" t="s">
        <v>2215</v>
      </c>
      <c r="I2176">
        <v>65</v>
      </c>
      <c r="J2176" t="s">
        <v>40</v>
      </c>
      <c r="K2176">
        <v>49746955</v>
      </c>
      <c r="L2176">
        <f t="shared" ca="1" si="33"/>
        <v>8</v>
      </c>
      <c r="M2176" s="2">
        <v>4000</v>
      </c>
    </row>
    <row r="2177" spans="1:13" x14ac:dyDescent="0.25">
      <c r="A2177" t="s">
        <v>73</v>
      </c>
      <c r="B2177" t="s">
        <v>144</v>
      </c>
      <c r="C2177" s="1">
        <v>27072</v>
      </c>
      <c r="D2177">
        <v>24</v>
      </c>
      <c r="E2177" t="s">
        <v>15</v>
      </c>
      <c r="F2177" t="s">
        <v>54</v>
      </c>
      <c r="G2177" t="s">
        <v>43</v>
      </c>
      <c r="H2177" t="s">
        <v>2216</v>
      </c>
      <c r="I2177">
        <v>9</v>
      </c>
      <c r="J2177" t="s">
        <v>30</v>
      </c>
      <c r="K2177">
        <v>98625309</v>
      </c>
      <c r="L2177">
        <f t="shared" ca="1" si="33"/>
        <v>10</v>
      </c>
      <c r="M2177" s="2">
        <v>3100</v>
      </c>
    </row>
    <row r="2178" spans="1:13" x14ac:dyDescent="0.25">
      <c r="A2178" t="s">
        <v>13</v>
      </c>
      <c r="B2178" t="s">
        <v>119</v>
      </c>
      <c r="C2178" s="1">
        <v>38442</v>
      </c>
      <c r="D2178">
        <v>24</v>
      </c>
      <c r="E2178" t="s">
        <v>15</v>
      </c>
      <c r="F2178" t="s">
        <v>38</v>
      </c>
      <c r="G2178" t="s">
        <v>17</v>
      </c>
      <c r="H2178" t="s">
        <v>2217</v>
      </c>
      <c r="I2178">
        <v>63</v>
      </c>
      <c r="J2178" t="s">
        <v>19</v>
      </c>
      <c r="K2178">
        <v>61815015</v>
      </c>
      <c r="L2178">
        <f t="shared" ca="1" si="33"/>
        <v>6</v>
      </c>
      <c r="M2178" s="2">
        <v>3100</v>
      </c>
    </row>
    <row r="2179" spans="1:13" x14ac:dyDescent="0.25">
      <c r="A2179" t="s">
        <v>68</v>
      </c>
      <c r="B2179" t="s">
        <v>234</v>
      </c>
      <c r="C2179" s="1">
        <v>35581</v>
      </c>
      <c r="D2179">
        <v>24</v>
      </c>
      <c r="E2179" t="s">
        <v>26</v>
      </c>
      <c r="F2179" t="s">
        <v>47</v>
      </c>
      <c r="G2179" t="s">
        <v>33</v>
      </c>
      <c r="H2179" t="s">
        <v>2218</v>
      </c>
      <c r="I2179">
        <v>88</v>
      </c>
      <c r="J2179" t="s">
        <v>64</v>
      </c>
      <c r="K2179">
        <v>35789401</v>
      </c>
      <c r="L2179">
        <f t="shared" ref="L2179:L2242" ca="1" si="34">RANDBETWEEN(4, 10)</f>
        <v>8</v>
      </c>
      <c r="M2179" s="2">
        <v>2000</v>
      </c>
    </row>
    <row r="2180" spans="1:13" x14ac:dyDescent="0.25">
      <c r="A2180" t="s">
        <v>91</v>
      </c>
      <c r="B2180" t="s">
        <v>323</v>
      </c>
      <c r="C2180" s="1">
        <v>35203</v>
      </c>
      <c r="D2180">
        <v>24</v>
      </c>
      <c r="E2180" t="s">
        <v>26</v>
      </c>
      <c r="F2180" t="s">
        <v>108</v>
      </c>
      <c r="G2180" t="s">
        <v>33</v>
      </c>
      <c r="H2180" t="s">
        <v>2219</v>
      </c>
      <c r="I2180">
        <v>74</v>
      </c>
      <c r="J2180" t="s">
        <v>35</v>
      </c>
      <c r="K2180">
        <v>22773584</v>
      </c>
      <c r="L2180">
        <f t="shared" ca="1" si="34"/>
        <v>7</v>
      </c>
      <c r="M2180" s="2">
        <v>3700</v>
      </c>
    </row>
    <row r="2181" spans="1:13" x14ac:dyDescent="0.25">
      <c r="A2181" t="s">
        <v>68</v>
      </c>
      <c r="B2181" t="s">
        <v>152</v>
      </c>
      <c r="C2181" s="1">
        <v>31502</v>
      </c>
      <c r="D2181">
        <v>24</v>
      </c>
      <c r="E2181" t="s">
        <v>26</v>
      </c>
      <c r="F2181" t="s">
        <v>66</v>
      </c>
      <c r="G2181" t="s">
        <v>62</v>
      </c>
      <c r="H2181" t="s">
        <v>2220</v>
      </c>
      <c r="I2181">
        <v>83</v>
      </c>
      <c r="J2181" t="s">
        <v>64</v>
      </c>
      <c r="K2181">
        <v>67594429</v>
      </c>
      <c r="L2181">
        <f t="shared" ca="1" si="34"/>
        <v>9</v>
      </c>
      <c r="M2181" s="2">
        <v>3000</v>
      </c>
    </row>
    <row r="2182" spans="1:13" x14ac:dyDescent="0.25">
      <c r="A2182" t="s">
        <v>76</v>
      </c>
      <c r="B2182" t="s">
        <v>104</v>
      </c>
      <c r="C2182" s="1">
        <v>32283</v>
      </c>
      <c r="D2182">
        <v>24</v>
      </c>
      <c r="E2182" t="s">
        <v>15</v>
      </c>
      <c r="F2182" t="s">
        <v>27</v>
      </c>
      <c r="G2182" t="s">
        <v>43</v>
      </c>
      <c r="H2182" t="s">
        <v>2221</v>
      </c>
      <c r="I2182">
        <v>3</v>
      </c>
      <c r="J2182" t="s">
        <v>45</v>
      </c>
      <c r="K2182">
        <v>21802822</v>
      </c>
      <c r="L2182">
        <f t="shared" ca="1" si="34"/>
        <v>7</v>
      </c>
      <c r="M2182" s="2">
        <v>2600</v>
      </c>
    </row>
    <row r="2183" spans="1:13" x14ac:dyDescent="0.25">
      <c r="A2183" t="s">
        <v>57</v>
      </c>
      <c r="B2183" t="s">
        <v>79</v>
      </c>
      <c r="C2183" s="1">
        <v>29693</v>
      </c>
      <c r="D2183">
        <v>24</v>
      </c>
      <c r="E2183" t="s">
        <v>15</v>
      </c>
      <c r="F2183" t="s">
        <v>47</v>
      </c>
      <c r="G2183" t="s">
        <v>62</v>
      </c>
      <c r="H2183" t="s">
        <v>1506</v>
      </c>
      <c r="I2183">
        <v>59</v>
      </c>
      <c r="J2183" t="s">
        <v>45</v>
      </c>
      <c r="K2183">
        <v>13186788</v>
      </c>
      <c r="L2183">
        <f t="shared" ca="1" si="34"/>
        <v>8</v>
      </c>
      <c r="M2183" s="2">
        <v>3100</v>
      </c>
    </row>
    <row r="2184" spans="1:13" x14ac:dyDescent="0.25">
      <c r="A2184" t="s">
        <v>91</v>
      </c>
      <c r="B2184" t="s">
        <v>146</v>
      </c>
      <c r="C2184" s="1">
        <v>28225</v>
      </c>
      <c r="D2184">
        <v>24</v>
      </c>
      <c r="E2184" t="s">
        <v>26</v>
      </c>
      <c r="F2184" t="s">
        <v>108</v>
      </c>
      <c r="G2184" t="s">
        <v>33</v>
      </c>
      <c r="H2184" t="s">
        <v>2222</v>
      </c>
      <c r="I2184">
        <v>56</v>
      </c>
      <c r="J2184" t="s">
        <v>45</v>
      </c>
      <c r="K2184">
        <v>9111836</v>
      </c>
      <c r="L2184">
        <f t="shared" ca="1" si="34"/>
        <v>5</v>
      </c>
      <c r="M2184" s="2">
        <v>3600</v>
      </c>
    </row>
    <row r="2185" spans="1:13" x14ac:dyDescent="0.25">
      <c r="A2185" t="s">
        <v>114</v>
      </c>
      <c r="B2185" t="s">
        <v>506</v>
      </c>
      <c r="C2185" s="1">
        <v>34024</v>
      </c>
      <c r="D2185">
        <v>24</v>
      </c>
      <c r="E2185" t="s">
        <v>26</v>
      </c>
      <c r="F2185" t="s">
        <v>47</v>
      </c>
      <c r="G2185" t="s">
        <v>43</v>
      </c>
      <c r="H2185" t="s">
        <v>2223</v>
      </c>
      <c r="I2185">
        <v>8</v>
      </c>
      <c r="J2185" t="s">
        <v>45</v>
      </c>
      <c r="K2185">
        <v>76860110</v>
      </c>
      <c r="L2185">
        <f t="shared" ca="1" si="34"/>
        <v>6</v>
      </c>
      <c r="M2185" s="2">
        <v>3300</v>
      </c>
    </row>
    <row r="2186" spans="1:13" x14ac:dyDescent="0.25">
      <c r="A2186" t="s">
        <v>52</v>
      </c>
      <c r="B2186" t="s">
        <v>465</v>
      </c>
      <c r="C2186" s="1">
        <v>29883</v>
      </c>
      <c r="D2186">
        <v>24</v>
      </c>
      <c r="E2186" t="s">
        <v>15</v>
      </c>
      <c r="F2186" t="s">
        <v>22</v>
      </c>
      <c r="G2186" t="s">
        <v>28</v>
      </c>
      <c r="H2186" t="s">
        <v>2224</v>
      </c>
      <c r="I2186">
        <v>799</v>
      </c>
      <c r="J2186" t="s">
        <v>30</v>
      </c>
      <c r="K2186">
        <v>84698809</v>
      </c>
      <c r="L2186">
        <f t="shared" ca="1" si="34"/>
        <v>6</v>
      </c>
      <c r="M2186" s="2">
        <v>3600</v>
      </c>
    </row>
    <row r="2187" spans="1:13" x14ac:dyDescent="0.25">
      <c r="A2187" t="s">
        <v>83</v>
      </c>
      <c r="B2187" t="s">
        <v>214</v>
      </c>
      <c r="C2187" s="1">
        <v>27968</v>
      </c>
      <c r="D2187">
        <v>24</v>
      </c>
      <c r="E2187" t="s">
        <v>15</v>
      </c>
      <c r="F2187" t="s">
        <v>108</v>
      </c>
      <c r="G2187" t="s">
        <v>62</v>
      </c>
      <c r="H2187" t="s">
        <v>2225</v>
      </c>
      <c r="I2187">
        <v>1</v>
      </c>
      <c r="J2187" t="s">
        <v>30</v>
      </c>
      <c r="K2187">
        <v>15796685</v>
      </c>
      <c r="L2187">
        <f t="shared" ca="1" si="34"/>
        <v>6</v>
      </c>
      <c r="M2187" s="2">
        <v>2400</v>
      </c>
    </row>
    <row r="2188" spans="1:13" x14ac:dyDescent="0.25">
      <c r="A2188" t="s">
        <v>103</v>
      </c>
      <c r="B2188" t="s">
        <v>211</v>
      </c>
      <c r="C2188" s="1">
        <v>38790</v>
      </c>
      <c r="D2188">
        <v>24</v>
      </c>
      <c r="E2188" t="s">
        <v>26</v>
      </c>
      <c r="F2188" t="s">
        <v>27</v>
      </c>
      <c r="G2188" t="s">
        <v>17</v>
      </c>
      <c r="H2188" t="s">
        <v>2226</v>
      </c>
      <c r="I2188">
        <v>1</v>
      </c>
      <c r="J2188" t="s">
        <v>30</v>
      </c>
      <c r="K2188">
        <v>94725850</v>
      </c>
      <c r="L2188">
        <f t="shared" ca="1" si="34"/>
        <v>8</v>
      </c>
      <c r="M2188" s="2">
        <v>3000</v>
      </c>
    </row>
    <row r="2189" spans="1:13" x14ac:dyDescent="0.25">
      <c r="A2189" t="s">
        <v>52</v>
      </c>
      <c r="B2189" t="s">
        <v>165</v>
      </c>
      <c r="C2189" s="1">
        <v>28001</v>
      </c>
      <c r="D2189">
        <v>24</v>
      </c>
      <c r="E2189" t="s">
        <v>15</v>
      </c>
      <c r="F2189" t="s">
        <v>54</v>
      </c>
      <c r="G2189" t="s">
        <v>17</v>
      </c>
      <c r="H2189" t="s">
        <v>2227</v>
      </c>
      <c r="I2189">
        <v>408</v>
      </c>
      <c r="J2189" t="s">
        <v>40</v>
      </c>
      <c r="K2189">
        <v>46366918</v>
      </c>
      <c r="L2189">
        <f t="shared" ca="1" si="34"/>
        <v>7</v>
      </c>
      <c r="M2189" s="2">
        <v>2100</v>
      </c>
    </row>
    <row r="2190" spans="1:13" x14ac:dyDescent="0.25">
      <c r="A2190" t="s">
        <v>73</v>
      </c>
      <c r="B2190" t="s">
        <v>124</v>
      </c>
      <c r="C2190" s="1">
        <v>33336</v>
      </c>
      <c r="D2190">
        <v>24</v>
      </c>
      <c r="E2190" t="s">
        <v>15</v>
      </c>
      <c r="F2190" t="s">
        <v>50</v>
      </c>
      <c r="G2190" t="s">
        <v>43</v>
      </c>
      <c r="H2190" t="s">
        <v>2228</v>
      </c>
      <c r="I2190">
        <v>41</v>
      </c>
      <c r="J2190" t="s">
        <v>71</v>
      </c>
      <c r="K2190">
        <v>99271020</v>
      </c>
      <c r="L2190">
        <f t="shared" ca="1" si="34"/>
        <v>10</v>
      </c>
      <c r="M2190" s="2">
        <v>2900</v>
      </c>
    </row>
    <row r="2191" spans="1:13" x14ac:dyDescent="0.25">
      <c r="A2191" t="s">
        <v>155</v>
      </c>
      <c r="B2191" t="s">
        <v>130</v>
      </c>
      <c r="C2191" s="1">
        <v>26226</v>
      </c>
      <c r="D2191">
        <v>24</v>
      </c>
      <c r="E2191" t="s">
        <v>26</v>
      </c>
      <c r="F2191" t="s">
        <v>108</v>
      </c>
      <c r="G2191" t="s">
        <v>43</v>
      </c>
      <c r="H2191" t="s">
        <v>1298</v>
      </c>
      <c r="I2191">
        <v>21</v>
      </c>
      <c r="J2191" t="s">
        <v>40</v>
      </c>
      <c r="K2191">
        <v>36471123</v>
      </c>
      <c r="L2191">
        <f t="shared" ca="1" si="34"/>
        <v>10</v>
      </c>
      <c r="M2191" s="2">
        <v>3600</v>
      </c>
    </row>
    <row r="2192" spans="1:13" x14ac:dyDescent="0.25">
      <c r="A2192" t="s">
        <v>13</v>
      </c>
      <c r="B2192" t="s">
        <v>280</v>
      </c>
      <c r="C2192" s="1">
        <v>38195</v>
      </c>
      <c r="D2192">
        <v>24</v>
      </c>
      <c r="E2192" t="s">
        <v>15</v>
      </c>
      <c r="F2192" t="s">
        <v>27</v>
      </c>
      <c r="G2192" t="s">
        <v>28</v>
      </c>
      <c r="H2192" t="s">
        <v>2229</v>
      </c>
      <c r="I2192">
        <v>52</v>
      </c>
      <c r="J2192" t="s">
        <v>40</v>
      </c>
      <c r="K2192">
        <v>95710088</v>
      </c>
      <c r="L2192">
        <f t="shared" ca="1" si="34"/>
        <v>8</v>
      </c>
      <c r="M2192" s="2">
        <v>2600</v>
      </c>
    </row>
    <row r="2193" spans="1:13" x14ac:dyDescent="0.25">
      <c r="A2193" t="s">
        <v>114</v>
      </c>
      <c r="B2193" t="s">
        <v>190</v>
      </c>
      <c r="C2193" s="1">
        <v>37161</v>
      </c>
      <c r="D2193">
        <v>24</v>
      </c>
      <c r="E2193" t="s">
        <v>26</v>
      </c>
      <c r="F2193" t="s">
        <v>50</v>
      </c>
      <c r="G2193" t="s">
        <v>43</v>
      </c>
      <c r="H2193" t="s">
        <v>2230</v>
      </c>
      <c r="I2193">
        <v>74</v>
      </c>
      <c r="J2193" t="s">
        <v>19</v>
      </c>
      <c r="K2193">
        <v>30826759</v>
      </c>
      <c r="L2193">
        <f t="shared" ca="1" si="34"/>
        <v>10</v>
      </c>
      <c r="M2193" s="2">
        <v>3500</v>
      </c>
    </row>
    <row r="2194" spans="1:13" x14ac:dyDescent="0.25">
      <c r="A2194" t="s">
        <v>97</v>
      </c>
      <c r="B2194" t="s">
        <v>565</v>
      </c>
      <c r="C2194" s="1">
        <v>32838</v>
      </c>
      <c r="D2194">
        <v>24</v>
      </c>
      <c r="E2194" t="s">
        <v>26</v>
      </c>
      <c r="F2194" t="s">
        <v>108</v>
      </c>
      <c r="G2194" t="s">
        <v>28</v>
      </c>
      <c r="H2194" t="s">
        <v>2231</v>
      </c>
      <c r="I2194">
        <v>6</v>
      </c>
      <c r="J2194" t="s">
        <v>30</v>
      </c>
      <c r="K2194">
        <v>53724576</v>
      </c>
      <c r="L2194">
        <f t="shared" ca="1" si="34"/>
        <v>8</v>
      </c>
      <c r="M2194" s="2">
        <v>3600</v>
      </c>
    </row>
    <row r="2195" spans="1:13" x14ac:dyDescent="0.25">
      <c r="A2195" t="s">
        <v>76</v>
      </c>
      <c r="B2195" t="s">
        <v>107</v>
      </c>
      <c r="C2195" s="1">
        <v>33670</v>
      </c>
      <c r="D2195">
        <v>24</v>
      </c>
      <c r="E2195" t="s">
        <v>15</v>
      </c>
      <c r="F2195" t="s">
        <v>54</v>
      </c>
      <c r="G2195" t="s">
        <v>17</v>
      </c>
      <c r="H2195" t="s">
        <v>2232</v>
      </c>
      <c r="I2195">
        <v>780</v>
      </c>
      <c r="J2195" t="s">
        <v>19</v>
      </c>
      <c r="K2195">
        <v>66848287</v>
      </c>
      <c r="L2195">
        <f t="shared" ca="1" si="34"/>
        <v>8</v>
      </c>
      <c r="M2195" s="2">
        <v>3300</v>
      </c>
    </row>
    <row r="2196" spans="1:13" x14ac:dyDescent="0.25">
      <c r="A2196" t="s">
        <v>83</v>
      </c>
      <c r="B2196" t="s">
        <v>121</v>
      </c>
      <c r="C2196" s="1">
        <v>36069</v>
      </c>
      <c r="D2196">
        <v>24</v>
      </c>
      <c r="E2196" t="s">
        <v>15</v>
      </c>
      <c r="F2196" t="s">
        <v>22</v>
      </c>
      <c r="G2196" t="s">
        <v>17</v>
      </c>
      <c r="H2196" t="s">
        <v>2233</v>
      </c>
      <c r="I2196">
        <v>88</v>
      </c>
      <c r="J2196" t="s">
        <v>30</v>
      </c>
      <c r="K2196">
        <v>21630915</v>
      </c>
      <c r="L2196">
        <f t="shared" ca="1" si="34"/>
        <v>9</v>
      </c>
      <c r="M2196" s="2">
        <v>3600</v>
      </c>
    </row>
    <row r="2197" spans="1:13" x14ac:dyDescent="0.25">
      <c r="A2197" t="s">
        <v>91</v>
      </c>
      <c r="B2197" t="s">
        <v>163</v>
      </c>
      <c r="C2197" s="1">
        <v>24836</v>
      </c>
      <c r="D2197">
        <v>24</v>
      </c>
      <c r="E2197" t="s">
        <v>26</v>
      </c>
      <c r="F2197" t="s">
        <v>38</v>
      </c>
      <c r="G2197" t="s">
        <v>17</v>
      </c>
      <c r="H2197" t="s">
        <v>2234</v>
      </c>
      <c r="I2197">
        <v>6</v>
      </c>
      <c r="J2197" t="s">
        <v>35</v>
      </c>
      <c r="K2197">
        <v>92365799</v>
      </c>
      <c r="L2197">
        <f t="shared" ca="1" si="34"/>
        <v>4</v>
      </c>
      <c r="M2197" s="2">
        <v>2500</v>
      </c>
    </row>
    <row r="2198" spans="1:13" x14ac:dyDescent="0.25">
      <c r="A2198" t="s">
        <v>31</v>
      </c>
      <c r="B2198" t="s">
        <v>313</v>
      </c>
      <c r="C2198" s="1">
        <v>30662</v>
      </c>
      <c r="D2198">
        <v>24</v>
      </c>
      <c r="E2198" t="s">
        <v>26</v>
      </c>
      <c r="F2198" t="s">
        <v>66</v>
      </c>
      <c r="G2198" t="s">
        <v>33</v>
      </c>
      <c r="H2198" t="s">
        <v>2235</v>
      </c>
      <c r="I2198">
        <v>49</v>
      </c>
      <c r="J2198" t="s">
        <v>19</v>
      </c>
      <c r="K2198">
        <v>46877201</v>
      </c>
      <c r="L2198">
        <f t="shared" ca="1" si="34"/>
        <v>7</v>
      </c>
      <c r="M2198" s="2">
        <v>3200</v>
      </c>
    </row>
    <row r="2199" spans="1:13" x14ac:dyDescent="0.25">
      <c r="A2199" t="s">
        <v>97</v>
      </c>
      <c r="B2199" t="s">
        <v>244</v>
      </c>
      <c r="C2199" s="1">
        <v>33777</v>
      </c>
      <c r="D2199">
        <v>24</v>
      </c>
      <c r="E2199" t="s">
        <v>26</v>
      </c>
      <c r="F2199" t="s">
        <v>16</v>
      </c>
      <c r="G2199" t="s">
        <v>28</v>
      </c>
      <c r="H2199" t="s">
        <v>2121</v>
      </c>
      <c r="I2199">
        <v>444</v>
      </c>
      <c r="J2199" t="s">
        <v>19</v>
      </c>
      <c r="K2199">
        <v>67267843</v>
      </c>
      <c r="L2199">
        <f t="shared" ca="1" si="34"/>
        <v>8</v>
      </c>
      <c r="M2199" s="2">
        <v>2100</v>
      </c>
    </row>
    <row r="2200" spans="1:13" x14ac:dyDescent="0.25">
      <c r="A2200" t="s">
        <v>24</v>
      </c>
      <c r="B2200" t="s">
        <v>134</v>
      </c>
      <c r="C2200" s="1">
        <v>33550</v>
      </c>
      <c r="D2200">
        <v>24</v>
      </c>
      <c r="E2200" t="s">
        <v>26</v>
      </c>
      <c r="F2200" t="s">
        <v>54</v>
      </c>
      <c r="G2200" t="s">
        <v>28</v>
      </c>
      <c r="H2200" t="s">
        <v>2236</v>
      </c>
      <c r="I2200">
        <v>12</v>
      </c>
      <c r="J2200" t="s">
        <v>40</v>
      </c>
      <c r="K2200">
        <v>11538504</v>
      </c>
      <c r="L2200">
        <f t="shared" ca="1" si="34"/>
        <v>4</v>
      </c>
      <c r="M2200" s="2">
        <v>2900</v>
      </c>
    </row>
    <row r="2201" spans="1:13" x14ac:dyDescent="0.25">
      <c r="A2201" t="s">
        <v>52</v>
      </c>
      <c r="B2201" t="s">
        <v>506</v>
      </c>
      <c r="C2201" s="1">
        <v>34323</v>
      </c>
      <c r="D2201">
        <v>24</v>
      </c>
      <c r="E2201" t="s">
        <v>15</v>
      </c>
      <c r="F2201" t="s">
        <v>16</v>
      </c>
      <c r="G2201" t="s">
        <v>17</v>
      </c>
      <c r="H2201" t="s">
        <v>437</v>
      </c>
      <c r="I2201">
        <v>43</v>
      </c>
      <c r="J2201" t="s">
        <v>19</v>
      </c>
      <c r="K2201">
        <v>44492540</v>
      </c>
      <c r="L2201">
        <f t="shared" ca="1" si="34"/>
        <v>5</v>
      </c>
      <c r="M2201" s="2">
        <v>3000</v>
      </c>
    </row>
    <row r="2202" spans="1:13" x14ac:dyDescent="0.25">
      <c r="A2202" t="s">
        <v>76</v>
      </c>
      <c r="B2202" t="s">
        <v>132</v>
      </c>
      <c r="C2202" s="1">
        <v>25128</v>
      </c>
      <c r="D2202">
        <v>24</v>
      </c>
      <c r="E2202" t="s">
        <v>15</v>
      </c>
      <c r="F2202" t="s">
        <v>27</v>
      </c>
      <c r="G2202" t="s">
        <v>17</v>
      </c>
      <c r="H2202" t="s">
        <v>2007</v>
      </c>
      <c r="I2202">
        <v>52</v>
      </c>
      <c r="J2202" t="s">
        <v>35</v>
      </c>
      <c r="K2202">
        <v>69221673</v>
      </c>
      <c r="L2202">
        <f t="shared" ca="1" si="34"/>
        <v>8</v>
      </c>
      <c r="M2202" s="2">
        <v>2600</v>
      </c>
    </row>
    <row r="2203" spans="1:13" x14ac:dyDescent="0.25">
      <c r="A2203" t="s">
        <v>86</v>
      </c>
      <c r="B2203" t="s">
        <v>146</v>
      </c>
      <c r="C2203" s="1">
        <v>37045</v>
      </c>
      <c r="D2203">
        <v>24</v>
      </c>
      <c r="E2203" t="s">
        <v>26</v>
      </c>
      <c r="F2203" t="s">
        <v>117</v>
      </c>
      <c r="G2203" t="s">
        <v>43</v>
      </c>
      <c r="H2203" t="s">
        <v>2237</v>
      </c>
      <c r="I2203">
        <v>7</v>
      </c>
      <c r="J2203" t="s">
        <v>19</v>
      </c>
      <c r="K2203">
        <v>75543926</v>
      </c>
      <c r="L2203">
        <f t="shared" ca="1" si="34"/>
        <v>6</v>
      </c>
      <c r="M2203" s="2">
        <v>3900</v>
      </c>
    </row>
    <row r="2204" spans="1:13" x14ac:dyDescent="0.25">
      <c r="A2204" t="s">
        <v>155</v>
      </c>
      <c r="B2204" t="s">
        <v>130</v>
      </c>
      <c r="C2204" s="1">
        <v>30038</v>
      </c>
      <c r="D2204">
        <v>24</v>
      </c>
      <c r="E2204" t="s">
        <v>26</v>
      </c>
      <c r="F2204" t="s">
        <v>108</v>
      </c>
      <c r="G2204" t="s">
        <v>33</v>
      </c>
      <c r="H2204" t="s">
        <v>2238</v>
      </c>
      <c r="I2204">
        <v>2</v>
      </c>
      <c r="J2204" t="s">
        <v>30</v>
      </c>
      <c r="K2204">
        <v>87824746</v>
      </c>
      <c r="L2204">
        <f t="shared" ca="1" si="34"/>
        <v>4</v>
      </c>
      <c r="M2204" s="2">
        <v>2900</v>
      </c>
    </row>
    <row r="2205" spans="1:13" x14ac:dyDescent="0.25">
      <c r="A2205" t="s">
        <v>86</v>
      </c>
      <c r="B2205" t="s">
        <v>261</v>
      </c>
      <c r="C2205" s="1">
        <v>36564</v>
      </c>
      <c r="D2205">
        <v>24</v>
      </c>
      <c r="E2205" t="s">
        <v>26</v>
      </c>
      <c r="F2205" t="s">
        <v>50</v>
      </c>
      <c r="G2205" t="s">
        <v>43</v>
      </c>
      <c r="H2205" t="s">
        <v>2239</v>
      </c>
      <c r="I2205">
        <v>301</v>
      </c>
      <c r="J2205" t="s">
        <v>19</v>
      </c>
      <c r="K2205">
        <v>75063158</v>
      </c>
      <c r="L2205">
        <f t="shared" ca="1" si="34"/>
        <v>5</v>
      </c>
      <c r="M2205" s="2">
        <v>2700</v>
      </c>
    </row>
    <row r="2206" spans="1:13" x14ac:dyDescent="0.25">
      <c r="A2206" t="s">
        <v>24</v>
      </c>
      <c r="B2206" t="s">
        <v>94</v>
      </c>
      <c r="C2206" s="1">
        <v>26679</v>
      </c>
      <c r="D2206">
        <v>24</v>
      </c>
      <c r="E2206" t="s">
        <v>26</v>
      </c>
      <c r="F2206" t="s">
        <v>66</v>
      </c>
      <c r="G2206" t="s">
        <v>17</v>
      </c>
      <c r="H2206" t="s">
        <v>2240</v>
      </c>
      <c r="I2206">
        <v>621</v>
      </c>
      <c r="J2206" t="s">
        <v>19</v>
      </c>
      <c r="K2206">
        <v>72969855</v>
      </c>
      <c r="L2206">
        <f t="shared" ca="1" si="34"/>
        <v>5</v>
      </c>
      <c r="M2206" s="2">
        <v>2500</v>
      </c>
    </row>
    <row r="2207" spans="1:13" x14ac:dyDescent="0.25">
      <c r="A2207" t="s">
        <v>114</v>
      </c>
      <c r="B2207" t="s">
        <v>156</v>
      </c>
      <c r="C2207" s="1">
        <v>38400</v>
      </c>
      <c r="D2207">
        <v>24</v>
      </c>
      <c r="E2207" t="s">
        <v>26</v>
      </c>
      <c r="F2207" t="s">
        <v>47</v>
      </c>
      <c r="G2207" t="s">
        <v>33</v>
      </c>
      <c r="H2207" t="s">
        <v>952</v>
      </c>
      <c r="I2207">
        <v>248</v>
      </c>
      <c r="J2207" t="s">
        <v>45</v>
      </c>
      <c r="K2207">
        <v>21206803</v>
      </c>
      <c r="L2207">
        <f t="shared" ca="1" si="34"/>
        <v>9</v>
      </c>
      <c r="M2207" s="2">
        <v>3200</v>
      </c>
    </row>
    <row r="2208" spans="1:13" x14ac:dyDescent="0.25">
      <c r="A2208" t="s">
        <v>91</v>
      </c>
      <c r="B2208" t="s">
        <v>506</v>
      </c>
      <c r="C2208" s="1">
        <v>36630</v>
      </c>
      <c r="D2208">
        <v>24</v>
      </c>
      <c r="E2208" t="s">
        <v>26</v>
      </c>
      <c r="F2208" t="s">
        <v>16</v>
      </c>
      <c r="G2208" t="s">
        <v>33</v>
      </c>
      <c r="H2208" t="s">
        <v>2241</v>
      </c>
      <c r="I2208">
        <v>983</v>
      </c>
      <c r="J2208" t="s">
        <v>56</v>
      </c>
      <c r="K2208">
        <v>28720345</v>
      </c>
      <c r="L2208">
        <f t="shared" ca="1" si="34"/>
        <v>8</v>
      </c>
      <c r="M2208" s="2">
        <v>3900</v>
      </c>
    </row>
    <row r="2209" spans="1:13" x14ac:dyDescent="0.25">
      <c r="A2209" t="s">
        <v>76</v>
      </c>
      <c r="B2209" t="s">
        <v>61</v>
      </c>
      <c r="C2209" s="1">
        <v>25917</v>
      </c>
      <c r="D2209">
        <v>24</v>
      </c>
      <c r="E2209" t="s">
        <v>15</v>
      </c>
      <c r="F2209" t="s">
        <v>47</v>
      </c>
      <c r="G2209" t="s">
        <v>28</v>
      </c>
      <c r="H2209" t="s">
        <v>2242</v>
      </c>
      <c r="I2209">
        <v>8</v>
      </c>
      <c r="J2209" t="s">
        <v>30</v>
      </c>
      <c r="K2209">
        <v>84185531</v>
      </c>
      <c r="L2209">
        <f t="shared" ca="1" si="34"/>
        <v>6</v>
      </c>
      <c r="M2209" s="2">
        <v>3800</v>
      </c>
    </row>
    <row r="2210" spans="1:13" x14ac:dyDescent="0.25">
      <c r="A2210" t="s">
        <v>31</v>
      </c>
      <c r="B2210" t="s">
        <v>134</v>
      </c>
      <c r="C2210" s="1">
        <v>38857</v>
      </c>
      <c r="D2210">
        <v>24</v>
      </c>
      <c r="E2210" t="s">
        <v>26</v>
      </c>
      <c r="F2210" t="s">
        <v>16</v>
      </c>
      <c r="G2210" t="s">
        <v>33</v>
      </c>
      <c r="H2210" t="s">
        <v>2243</v>
      </c>
      <c r="I2210">
        <v>72</v>
      </c>
      <c r="J2210" t="s">
        <v>56</v>
      </c>
      <c r="K2210">
        <v>46497946</v>
      </c>
      <c r="L2210">
        <f t="shared" ca="1" si="34"/>
        <v>6</v>
      </c>
      <c r="M2210" s="2">
        <v>2500</v>
      </c>
    </row>
    <row r="2211" spans="1:13" x14ac:dyDescent="0.25">
      <c r="A2211" t="s">
        <v>68</v>
      </c>
      <c r="B2211" t="s">
        <v>100</v>
      </c>
      <c r="C2211" s="1">
        <v>32691</v>
      </c>
      <c r="D2211">
        <v>24</v>
      </c>
      <c r="E2211" t="s">
        <v>26</v>
      </c>
      <c r="F2211" t="s">
        <v>22</v>
      </c>
      <c r="G2211" t="s">
        <v>28</v>
      </c>
      <c r="H2211" t="s">
        <v>2244</v>
      </c>
      <c r="I2211">
        <v>12</v>
      </c>
      <c r="J2211" t="s">
        <v>35</v>
      </c>
      <c r="K2211">
        <v>26190950</v>
      </c>
      <c r="L2211">
        <f t="shared" ca="1" si="34"/>
        <v>5</v>
      </c>
      <c r="M2211" s="2">
        <v>2900</v>
      </c>
    </row>
    <row r="2212" spans="1:13" x14ac:dyDescent="0.25">
      <c r="A2212" t="s">
        <v>24</v>
      </c>
      <c r="B2212" t="s">
        <v>190</v>
      </c>
      <c r="C2212" s="1">
        <v>30596</v>
      </c>
      <c r="D2212">
        <v>24</v>
      </c>
      <c r="E2212" t="s">
        <v>26</v>
      </c>
      <c r="F2212" t="s">
        <v>108</v>
      </c>
      <c r="G2212" t="s">
        <v>62</v>
      </c>
      <c r="H2212" t="s">
        <v>2245</v>
      </c>
      <c r="I2212">
        <v>662</v>
      </c>
      <c r="J2212" t="s">
        <v>30</v>
      </c>
      <c r="K2212">
        <v>99237942</v>
      </c>
      <c r="L2212">
        <f t="shared" ca="1" si="34"/>
        <v>7</v>
      </c>
      <c r="M2212" s="2">
        <v>3000</v>
      </c>
    </row>
    <row r="2213" spans="1:13" x14ac:dyDescent="0.25">
      <c r="A2213" t="s">
        <v>97</v>
      </c>
      <c r="B2213" t="s">
        <v>146</v>
      </c>
      <c r="C2213" s="1">
        <v>35724</v>
      </c>
      <c r="D2213">
        <v>24</v>
      </c>
      <c r="E2213" t="s">
        <v>26</v>
      </c>
      <c r="F2213" t="s">
        <v>66</v>
      </c>
      <c r="G2213" t="s">
        <v>28</v>
      </c>
      <c r="H2213" t="s">
        <v>2246</v>
      </c>
      <c r="I2213">
        <v>80</v>
      </c>
      <c r="J2213" t="s">
        <v>35</v>
      </c>
      <c r="K2213">
        <v>52059602</v>
      </c>
      <c r="L2213">
        <f t="shared" ca="1" si="34"/>
        <v>9</v>
      </c>
      <c r="M2213" s="2">
        <v>2000</v>
      </c>
    </row>
    <row r="2214" spans="1:13" x14ac:dyDescent="0.25">
      <c r="A2214" t="s">
        <v>86</v>
      </c>
      <c r="B2214" t="s">
        <v>234</v>
      </c>
      <c r="C2214" s="1">
        <v>33758</v>
      </c>
      <c r="D2214">
        <v>24</v>
      </c>
      <c r="E2214" t="s">
        <v>26</v>
      </c>
      <c r="F2214" t="s">
        <v>47</v>
      </c>
      <c r="G2214" t="s">
        <v>62</v>
      </c>
      <c r="H2214" t="s">
        <v>2247</v>
      </c>
      <c r="I2214">
        <v>1</v>
      </c>
      <c r="J2214" t="s">
        <v>40</v>
      </c>
      <c r="K2214">
        <v>9628451</v>
      </c>
      <c r="L2214">
        <f t="shared" ca="1" si="34"/>
        <v>9</v>
      </c>
      <c r="M2214" s="2">
        <v>2700</v>
      </c>
    </row>
    <row r="2215" spans="1:13" x14ac:dyDescent="0.25">
      <c r="A2215" t="s">
        <v>52</v>
      </c>
      <c r="B2215" t="s">
        <v>190</v>
      </c>
      <c r="C2215" s="1">
        <v>27564</v>
      </c>
      <c r="D2215">
        <v>24</v>
      </c>
      <c r="E2215" t="s">
        <v>15</v>
      </c>
      <c r="F2215" t="s">
        <v>108</v>
      </c>
      <c r="G2215" t="s">
        <v>62</v>
      </c>
      <c r="H2215" t="s">
        <v>2248</v>
      </c>
      <c r="I2215">
        <v>1</v>
      </c>
      <c r="J2215" t="s">
        <v>19</v>
      </c>
      <c r="K2215">
        <v>85234939</v>
      </c>
      <c r="L2215">
        <f t="shared" ca="1" si="34"/>
        <v>10</v>
      </c>
      <c r="M2215" s="2">
        <v>3300</v>
      </c>
    </row>
    <row r="2216" spans="1:13" x14ac:dyDescent="0.25">
      <c r="A2216" t="s">
        <v>24</v>
      </c>
      <c r="B2216" t="s">
        <v>374</v>
      </c>
      <c r="C2216" s="1">
        <v>37099</v>
      </c>
      <c r="D2216">
        <v>24</v>
      </c>
      <c r="E2216" t="s">
        <v>26</v>
      </c>
      <c r="F2216" t="s">
        <v>38</v>
      </c>
      <c r="G2216" t="s">
        <v>28</v>
      </c>
      <c r="H2216" t="s">
        <v>2249</v>
      </c>
      <c r="I2216">
        <v>27</v>
      </c>
      <c r="J2216" t="s">
        <v>19</v>
      </c>
      <c r="K2216">
        <v>56461577</v>
      </c>
      <c r="L2216">
        <f t="shared" ca="1" si="34"/>
        <v>6</v>
      </c>
      <c r="M2216" s="2">
        <v>3700</v>
      </c>
    </row>
    <row r="2217" spans="1:13" x14ac:dyDescent="0.25">
      <c r="A2217" t="s">
        <v>52</v>
      </c>
      <c r="B2217" t="s">
        <v>506</v>
      </c>
      <c r="C2217" s="1">
        <v>23771</v>
      </c>
      <c r="D2217">
        <v>24</v>
      </c>
      <c r="E2217" t="s">
        <v>15</v>
      </c>
      <c r="F2217" t="s">
        <v>54</v>
      </c>
      <c r="G2217" t="s">
        <v>62</v>
      </c>
      <c r="H2217" t="s">
        <v>2250</v>
      </c>
      <c r="I2217">
        <v>81</v>
      </c>
      <c r="J2217" t="s">
        <v>45</v>
      </c>
      <c r="K2217">
        <v>96044150</v>
      </c>
      <c r="L2217">
        <f t="shared" ca="1" si="34"/>
        <v>8</v>
      </c>
      <c r="M2217" s="2">
        <v>3500</v>
      </c>
    </row>
    <row r="2218" spans="1:13" x14ac:dyDescent="0.25">
      <c r="A2218" t="s">
        <v>139</v>
      </c>
      <c r="B2218" t="s">
        <v>226</v>
      </c>
      <c r="C2218" s="1">
        <v>35771</v>
      </c>
      <c r="D2218">
        <v>24</v>
      </c>
      <c r="E2218" t="s">
        <v>26</v>
      </c>
      <c r="F2218" t="s">
        <v>66</v>
      </c>
      <c r="G2218" t="s">
        <v>33</v>
      </c>
      <c r="H2218" t="s">
        <v>2251</v>
      </c>
      <c r="I2218">
        <v>92</v>
      </c>
      <c r="J2218" t="s">
        <v>45</v>
      </c>
      <c r="K2218">
        <v>52755947</v>
      </c>
      <c r="L2218">
        <f t="shared" ca="1" si="34"/>
        <v>6</v>
      </c>
      <c r="M2218" s="2">
        <v>3000</v>
      </c>
    </row>
    <row r="2219" spans="1:13" x14ac:dyDescent="0.25">
      <c r="A2219" t="s">
        <v>36</v>
      </c>
      <c r="B2219" t="s">
        <v>179</v>
      </c>
      <c r="C2219" s="1">
        <v>32756</v>
      </c>
      <c r="D2219">
        <v>24</v>
      </c>
      <c r="E2219" t="s">
        <v>15</v>
      </c>
      <c r="F2219" t="s">
        <v>47</v>
      </c>
      <c r="G2219" t="s">
        <v>43</v>
      </c>
      <c r="H2219" t="s">
        <v>2252</v>
      </c>
      <c r="I2219">
        <v>67</v>
      </c>
      <c r="J2219" t="s">
        <v>56</v>
      </c>
      <c r="K2219">
        <v>40962412</v>
      </c>
      <c r="L2219">
        <f t="shared" ca="1" si="34"/>
        <v>9</v>
      </c>
      <c r="M2219" s="2">
        <v>2200</v>
      </c>
    </row>
    <row r="2220" spans="1:13" x14ac:dyDescent="0.25">
      <c r="A2220" t="s">
        <v>73</v>
      </c>
      <c r="B2220" t="s">
        <v>110</v>
      </c>
      <c r="C2220" s="1">
        <v>25584</v>
      </c>
      <c r="D2220">
        <v>24</v>
      </c>
      <c r="E2220" t="s">
        <v>15</v>
      </c>
      <c r="F2220" t="s">
        <v>38</v>
      </c>
      <c r="G2220" t="s">
        <v>62</v>
      </c>
      <c r="H2220" t="s">
        <v>2253</v>
      </c>
      <c r="I2220">
        <v>23</v>
      </c>
      <c r="J2220" t="s">
        <v>71</v>
      </c>
      <c r="K2220">
        <v>89320257</v>
      </c>
      <c r="L2220">
        <f t="shared" ca="1" si="34"/>
        <v>7</v>
      </c>
      <c r="M2220" s="2">
        <v>2600</v>
      </c>
    </row>
    <row r="2221" spans="1:13" x14ac:dyDescent="0.25">
      <c r="A2221" t="s">
        <v>36</v>
      </c>
      <c r="B2221" t="s">
        <v>193</v>
      </c>
      <c r="C2221" s="1">
        <v>23480</v>
      </c>
      <c r="D2221">
        <v>24</v>
      </c>
      <c r="E2221" t="s">
        <v>15</v>
      </c>
      <c r="F2221" t="s">
        <v>16</v>
      </c>
      <c r="G2221" t="s">
        <v>62</v>
      </c>
      <c r="H2221" t="s">
        <v>2045</v>
      </c>
      <c r="I2221">
        <v>26</v>
      </c>
      <c r="J2221" t="s">
        <v>35</v>
      </c>
      <c r="K2221">
        <v>56943582</v>
      </c>
      <c r="L2221">
        <f t="shared" ca="1" si="34"/>
        <v>5</v>
      </c>
      <c r="M2221" s="2">
        <v>3100</v>
      </c>
    </row>
    <row r="2222" spans="1:13" x14ac:dyDescent="0.25">
      <c r="A2222" t="s">
        <v>24</v>
      </c>
      <c r="B2222" t="s">
        <v>177</v>
      </c>
      <c r="C2222" s="1">
        <v>29016</v>
      </c>
      <c r="D2222">
        <v>24</v>
      </c>
      <c r="E2222" t="s">
        <v>26</v>
      </c>
      <c r="F2222" t="s">
        <v>117</v>
      </c>
      <c r="G2222" t="s">
        <v>17</v>
      </c>
      <c r="H2222" t="s">
        <v>798</v>
      </c>
      <c r="I2222">
        <v>90</v>
      </c>
      <c r="J2222" t="s">
        <v>40</v>
      </c>
      <c r="K2222">
        <v>7706926</v>
      </c>
      <c r="L2222">
        <f t="shared" ca="1" si="34"/>
        <v>4</v>
      </c>
      <c r="M2222" s="2">
        <v>3600</v>
      </c>
    </row>
    <row r="2223" spans="1:13" x14ac:dyDescent="0.25">
      <c r="A2223" t="s">
        <v>97</v>
      </c>
      <c r="B2223" t="s">
        <v>163</v>
      </c>
      <c r="C2223" s="1">
        <v>28654</v>
      </c>
      <c r="D2223">
        <v>24</v>
      </c>
      <c r="E2223" t="s">
        <v>26</v>
      </c>
      <c r="F2223" t="s">
        <v>66</v>
      </c>
      <c r="G2223" t="s">
        <v>28</v>
      </c>
      <c r="H2223" t="s">
        <v>2254</v>
      </c>
      <c r="I2223">
        <v>6</v>
      </c>
      <c r="J2223" t="s">
        <v>19</v>
      </c>
      <c r="K2223">
        <v>53411711</v>
      </c>
      <c r="L2223">
        <f t="shared" ca="1" si="34"/>
        <v>6</v>
      </c>
      <c r="M2223" s="2">
        <v>3800</v>
      </c>
    </row>
    <row r="2224" spans="1:13" x14ac:dyDescent="0.25">
      <c r="A2224" t="s">
        <v>68</v>
      </c>
      <c r="B2224" t="s">
        <v>506</v>
      </c>
      <c r="C2224" s="1">
        <v>23936</v>
      </c>
      <c r="D2224">
        <v>24</v>
      </c>
      <c r="E2224" t="s">
        <v>26</v>
      </c>
      <c r="F2224" t="s">
        <v>108</v>
      </c>
      <c r="G2224" t="s">
        <v>17</v>
      </c>
      <c r="H2224" t="s">
        <v>2255</v>
      </c>
      <c r="I2224">
        <v>15</v>
      </c>
      <c r="J2224" t="s">
        <v>71</v>
      </c>
      <c r="K2224">
        <v>44071360</v>
      </c>
      <c r="L2224">
        <f t="shared" ca="1" si="34"/>
        <v>9</v>
      </c>
      <c r="M2224" s="2">
        <v>2200</v>
      </c>
    </row>
    <row r="2225" spans="1:13" x14ac:dyDescent="0.25">
      <c r="A2225" t="s">
        <v>114</v>
      </c>
      <c r="B2225" t="s">
        <v>84</v>
      </c>
      <c r="C2225" s="1">
        <v>26592</v>
      </c>
      <c r="D2225">
        <v>24</v>
      </c>
      <c r="E2225" t="s">
        <v>26</v>
      </c>
      <c r="F2225" t="s">
        <v>117</v>
      </c>
      <c r="G2225" t="s">
        <v>17</v>
      </c>
      <c r="H2225" t="s">
        <v>2256</v>
      </c>
      <c r="I2225">
        <v>651</v>
      </c>
      <c r="J2225" t="s">
        <v>71</v>
      </c>
      <c r="K2225">
        <v>93307953</v>
      </c>
      <c r="L2225">
        <f t="shared" ca="1" si="34"/>
        <v>5</v>
      </c>
      <c r="M2225" s="2">
        <v>3100</v>
      </c>
    </row>
    <row r="2226" spans="1:13" x14ac:dyDescent="0.25">
      <c r="A2226" t="s">
        <v>41</v>
      </c>
      <c r="B2226" t="s">
        <v>241</v>
      </c>
      <c r="C2226" s="1">
        <v>32584</v>
      </c>
      <c r="D2226">
        <v>24</v>
      </c>
      <c r="E2226" t="s">
        <v>15</v>
      </c>
      <c r="F2226" t="s">
        <v>22</v>
      </c>
      <c r="G2226" t="s">
        <v>33</v>
      </c>
      <c r="H2226" t="s">
        <v>2257</v>
      </c>
      <c r="I2226">
        <v>18</v>
      </c>
      <c r="J2226" t="s">
        <v>64</v>
      </c>
      <c r="K2226">
        <v>4227336</v>
      </c>
      <c r="L2226">
        <f t="shared" ca="1" si="34"/>
        <v>6</v>
      </c>
      <c r="M2226" s="2">
        <v>3800</v>
      </c>
    </row>
    <row r="2227" spans="1:13" x14ac:dyDescent="0.25">
      <c r="A2227" t="s">
        <v>155</v>
      </c>
      <c r="B2227" t="s">
        <v>92</v>
      </c>
      <c r="C2227" s="1">
        <v>29699</v>
      </c>
      <c r="D2227">
        <v>24</v>
      </c>
      <c r="E2227" t="s">
        <v>26</v>
      </c>
      <c r="F2227" t="s">
        <v>38</v>
      </c>
      <c r="G2227" t="s">
        <v>28</v>
      </c>
      <c r="H2227" t="s">
        <v>2258</v>
      </c>
      <c r="I2227">
        <v>2</v>
      </c>
      <c r="J2227" t="s">
        <v>45</v>
      </c>
      <c r="K2227">
        <v>2951014</v>
      </c>
      <c r="L2227">
        <f t="shared" ca="1" si="34"/>
        <v>9</v>
      </c>
      <c r="M2227" s="2">
        <v>2000</v>
      </c>
    </row>
    <row r="2228" spans="1:13" x14ac:dyDescent="0.25">
      <c r="A2228" t="s">
        <v>155</v>
      </c>
      <c r="B2228" t="s">
        <v>265</v>
      </c>
      <c r="C2228" s="1">
        <v>24693</v>
      </c>
      <c r="D2228">
        <v>24</v>
      </c>
      <c r="E2228" t="s">
        <v>26</v>
      </c>
      <c r="F2228" t="s">
        <v>27</v>
      </c>
      <c r="G2228" t="s">
        <v>17</v>
      </c>
      <c r="H2228" t="s">
        <v>2259</v>
      </c>
      <c r="I2228">
        <v>41</v>
      </c>
      <c r="J2228" t="s">
        <v>71</v>
      </c>
      <c r="K2228">
        <v>52361032</v>
      </c>
      <c r="L2228">
        <f t="shared" ca="1" si="34"/>
        <v>6</v>
      </c>
      <c r="M2228" s="2">
        <v>2400</v>
      </c>
    </row>
    <row r="2229" spans="1:13" x14ac:dyDescent="0.25">
      <c r="A2229" t="s">
        <v>83</v>
      </c>
      <c r="B2229" t="s">
        <v>313</v>
      </c>
      <c r="C2229" s="1">
        <v>37063</v>
      </c>
      <c r="D2229">
        <v>24</v>
      </c>
      <c r="E2229" t="s">
        <v>15</v>
      </c>
      <c r="F2229" t="s">
        <v>50</v>
      </c>
      <c r="G2229" t="s">
        <v>43</v>
      </c>
      <c r="H2229" t="s">
        <v>2260</v>
      </c>
      <c r="I2229">
        <v>69</v>
      </c>
      <c r="J2229" t="s">
        <v>45</v>
      </c>
      <c r="K2229">
        <v>3136646</v>
      </c>
      <c r="L2229">
        <f t="shared" ca="1" si="34"/>
        <v>7</v>
      </c>
      <c r="M2229" s="2">
        <v>3400</v>
      </c>
    </row>
    <row r="2230" spans="1:13" x14ac:dyDescent="0.25">
      <c r="A2230" t="s">
        <v>52</v>
      </c>
      <c r="B2230" t="s">
        <v>142</v>
      </c>
      <c r="C2230" s="1">
        <v>30747</v>
      </c>
      <c r="D2230">
        <v>24</v>
      </c>
      <c r="E2230" t="s">
        <v>15</v>
      </c>
      <c r="F2230" t="s">
        <v>50</v>
      </c>
      <c r="G2230" t="s">
        <v>43</v>
      </c>
      <c r="H2230" t="s">
        <v>2261</v>
      </c>
      <c r="I2230">
        <v>10</v>
      </c>
      <c r="J2230" t="s">
        <v>64</v>
      </c>
      <c r="K2230">
        <v>27817818</v>
      </c>
      <c r="L2230">
        <f t="shared" ca="1" si="34"/>
        <v>6</v>
      </c>
      <c r="M2230" s="2">
        <v>3900</v>
      </c>
    </row>
    <row r="2231" spans="1:13" x14ac:dyDescent="0.25">
      <c r="A2231" t="s">
        <v>57</v>
      </c>
      <c r="B2231" t="s">
        <v>148</v>
      </c>
      <c r="C2231" s="1">
        <v>38666</v>
      </c>
      <c r="D2231">
        <v>24</v>
      </c>
      <c r="E2231" t="s">
        <v>15</v>
      </c>
      <c r="F2231" t="s">
        <v>66</v>
      </c>
      <c r="G2231" t="s">
        <v>62</v>
      </c>
      <c r="H2231" t="s">
        <v>2262</v>
      </c>
      <c r="I2231">
        <v>8</v>
      </c>
      <c r="J2231" t="s">
        <v>30</v>
      </c>
      <c r="K2231">
        <v>81346165</v>
      </c>
      <c r="L2231">
        <f t="shared" ca="1" si="34"/>
        <v>10</v>
      </c>
      <c r="M2231" s="2">
        <v>4000</v>
      </c>
    </row>
    <row r="2232" spans="1:13" x14ac:dyDescent="0.25">
      <c r="A2232" t="s">
        <v>13</v>
      </c>
      <c r="B2232" t="s">
        <v>386</v>
      </c>
      <c r="C2232" s="1">
        <v>27185</v>
      </c>
      <c r="D2232">
        <v>24</v>
      </c>
      <c r="E2232" t="s">
        <v>15</v>
      </c>
      <c r="F2232" t="s">
        <v>117</v>
      </c>
      <c r="G2232" t="s">
        <v>17</v>
      </c>
      <c r="H2232" t="s">
        <v>2263</v>
      </c>
      <c r="I2232">
        <v>93</v>
      </c>
      <c r="J2232" t="s">
        <v>71</v>
      </c>
      <c r="K2232">
        <v>8341408</v>
      </c>
      <c r="L2232">
        <f t="shared" ca="1" si="34"/>
        <v>7</v>
      </c>
      <c r="M2232" s="2">
        <v>2700</v>
      </c>
    </row>
    <row r="2233" spans="1:13" x14ac:dyDescent="0.25">
      <c r="A2233" t="s">
        <v>41</v>
      </c>
      <c r="B2233" t="s">
        <v>84</v>
      </c>
      <c r="C2233" s="1">
        <v>31570</v>
      </c>
      <c r="D2233">
        <v>24</v>
      </c>
      <c r="E2233" t="s">
        <v>15</v>
      </c>
      <c r="F2233" t="s">
        <v>27</v>
      </c>
      <c r="G2233" t="s">
        <v>28</v>
      </c>
      <c r="H2233" t="s">
        <v>59</v>
      </c>
      <c r="I2233">
        <v>691</v>
      </c>
      <c r="J2233" t="s">
        <v>30</v>
      </c>
      <c r="K2233">
        <v>13316725</v>
      </c>
      <c r="L2233">
        <f t="shared" ca="1" si="34"/>
        <v>4</v>
      </c>
      <c r="M2233" s="2">
        <v>2500</v>
      </c>
    </row>
    <row r="2234" spans="1:13" x14ac:dyDescent="0.25">
      <c r="A2234" t="s">
        <v>60</v>
      </c>
      <c r="B2234" t="s">
        <v>214</v>
      </c>
      <c r="C2234" s="1">
        <v>26778</v>
      </c>
      <c r="D2234">
        <v>24</v>
      </c>
      <c r="E2234" t="s">
        <v>15</v>
      </c>
      <c r="F2234" t="s">
        <v>108</v>
      </c>
      <c r="G2234" t="s">
        <v>28</v>
      </c>
      <c r="H2234" t="s">
        <v>2264</v>
      </c>
      <c r="I2234">
        <v>43</v>
      </c>
      <c r="J2234" t="s">
        <v>35</v>
      </c>
      <c r="K2234">
        <v>84303902</v>
      </c>
      <c r="L2234">
        <f t="shared" ca="1" si="34"/>
        <v>7</v>
      </c>
      <c r="M2234" s="2">
        <v>3500</v>
      </c>
    </row>
    <row r="2235" spans="1:13" x14ac:dyDescent="0.25">
      <c r="A2235" t="s">
        <v>36</v>
      </c>
      <c r="B2235" t="s">
        <v>195</v>
      </c>
      <c r="C2235" s="1">
        <v>35914</v>
      </c>
      <c r="D2235">
        <v>24</v>
      </c>
      <c r="E2235" t="s">
        <v>15</v>
      </c>
      <c r="F2235" t="s">
        <v>38</v>
      </c>
      <c r="G2235" t="s">
        <v>43</v>
      </c>
      <c r="H2235" t="s">
        <v>2265</v>
      </c>
      <c r="I2235">
        <v>31</v>
      </c>
      <c r="J2235" t="s">
        <v>30</v>
      </c>
      <c r="K2235">
        <v>20481125</v>
      </c>
      <c r="L2235">
        <f t="shared" ca="1" si="34"/>
        <v>5</v>
      </c>
      <c r="M2235" s="2">
        <v>3700</v>
      </c>
    </row>
    <row r="2236" spans="1:13" x14ac:dyDescent="0.25">
      <c r="A2236" t="s">
        <v>13</v>
      </c>
      <c r="B2236" t="s">
        <v>112</v>
      </c>
      <c r="C2236" s="1">
        <v>23572</v>
      </c>
      <c r="D2236">
        <v>24</v>
      </c>
      <c r="E2236" t="s">
        <v>15</v>
      </c>
      <c r="F2236" t="s">
        <v>16</v>
      </c>
      <c r="G2236" t="s">
        <v>28</v>
      </c>
      <c r="H2236" t="s">
        <v>2266</v>
      </c>
      <c r="I2236">
        <v>36</v>
      </c>
      <c r="J2236" t="s">
        <v>71</v>
      </c>
      <c r="K2236">
        <v>28355331</v>
      </c>
      <c r="L2236">
        <f t="shared" ca="1" si="34"/>
        <v>10</v>
      </c>
      <c r="M2236" s="2">
        <v>2800</v>
      </c>
    </row>
    <row r="2237" spans="1:13" x14ac:dyDescent="0.25">
      <c r="A2237" t="s">
        <v>97</v>
      </c>
      <c r="B2237" t="s">
        <v>193</v>
      </c>
      <c r="C2237" s="1">
        <v>37248</v>
      </c>
      <c r="D2237">
        <v>24</v>
      </c>
      <c r="E2237" t="s">
        <v>26</v>
      </c>
      <c r="F2237" t="s">
        <v>47</v>
      </c>
      <c r="G2237" t="s">
        <v>62</v>
      </c>
      <c r="H2237" t="s">
        <v>2267</v>
      </c>
      <c r="I2237">
        <v>1</v>
      </c>
      <c r="J2237" t="s">
        <v>35</v>
      </c>
      <c r="K2237">
        <v>14975941</v>
      </c>
      <c r="L2237">
        <f t="shared" ca="1" si="34"/>
        <v>8</v>
      </c>
      <c r="M2237" s="2">
        <v>2200</v>
      </c>
    </row>
    <row r="2238" spans="1:13" x14ac:dyDescent="0.25">
      <c r="A2238" t="s">
        <v>83</v>
      </c>
      <c r="B2238" t="s">
        <v>378</v>
      </c>
      <c r="C2238" s="1">
        <v>33740</v>
      </c>
      <c r="D2238">
        <v>24</v>
      </c>
      <c r="E2238" t="s">
        <v>15</v>
      </c>
      <c r="F2238" t="s">
        <v>54</v>
      </c>
      <c r="G2238" t="s">
        <v>28</v>
      </c>
      <c r="H2238" t="s">
        <v>2268</v>
      </c>
      <c r="I2238">
        <v>8</v>
      </c>
      <c r="J2238" t="s">
        <v>40</v>
      </c>
      <c r="K2238">
        <v>14218394</v>
      </c>
      <c r="L2238">
        <f t="shared" ca="1" si="34"/>
        <v>10</v>
      </c>
      <c r="M2238" s="2">
        <v>2200</v>
      </c>
    </row>
    <row r="2239" spans="1:13" x14ac:dyDescent="0.25">
      <c r="A2239" t="s">
        <v>41</v>
      </c>
      <c r="B2239" t="s">
        <v>294</v>
      </c>
      <c r="C2239" s="1">
        <v>30980</v>
      </c>
      <c r="D2239">
        <v>24</v>
      </c>
      <c r="E2239" t="s">
        <v>15</v>
      </c>
      <c r="F2239" t="s">
        <v>38</v>
      </c>
      <c r="G2239" t="s">
        <v>43</v>
      </c>
      <c r="H2239" t="s">
        <v>2269</v>
      </c>
      <c r="I2239">
        <v>76</v>
      </c>
      <c r="J2239" t="s">
        <v>30</v>
      </c>
      <c r="K2239">
        <v>41715053</v>
      </c>
      <c r="L2239">
        <f t="shared" ca="1" si="34"/>
        <v>5</v>
      </c>
      <c r="M2239" s="2">
        <v>2400</v>
      </c>
    </row>
    <row r="2240" spans="1:13" x14ac:dyDescent="0.25">
      <c r="A2240" t="s">
        <v>31</v>
      </c>
      <c r="B2240" t="s">
        <v>211</v>
      </c>
      <c r="C2240" s="1">
        <v>25407</v>
      </c>
      <c r="D2240">
        <v>24</v>
      </c>
      <c r="E2240" t="s">
        <v>26</v>
      </c>
      <c r="F2240" t="s">
        <v>47</v>
      </c>
      <c r="G2240" t="s">
        <v>28</v>
      </c>
      <c r="H2240" t="s">
        <v>2270</v>
      </c>
      <c r="I2240">
        <v>9</v>
      </c>
      <c r="J2240" t="s">
        <v>19</v>
      </c>
      <c r="K2240">
        <v>74417399</v>
      </c>
      <c r="L2240">
        <f t="shared" ca="1" si="34"/>
        <v>6</v>
      </c>
      <c r="M2240" s="2">
        <v>2500</v>
      </c>
    </row>
    <row r="2241" spans="1:13" x14ac:dyDescent="0.25">
      <c r="A2241" t="s">
        <v>41</v>
      </c>
      <c r="B2241" t="s">
        <v>492</v>
      </c>
      <c r="C2241" s="1">
        <v>37749</v>
      </c>
      <c r="D2241">
        <v>24</v>
      </c>
      <c r="E2241" t="s">
        <v>15</v>
      </c>
      <c r="F2241" t="s">
        <v>54</v>
      </c>
      <c r="G2241" t="s">
        <v>62</v>
      </c>
      <c r="H2241" t="s">
        <v>2271</v>
      </c>
      <c r="I2241">
        <v>920</v>
      </c>
      <c r="J2241" t="s">
        <v>56</v>
      </c>
      <c r="K2241">
        <v>59225613</v>
      </c>
      <c r="L2241">
        <f t="shared" ca="1" si="34"/>
        <v>8</v>
      </c>
      <c r="M2241" s="2">
        <v>3500</v>
      </c>
    </row>
    <row r="2242" spans="1:13" x14ac:dyDescent="0.25">
      <c r="A2242" t="s">
        <v>103</v>
      </c>
      <c r="B2242" t="s">
        <v>378</v>
      </c>
      <c r="C2242" s="1">
        <v>27557</v>
      </c>
      <c r="D2242">
        <v>24</v>
      </c>
      <c r="E2242" t="s">
        <v>26</v>
      </c>
      <c r="F2242" t="s">
        <v>54</v>
      </c>
      <c r="G2242" t="s">
        <v>62</v>
      </c>
      <c r="H2242" t="s">
        <v>1062</v>
      </c>
      <c r="I2242">
        <v>50</v>
      </c>
      <c r="J2242" t="s">
        <v>64</v>
      </c>
      <c r="K2242">
        <v>78705226</v>
      </c>
      <c r="L2242">
        <f t="shared" ca="1" si="34"/>
        <v>10</v>
      </c>
      <c r="M2242" s="2">
        <v>2900</v>
      </c>
    </row>
    <row r="2243" spans="1:13" x14ac:dyDescent="0.25">
      <c r="A2243" t="s">
        <v>13</v>
      </c>
      <c r="B2243" t="s">
        <v>25</v>
      </c>
      <c r="C2243" s="1">
        <v>23729</v>
      </c>
      <c r="D2243">
        <v>24</v>
      </c>
      <c r="E2243" t="s">
        <v>15</v>
      </c>
      <c r="F2243" t="s">
        <v>22</v>
      </c>
      <c r="G2243" t="s">
        <v>17</v>
      </c>
      <c r="H2243" t="s">
        <v>2272</v>
      </c>
      <c r="I2243">
        <v>646</v>
      </c>
      <c r="J2243" t="s">
        <v>64</v>
      </c>
      <c r="K2243">
        <v>41089175</v>
      </c>
      <c r="L2243">
        <f t="shared" ref="L2243:L2306" ca="1" si="35">RANDBETWEEN(4, 10)</f>
        <v>10</v>
      </c>
      <c r="M2243" s="2">
        <v>3500</v>
      </c>
    </row>
    <row r="2244" spans="1:13" x14ac:dyDescent="0.25">
      <c r="A2244" t="s">
        <v>24</v>
      </c>
      <c r="B2244" t="s">
        <v>169</v>
      </c>
      <c r="C2244" s="1">
        <v>25102</v>
      </c>
      <c r="D2244">
        <v>24</v>
      </c>
      <c r="E2244" t="s">
        <v>26</v>
      </c>
      <c r="F2244" t="s">
        <v>50</v>
      </c>
      <c r="G2244" t="s">
        <v>43</v>
      </c>
      <c r="H2244" t="s">
        <v>2273</v>
      </c>
      <c r="I2244">
        <v>6</v>
      </c>
      <c r="J2244" t="s">
        <v>30</v>
      </c>
      <c r="K2244">
        <v>94738318</v>
      </c>
      <c r="L2244">
        <f t="shared" ca="1" si="35"/>
        <v>7</v>
      </c>
      <c r="M2244" s="2">
        <v>3100</v>
      </c>
    </row>
    <row r="2245" spans="1:13" x14ac:dyDescent="0.25">
      <c r="A2245" t="s">
        <v>97</v>
      </c>
      <c r="B2245" t="s">
        <v>362</v>
      </c>
      <c r="C2245" s="1">
        <v>35203</v>
      </c>
      <c r="D2245">
        <v>24</v>
      </c>
      <c r="E2245" t="s">
        <v>26</v>
      </c>
      <c r="F2245" t="s">
        <v>50</v>
      </c>
      <c r="G2245" t="s">
        <v>43</v>
      </c>
      <c r="H2245" t="s">
        <v>2274</v>
      </c>
      <c r="I2245">
        <v>15</v>
      </c>
      <c r="J2245" t="s">
        <v>19</v>
      </c>
      <c r="K2245">
        <v>8341164</v>
      </c>
      <c r="L2245">
        <f t="shared" ca="1" si="35"/>
        <v>4</v>
      </c>
      <c r="M2245" s="2">
        <v>3000</v>
      </c>
    </row>
    <row r="2246" spans="1:13" x14ac:dyDescent="0.25">
      <c r="A2246" t="s">
        <v>139</v>
      </c>
      <c r="B2246" t="s">
        <v>362</v>
      </c>
      <c r="C2246" s="1">
        <v>26828</v>
      </c>
      <c r="D2246">
        <v>24</v>
      </c>
      <c r="E2246" t="s">
        <v>26</v>
      </c>
      <c r="F2246" t="s">
        <v>54</v>
      </c>
      <c r="G2246" t="s">
        <v>33</v>
      </c>
      <c r="H2246" t="s">
        <v>2275</v>
      </c>
      <c r="I2246">
        <v>94</v>
      </c>
      <c r="J2246" t="s">
        <v>40</v>
      </c>
      <c r="K2246">
        <v>22811194</v>
      </c>
      <c r="L2246">
        <f t="shared" ca="1" si="35"/>
        <v>7</v>
      </c>
      <c r="M2246" s="2">
        <v>3800</v>
      </c>
    </row>
    <row r="2247" spans="1:13" x14ac:dyDescent="0.25">
      <c r="A2247" t="s">
        <v>68</v>
      </c>
      <c r="B2247" t="s">
        <v>428</v>
      </c>
      <c r="C2247" s="1">
        <v>30527</v>
      </c>
      <c r="D2247">
        <v>24</v>
      </c>
      <c r="E2247" t="s">
        <v>26</v>
      </c>
      <c r="F2247" t="s">
        <v>50</v>
      </c>
      <c r="G2247" t="s">
        <v>43</v>
      </c>
      <c r="H2247" t="s">
        <v>2276</v>
      </c>
      <c r="I2247">
        <v>71</v>
      </c>
      <c r="J2247" t="s">
        <v>30</v>
      </c>
      <c r="K2247">
        <v>48257059</v>
      </c>
      <c r="L2247">
        <f t="shared" ca="1" si="35"/>
        <v>7</v>
      </c>
      <c r="M2247" s="2">
        <v>2200</v>
      </c>
    </row>
    <row r="2248" spans="1:13" x14ac:dyDescent="0.25">
      <c r="A2248" t="s">
        <v>139</v>
      </c>
      <c r="B2248" t="s">
        <v>58</v>
      </c>
      <c r="C2248" s="1">
        <v>33219</v>
      </c>
      <c r="D2248">
        <v>24</v>
      </c>
      <c r="E2248" t="s">
        <v>26</v>
      </c>
      <c r="F2248" t="s">
        <v>54</v>
      </c>
      <c r="G2248" t="s">
        <v>62</v>
      </c>
      <c r="H2248" t="s">
        <v>2277</v>
      </c>
      <c r="I2248">
        <v>57</v>
      </c>
      <c r="J2248" t="s">
        <v>19</v>
      </c>
      <c r="K2248">
        <v>49015181</v>
      </c>
      <c r="L2248">
        <f t="shared" ca="1" si="35"/>
        <v>7</v>
      </c>
      <c r="M2248" s="2">
        <v>3500</v>
      </c>
    </row>
    <row r="2249" spans="1:13" x14ac:dyDescent="0.25">
      <c r="A2249" t="s">
        <v>91</v>
      </c>
      <c r="B2249" t="s">
        <v>89</v>
      </c>
      <c r="C2249" s="1">
        <v>27213</v>
      </c>
      <c r="D2249">
        <v>24</v>
      </c>
      <c r="E2249" t="s">
        <v>26</v>
      </c>
      <c r="F2249" t="s">
        <v>50</v>
      </c>
      <c r="G2249" t="s">
        <v>43</v>
      </c>
      <c r="H2249" t="s">
        <v>2278</v>
      </c>
      <c r="I2249">
        <v>12</v>
      </c>
      <c r="J2249" t="s">
        <v>19</v>
      </c>
      <c r="K2249">
        <v>7981090</v>
      </c>
      <c r="L2249">
        <f t="shared" ca="1" si="35"/>
        <v>6</v>
      </c>
      <c r="M2249" s="2">
        <v>2100</v>
      </c>
    </row>
    <row r="2250" spans="1:13" x14ac:dyDescent="0.25">
      <c r="A2250" t="s">
        <v>114</v>
      </c>
      <c r="B2250" t="s">
        <v>216</v>
      </c>
      <c r="C2250" s="1">
        <v>37517</v>
      </c>
      <c r="D2250">
        <v>24</v>
      </c>
      <c r="E2250" t="s">
        <v>26</v>
      </c>
      <c r="F2250" t="s">
        <v>27</v>
      </c>
      <c r="G2250" t="s">
        <v>28</v>
      </c>
      <c r="H2250" t="s">
        <v>2279</v>
      </c>
      <c r="I2250">
        <v>12</v>
      </c>
      <c r="J2250" t="s">
        <v>19</v>
      </c>
      <c r="K2250">
        <v>98638838</v>
      </c>
      <c r="L2250">
        <f t="shared" ca="1" si="35"/>
        <v>8</v>
      </c>
      <c r="M2250" s="2">
        <v>2800</v>
      </c>
    </row>
    <row r="2251" spans="1:13" x14ac:dyDescent="0.25">
      <c r="A2251" t="s">
        <v>24</v>
      </c>
      <c r="B2251" t="s">
        <v>193</v>
      </c>
      <c r="C2251" s="1">
        <v>34945</v>
      </c>
      <c r="D2251">
        <v>24</v>
      </c>
      <c r="E2251" t="s">
        <v>26</v>
      </c>
      <c r="F2251" t="s">
        <v>108</v>
      </c>
      <c r="G2251" t="s">
        <v>43</v>
      </c>
      <c r="H2251" t="s">
        <v>2280</v>
      </c>
      <c r="I2251">
        <v>55</v>
      </c>
      <c r="J2251" t="s">
        <v>35</v>
      </c>
      <c r="K2251">
        <v>64279944</v>
      </c>
      <c r="L2251">
        <f t="shared" ca="1" si="35"/>
        <v>9</v>
      </c>
      <c r="M2251" s="2">
        <v>3100</v>
      </c>
    </row>
    <row r="2252" spans="1:13" x14ac:dyDescent="0.25">
      <c r="A2252" t="s">
        <v>103</v>
      </c>
      <c r="B2252" t="s">
        <v>81</v>
      </c>
      <c r="C2252" s="1">
        <v>26103</v>
      </c>
      <c r="D2252">
        <v>24</v>
      </c>
      <c r="E2252" t="s">
        <v>26</v>
      </c>
      <c r="F2252" t="s">
        <v>47</v>
      </c>
      <c r="G2252" t="s">
        <v>43</v>
      </c>
      <c r="H2252" t="s">
        <v>2281</v>
      </c>
      <c r="I2252">
        <v>4</v>
      </c>
      <c r="J2252" t="s">
        <v>56</v>
      </c>
      <c r="K2252">
        <v>56762910</v>
      </c>
      <c r="L2252">
        <f t="shared" ca="1" si="35"/>
        <v>8</v>
      </c>
      <c r="M2252" s="2">
        <v>4000</v>
      </c>
    </row>
    <row r="2253" spans="1:13" x14ac:dyDescent="0.25">
      <c r="A2253" t="s">
        <v>155</v>
      </c>
      <c r="B2253" t="s">
        <v>234</v>
      </c>
      <c r="C2253" s="1">
        <v>37410</v>
      </c>
      <c r="D2253">
        <v>24</v>
      </c>
      <c r="E2253" t="s">
        <v>26</v>
      </c>
      <c r="F2253" t="s">
        <v>54</v>
      </c>
      <c r="G2253" t="s">
        <v>28</v>
      </c>
      <c r="H2253" t="s">
        <v>2282</v>
      </c>
      <c r="I2253">
        <v>963</v>
      </c>
      <c r="J2253" t="s">
        <v>30</v>
      </c>
      <c r="K2253">
        <v>60609053</v>
      </c>
      <c r="L2253">
        <f t="shared" ca="1" si="35"/>
        <v>8</v>
      </c>
      <c r="M2253" s="2">
        <v>3100</v>
      </c>
    </row>
    <row r="2254" spans="1:13" x14ac:dyDescent="0.25">
      <c r="A2254" t="s">
        <v>76</v>
      </c>
      <c r="B2254" t="s">
        <v>271</v>
      </c>
      <c r="C2254" s="1">
        <v>34873</v>
      </c>
      <c r="D2254">
        <v>24</v>
      </c>
      <c r="E2254" t="s">
        <v>15</v>
      </c>
      <c r="F2254" t="s">
        <v>108</v>
      </c>
      <c r="G2254" t="s">
        <v>33</v>
      </c>
      <c r="H2254" t="s">
        <v>2283</v>
      </c>
      <c r="I2254">
        <v>89</v>
      </c>
      <c r="J2254" t="s">
        <v>40</v>
      </c>
      <c r="K2254">
        <v>52882001</v>
      </c>
      <c r="L2254">
        <f t="shared" ca="1" si="35"/>
        <v>5</v>
      </c>
      <c r="M2254" s="2">
        <v>2500</v>
      </c>
    </row>
    <row r="2255" spans="1:13" x14ac:dyDescent="0.25">
      <c r="A2255" t="s">
        <v>139</v>
      </c>
      <c r="B2255" t="s">
        <v>226</v>
      </c>
      <c r="C2255" s="1">
        <v>35729</v>
      </c>
      <c r="D2255">
        <v>24</v>
      </c>
      <c r="E2255" t="s">
        <v>26</v>
      </c>
      <c r="F2255" t="s">
        <v>27</v>
      </c>
      <c r="G2255" t="s">
        <v>33</v>
      </c>
      <c r="H2255" t="s">
        <v>479</v>
      </c>
      <c r="I2255">
        <v>62</v>
      </c>
      <c r="J2255" t="s">
        <v>19</v>
      </c>
      <c r="K2255">
        <v>77290975</v>
      </c>
      <c r="L2255">
        <f t="shared" ca="1" si="35"/>
        <v>6</v>
      </c>
      <c r="M2255" s="2">
        <v>3300</v>
      </c>
    </row>
    <row r="2256" spans="1:13" x14ac:dyDescent="0.25">
      <c r="A2256" t="s">
        <v>24</v>
      </c>
      <c r="B2256" t="s">
        <v>92</v>
      </c>
      <c r="C2256" s="1">
        <v>37518</v>
      </c>
      <c r="D2256">
        <v>24</v>
      </c>
      <c r="E2256" t="s">
        <v>26</v>
      </c>
      <c r="F2256" t="s">
        <v>27</v>
      </c>
      <c r="G2256" t="s">
        <v>43</v>
      </c>
      <c r="H2256" t="s">
        <v>2284</v>
      </c>
      <c r="I2256">
        <v>878</v>
      </c>
      <c r="J2256" t="s">
        <v>30</v>
      </c>
      <c r="K2256">
        <v>13802189</v>
      </c>
      <c r="L2256">
        <f t="shared" ca="1" si="35"/>
        <v>4</v>
      </c>
      <c r="M2256" s="2">
        <v>3500</v>
      </c>
    </row>
    <row r="2257" spans="1:13" x14ac:dyDescent="0.25">
      <c r="A2257" t="s">
        <v>83</v>
      </c>
      <c r="B2257" t="s">
        <v>214</v>
      </c>
      <c r="C2257" s="1">
        <v>29549</v>
      </c>
      <c r="D2257">
        <v>24</v>
      </c>
      <c r="E2257" t="s">
        <v>15</v>
      </c>
      <c r="F2257" t="s">
        <v>117</v>
      </c>
      <c r="G2257" t="s">
        <v>43</v>
      </c>
      <c r="H2257" t="s">
        <v>2285</v>
      </c>
      <c r="I2257">
        <v>125</v>
      </c>
      <c r="J2257" t="s">
        <v>19</v>
      </c>
      <c r="K2257">
        <v>71040464</v>
      </c>
      <c r="L2257">
        <f t="shared" ca="1" si="35"/>
        <v>9</v>
      </c>
      <c r="M2257" s="2">
        <v>2700</v>
      </c>
    </row>
    <row r="2258" spans="1:13" x14ac:dyDescent="0.25">
      <c r="A2258" t="s">
        <v>60</v>
      </c>
      <c r="B2258" t="s">
        <v>378</v>
      </c>
      <c r="C2258" s="1">
        <v>27108</v>
      </c>
      <c r="D2258">
        <v>24</v>
      </c>
      <c r="E2258" t="s">
        <v>15</v>
      </c>
      <c r="F2258" t="s">
        <v>16</v>
      </c>
      <c r="G2258" t="s">
        <v>62</v>
      </c>
      <c r="H2258" t="s">
        <v>2286</v>
      </c>
      <c r="I2258">
        <v>59</v>
      </c>
      <c r="J2258" t="s">
        <v>64</v>
      </c>
      <c r="K2258">
        <v>36905599</v>
      </c>
      <c r="L2258">
        <f t="shared" ca="1" si="35"/>
        <v>6</v>
      </c>
      <c r="M2258" s="2">
        <v>2800</v>
      </c>
    </row>
    <row r="2259" spans="1:13" x14ac:dyDescent="0.25">
      <c r="A2259" t="s">
        <v>73</v>
      </c>
      <c r="B2259" t="s">
        <v>246</v>
      </c>
      <c r="C2259" s="1">
        <v>33249</v>
      </c>
      <c r="D2259">
        <v>24</v>
      </c>
      <c r="E2259" t="s">
        <v>15</v>
      </c>
      <c r="F2259" t="s">
        <v>27</v>
      </c>
      <c r="G2259" t="s">
        <v>43</v>
      </c>
      <c r="H2259" t="s">
        <v>2287</v>
      </c>
      <c r="I2259">
        <v>50</v>
      </c>
      <c r="J2259" t="s">
        <v>19</v>
      </c>
      <c r="K2259">
        <v>29307000</v>
      </c>
      <c r="L2259">
        <f t="shared" ca="1" si="35"/>
        <v>10</v>
      </c>
      <c r="M2259" s="2">
        <v>2600</v>
      </c>
    </row>
    <row r="2260" spans="1:13" x14ac:dyDescent="0.25">
      <c r="A2260" t="s">
        <v>60</v>
      </c>
      <c r="B2260" t="s">
        <v>565</v>
      </c>
      <c r="C2260" s="1">
        <v>27223</v>
      </c>
      <c r="D2260">
        <v>24</v>
      </c>
      <c r="E2260" t="s">
        <v>15</v>
      </c>
      <c r="F2260" t="s">
        <v>117</v>
      </c>
      <c r="G2260" t="s">
        <v>33</v>
      </c>
      <c r="H2260" t="s">
        <v>2288</v>
      </c>
      <c r="I2260">
        <v>55</v>
      </c>
      <c r="J2260" t="s">
        <v>19</v>
      </c>
      <c r="K2260">
        <v>93528088</v>
      </c>
      <c r="L2260">
        <f t="shared" ca="1" si="35"/>
        <v>6</v>
      </c>
      <c r="M2260" s="2">
        <v>3300</v>
      </c>
    </row>
    <row r="2261" spans="1:13" x14ac:dyDescent="0.25">
      <c r="A2261" t="s">
        <v>114</v>
      </c>
      <c r="B2261" t="s">
        <v>229</v>
      </c>
      <c r="C2261" s="1">
        <v>25161</v>
      </c>
      <c r="D2261">
        <v>24</v>
      </c>
      <c r="E2261" t="s">
        <v>26</v>
      </c>
      <c r="F2261" t="s">
        <v>22</v>
      </c>
      <c r="G2261" t="s">
        <v>62</v>
      </c>
      <c r="H2261" t="s">
        <v>2289</v>
      </c>
      <c r="I2261">
        <v>7</v>
      </c>
      <c r="J2261" t="s">
        <v>19</v>
      </c>
      <c r="K2261">
        <v>31424936</v>
      </c>
      <c r="L2261">
        <f t="shared" ca="1" si="35"/>
        <v>5</v>
      </c>
      <c r="M2261" s="2">
        <v>3000</v>
      </c>
    </row>
    <row r="2262" spans="1:13" x14ac:dyDescent="0.25">
      <c r="A2262" t="s">
        <v>91</v>
      </c>
      <c r="B2262" t="s">
        <v>98</v>
      </c>
      <c r="C2262" s="1">
        <v>28332</v>
      </c>
      <c r="D2262">
        <v>24</v>
      </c>
      <c r="E2262" t="s">
        <v>26</v>
      </c>
      <c r="F2262" t="s">
        <v>22</v>
      </c>
      <c r="G2262" t="s">
        <v>17</v>
      </c>
      <c r="H2262" t="s">
        <v>1289</v>
      </c>
      <c r="I2262">
        <v>188</v>
      </c>
      <c r="J2262" t="s">
        <v>45</v>
      </c>
      <c r="K2262">
        <v>85623801</v>
      </c>
      <c r="L2262">
        <f t="shared" ca="1" si="35"/>
        <v>6</v>
      </c>
      <c r="M2262" s="2">
        <v>3500</v>
      </c>
    </row>
    <row r="2263" spans="1:13" x14ac:dyDescent="0.25">
      <c r="A2263" t="s">
        <v>41</v>
      </c>
      <c r="B2263" t="s">
        <v>140</v>
      </c>
      <c r="C2263" s="1">
        <v>25771</v>
      </c>
      <c r="D2263">
        <v>24</v>
      </c>
      <c r="E2263" t="s">
        <v>15</v>
      </c>
      <c r="F2263" t="s">
        <v>38</v>
      </c>
      <c r="G2263" t="s">
        <v>33</v>
      </c>
      <c r="H2263" t="s">
        <v>2290</v>
      </c>
      <c r="I2263">
        <v>510</v>
      </c>
      <c r="J2263" t="s">
        <v>30</v>
      </c>
      <c r="K2263">
        <v>46291635</v>
      </c>
      <c r="L2263">
        <f t="shared" ca="1" si="35"/>
        <v>7</v>
      </c>
      <c r="M2263" s="2">
        <v>3500</v>
      </c>
    </row>
    <row r="2264" spans="1:13" x14ac:dyDescent="0.25">
      <c r="A2264" t="s">
        <v>13</v>
      </c>
      <c r="B2264" t="s">
        <v>229</v>
      </c>
      <c r="C2264" s="1">
        <v>26902</v>
      </c>
      <c r="D2264">
        <v>24</v>
      </c>
      <c r="E2264" t="s">
        <v>15</v>
      </c>
      <c r="F2264" t="s">
        <v>108</v>
      </c>
      <c r="G2264" t="s">
        <v>43</v>
      </c>
      <c r="H2264" t="s">
        <v>2291</v>
      </c>
      <c r="I2264">
        <v>73</v>
      </c>
      <c r="J2264" t="s">
        <v>30</v>
      </c>
      <c r="K2264">
        <v>48105758</v>
      </c>
      <c r="L2264">
        <f t="shared" ca="1" si="35"/>
        <v>4</v>
      </c>
      <c r="M2264" s="2">
        <v>2100</v>
      </c>
    </row>
    <row r="2265" spans="1:13" x14ac:dyDescent="0.25">
      <c r="A2265" t="s">
        <v>91</v>
      </c>
      <c r="B2265" t="s">
        <v>61</v>
      </c>
      <c r="C2265" s="1">
        <v>38086</v>
      </c>
      <c r="D2265">
        <v>24</v>
      </c>
      <c r="E2265" t="s">
        <v>26</v>
      </c>
      <c r="F2265" t="s">
        <v>47</v>
      </c>
      <c r="G2265" t="s">
        <v>43</v>
      </c>
      <c r="H2265" t="s">
        <v>2292</v>
      </c>
      <c r="I2265">
        <v>95</v>
      </c>
      <c r="J2265" t="s">
        <v>71</v>
      </c>
      <c r="K2265">
        <v>10817345</v>
      </c>
      <c r="L2265">
        <f t="shared" ca="1" si="35"/>
        <v>6</v>
      </c>
      <c r="M2265" s="2">
        <v>2000</v>
      </c>
    </row>
    <row r="2266" spans="1:13" x14ac:dyDescent="0.25">
      <c r="A2266" t="s">
        <v>155</v>
      </c>
      <c r="B2266" t="s">
        <v>61</v>
      </c>
      <c r="C2266" s="1">
        <v>27174</v>
      </c>
      <c r="D2266">
        <v>24</v>
      </c>
      <c r="E2266" t="s">
        <v>26</v>
      </c>
      <c r="F2266" t="s">
        <v>54</v>
      </c>
      <c r="G2266" t="s">
        <v>28</v>
      </c>
      <c r="H2266" t="s">
        <v>2293</v>
      </c>
      <c r="I2266">
        <v>4</v>
      </c>
      <c r="J2266" t="s">
        <v>56</v>
      </c>
      <c r="K2266">
        <v>19188526</v>
      </c>
      <c r="L2266">
        <f t="shared" ca="1" si="35"/>
        <v>5</v>
      </c>
      <c r="M2266" s="2">
        <v>2500</v>
      </c>
    </row>
    <row r="2267" spans="1:13" x14ac:dyDescent="0.25">
      <c r="A2267" t="s">
        <v>41</v>
      </c>
      <c r="B2267" t="s">
        <v>323</v>
      </c>
      <c r="C2267" s="1">
        <v>27468</v>
      </c>
      <c r="D2267">
        <v>24</v>
      </c>
      <c r="E2267" t="s">
        <v>15</v>
      </c>
      <c r="F2267" t="s">
        <v>16</v>
      </c>
      <c r="G2267" t="s">
        <v>33</v>
      </c>
      <c r="H2267" t="s">
        <v>2294</v>
      </c>
      <c r="I2267">
        <v>25</v>
      </c>
      <c r="J2267" t="s">
        <v>71</v>
      </c>
      <c r="K2267">
        <v>72446891</v>
      </c>
      <c r="L2267">
        <f t="shared" ca="1" si="35"/>
        <v>8</v>
      </c>
      <c r="M2267" s="2">
        <v>3800</v>
      </c>
    </row>
    <row r="2268" spans="1:13" x14ac:dyDescent="0.25">
      <c r="A2268" t="s">
        <v>103</v>
      </c>
      <c r="B2268" t="s">
        <v>89</v>
      </c>
      <c r="C2268" s="1">
        <v>34908</v>
      </c>
      <c r="D2268">
        <v>24</v>
      </c>
      <c r="E2268" t="s">
        <v>26</v>
      </c>
      <c r="F2268" t="s">
        <v>38</v>
      </c>
      <c r="G2268" t="s">
        <v>43</v>
      </c>
      <c r="H2268" t="s">
        <v>950</v>
      </c>
      <c r="I2268">
        <v>4</v>
      </c>
      <c r="J2268" t="s">
        <v>56</v>
      </c>
      <c r="K2268">
        <v>59321201</v>
      </c>
      <c r="L2268">
        <f t="shared" ca="1" si="35"/>
        <v>4</v>
      </c>
      <c r="M2268" s="2">
        <v>3900</v>
      </c>
    </row>
    <row r="2269" spans="1:13" x14ac:dyDescent="0.25">
      <c r="A2269" t="s">
        <v>97</v>
      </c>
      <c r="B2269" t="s">
        <v>276</v>
      </c>
      <c r="C2269" s="1">
        <v>27774</v>
      </c>
      <c r="D2269">
        <v>24</v>
      </c>
      <c r="E2269" t="s">
        <v>26</v>
      </c>
      <c r="F2269" t="s">
        <v>38</v>
      </c>
      <c r="G2269" t="s">
        <v>33</v>
      </c>
      <c r="H2269" t="s">
        <v>2295</v>
      </c>
      <c r="I2269">
        <v>4</v>
      </c>
      <c r="J2269" t="s">
        <v>64</v>
      </c>
      <c r="K2269">
        <v>56899014</v>
      </c>
      <c r="L2269">
        <f t="shared" ca="1" si="35"/>
        <v>5</v>
      </c>
      <c r="M2269" s="2">
        <v>3700</v>
      </c>
    </row>
    <row r="2270" spans="1:13" x14ac:dyDescent="0.25">
      <c r="A2270" t="s">
        <v>24</v>
      </c>
      <c r="B2270" t="s">
        <v>244</v>
      </c>
      <c r="C2270" s="1">
        <v>26809</v>
      </c>
      <c r="D2270">
        <v>24</v>
      </c>
      <c r="E2270" t="s">
        <v>26</v>
      </c>
      <c r="F2270" t="s">
        <v>66</v>
      </c>
      <c r="G2270" t="s">
        <v>62</v>
      </c>
      <c r="H2270" t="s">
        <v>2296</v>
      </c>
      <c r="I2270">
        <v>38</v>
      </c>
      <c r="J2270" t="s">
        <v>40</v>
      </c>
      <c r="K2270">
        <v>36848781</v>
      </c>
      <c r="L2270">
        <f t="shared" ca="1" si="35"/>
        <v>5</v>
      </c>
      <c r="M2270" s="2">
        <v>2300</v>
      </c>
    </row>
    <row r="2271" spans="1:13" x14ac:dyDescent="0.25">
      <c r="A2271" t="s">
        <v>114</v>
      </c>
      <c r="B2271" t="s">
        <v>87</v>
      </c>
      <c r="C2271" s="1">
        <v>34538</v>
      </c>
      <c r="D2271">
        <v>24</v>
      </c>
      <c r="E2271" t="s">
        <v>26</v>
      </c>
      <c r="F2271" t="s">
        <v>22</v>
      </c>
      <c r="G2271" t="s">
        <v>28</v>
      </c>
      <c r="H2271" t="s">
        <v>2199</v>
      </c>
      <c r="I2271">
        <v>537</v>
      </c>
      <c r="J2271" t="s">
        <v>19</v>
      </c>
      <c r="K2271">
        <v>27437132</v>
      </c>
      <c r="L2271">
        <f t="shared" ca="1" si="35"/>
        <v>6</v>
      </c>
      <c r="M2271" s="2">
        <v>3000</v>
      </c>
    </row>
    <row r="2272" spans="1:13" x14ac:dyDescent="0.25">
      <c r="A2272" t="s">
        <v>31</v>
      </c>
      <c r="B2272" t="s">
        <v>565</v>
      </c>
      <c r="C2272" s="1">
        <v>36626</v>
      </c>
      <c r="D2272">
        <v>24</v>
      </c>
      <c r="E2272" t="s">
        <v>26</v>
      </c>
      <c r="F2272" t="s">
        <v>108</v>
      </c>
      <c r="G2272" t="s">
        <v>62</v>
      </c>
      <c r="H2272" t="s">
        <v>586</v>
      </c>
      <c r="I2272">
        <v>853</v>
      </c>
      <c r="J2272" t="s">
        <v>30</v>
      </c>
      <c r="K2272">
        <v>79249251</v>
      </c>
      <c r="L2272">
        <f t="shared" ca="1" si="35"/>
        <v>5</v>
      </c>
      <c r="M2272" s="2">
        <v>3000</v>
      </c>
    </row>
    <row r="2273" spans="1:13" x14ac:dyDescent="0.25">
      <c r="A2273" t="s">
        <v>114</v>
      </c>
      <c r="B2273" t="s">
        <v>53</v>
      </c>
      <c r="C2273" s="1">
        <v>23333</v>
      </c>
      <c r="D2273">
        <v>24</v>
      </c>
      <c r="E2273" t="s">
        <v>26</v>
      </c>
      <c r="F2273" t="s">
        <v>108</v>
      </c>
      <c r="G2273" t="s">
        <v>33</v>
      </c>
      <c r="H2273" t="s">
        <v>2297</v>
      </c>
      <c r="I2273">
        <v>3</v>
      </c>
      <c r="J2273" t="s">
        <v>64</v>
      </c>
      <c r="K2273">
        <v>69825405</v>
      </c>
      <c r="L2273">
        <f t="shared" ca="1" si="35"/>
        <v>8</v>
      </c>
      <c r="M2273" s="2">
        <v>2600</v>
      </c>
    </row>
    <row r="2274" spans="1:13" x14ac:dyDescent="0.25">
      <c r="A2274" t="s">
        <v>20</v>
      </c>
      <c r="B2274" t="s">
        <v>119</v>
      </c>
      <c r="C2274" s="1">
        <v>36875</v>
      </c>
      <c r="D2274">
        <v>24</v>
      </c>
      <c r="E2274" t="s">
        <v>15</v>
      </c>
      <c r="F2274" t="s">
        <v>50</v>
      </c>
      <c r="G2274" t="s">
        <v>43</v>
      </c>
      <c r="H2274" t="s">
        <v>2298</v>
      </c>
      <c r="I2274">
        <v>89</v>
      </c>
      <c r="J2274" t="s">
        <v>71</v>
      </c>
      <c r="K2274">
        <v>194190</v>
      </c>
      <c r="L2274">
        <f t="shared" ca="1" si="35"/>
        <v>8</v>
      </c>
      <c r="M2274" s="2">
        <v>3400</v>
      </c>
    </row>
    <row r="2275" spans="1:13" x14ac:dyDescent="0.25">
      <c r="A2275" t="s">
        <v>73</v>
      </c>
      <c r="B2275" t="s">
        <v>128</v>
      </c>
      <c r="C2275" s="1">
        <v>23548</v>
      </c>
      <c r="D2275">
        <v>24</v>
      </c>
      <c r="E2275" t="s">
        <v>15</v>
      </c>
      <c r="F2275" t="s">
        <v>117</v>
      </c>
      <c r="G2275" t="s">
        <v>33</v>
      </c>
      <c r="H2275" t="s">
        <v>2299</v>
      </c>
      <c r="I2275">
        <v>176</v>
      </c>
      <c r="J2275" t="s">
        <v>56</v>
      </c>
      <c r="K2275">
        <v>19269953</v>
      </c>
      <c r="L2275">
        <f t="shared" ca="1" si="35"/>
        <v>9</v>
      </c>
      <c r="M2275" s="2">
        <v>2500</v>
      </c>
    </row>
    <row r="2276" spans="1:13" x14ac:dyDescent="0.25">
      <c r="A2276" t="s">
        <v>24</v>
      </c>
      <c r="B2276" t="s">
        <v>244</v>
      </c>
      <c r="C2276" s="1">
        <v>36002</v>
      </c>
      <c r="D2276">
        <v>24</v>
      </c>
      <c r="E2276" t="s">
        <v>26</v>
      </c>
      <c r="F2276" t="s">
        <v>108</v>
      </c>
      <c r="G2276" t="s">
        <v>28</v>
      </c>
      <c r="H2276" t="s">
        <v>2300</v>
      </c>
      <c r="I2276">
        <v>6</v>
      </c>
      <c r="J2276" t="s">
        <v>56</v>
      </c>
      <c r="K2276">
        <v>70060261</v>
      </c>
      <c r="L2276">
        <f t="shared" ca="1" si="35"/>
        <v>5</v>
      </c>
      <c r="M2276" s="2">
        <v>2100</v>
      </c>
    </row>
    <row r="2277" spans="1:13" x14ac:dyDescent="0.25">
      <c r="A2277" t="s">
        <v>52</v>
      </c>
      <c r="B2277" t="s">
        <v>25</v>
      </c>
      <c r="C2277" s="1">
        <v>36783</v>
      </c>
      <c r="D2277">
        <v>24</v>
      </c>
      <c r="E2277" t="s">
        <v>15</v>
      </c>
      <c r="F2277" t="s">
        <v>22</v>
      </c>
      <c r="G2277" t="s">
        <v>28</v>
      </c>
      <c r="H2277" t="s">
        <v>2301</v>
      </c>
      <c r="I2277">
        <v>5</v>
      </c>
      <c r="J2277" t="s">
        <v>56</v>
      </c>
      <c r="K2277">
        <v>26946554</v>
      </c>
      <c r="L2277">
        <f t="shared" ca="1" si="35"/>
        <v>6</v>
      </c>
      <c r="M2277" s="2">
        <v>2500</v>
      </c>
    </row>
    <row r="2278" spans="1:13" x14ac:dyDescent="0.25">
      <c r="A2278" t="s">
        <v>20</v>
      </c>
      <c r="B2278" t="s">
        <v>160</v>
      </c>
      <c r="C2278" s="1">
        <v>30656</v>
      </c>
      <c r="D2278">
        <v>24</v>
      </c>
      <c r="E2278" t="s">
        <v>15</v>
      </c>
      <c r="F2278" t="s">
        <v>117</v>
      </c>
      <c r="G2278" t="s">
        <v>17</v>
      </c>
      <c r="H2278" t="s">
        <v>2302</v>
      </c>
      <c r="I2278">
        <v>74</v>
      </c>
      <c r="J2278" t="s">
        <v>30</v>
      </c>
      <c r="K2278">
        <v>69441029</v>
      </c>
      <c r="L2278">
        <f t="shared" ca="1" si="35"/>
        <v>7</v>
      </c>
      <c r="M2278" s="2">
        <v>2100</v>
      </c>
    </row>
    <row r="2279" spans="1:13" x14ac:dyDescent="0.25">
      <c r="A2279" t="s">
        <v>97</v>
      </c>
      <c r="B2279" t="s">
        <v>160</v>
      </c>
      <c r="C2279" s="1">
        <v>27832</v>
      </c>
      <c r="D2279">
        <v>24</v>
      </c>
      <c r="E2279" t="s">
        <v>26</v>
      </c>
      <c r="F2279" t="s">
        <v>22</v>
      </c>
      <c r="G2279" t="s">
        <v>17</v>
      </c>
      <c r="H2279" t="s">
        <v>2303</v>
      </c>
      <c r="I2279">
        <v>42</v>
      </c>
      <c r="J2279" t="s">
        <v>71</v>
      </c>
      <c r="K2279">
        <v>83184978</v>
      </c>
      <c r="L2279">
        <f t="shared" ca="1" si="35"/>
        <v>5</v>
      </c>
      <c r="M2279" s="2">
        <v>2800</v>
      </c>
    </row>
    <row r="2280" spans="1:13" x14ac:dyDescent="0.25">
      <c r="A2280" t="s">
        <v>68</v>
      </c>
      <c r="B2280" t="s">
        <v>53</v>
      </c>
      <c r="C2280" s="1">
        <v>38868</v>
      </c>
      <c r="D2280">
        <v>24</v>
      </c>
      <c r="E2280" t="s">
        <v>26</v>
      </c>
      <c r="F2280" t="s">
        <v>108</v>
      </c>
      <c r="G2280" t="s">
        <v>33</v>
      </c>
      <c r="H2280" t="s">
        <v>1182</v>
      </c>
      <c r="I2280">
        <v>39</v>
      </c>
      <c r="J2280" t="s">
        <v>64</v>
      </c>
      <c r="K2280">
        <v>10406629</v>
      </c>
      <c r="L2280">
        <f t="shared" ca="1" si="35"/>
        <v>8</v>
      </c>
      <c r="M2280" s="2">
        <v>4000</v>
      </c>
    </row>
    <row r="2281" spans="1:13" x14ac:dyDescent="0.25">
      <c r="A2281" t="s">
        <v>36</v>
      </c>
      <c r="B2281" t="s">
        <v>169</v>
      </c>
      <c r="C2281" s="1">
        <v>29566</v>
      </c>
      <c r="D2281">
        <v>24</v>
      </c>
      <c r="E2281" t="s">
        <v>15</v>
      </c>
      <c r="F2281" t="s">
        <v>27</v>
      </c>
      <c r="G2281" t="s">
        <v>28</v>
      </c>
      <c r="H2281" t="s">
        <v>2304</v>
      </c>
      <c r="I2281">
        <v>508</v>
      </c>
      <c r="J2281" t="s">
        <v>30</v>
      </c>
      <c r="K2281">
        <v>93348911</v>
      </c>
      <c r="L2281">
        <f t="shared" ca="1" si="35"/>
        <v>9</v>
      </c>
      <c r="M2281" s="2">
        <v>3800</v>
      </c>
    </row>
    <row r="2282" spans="1:13" x14ac:dyDescent="0.25">
      <c r="A2282" t="s">
        <v>139</v>
      </c>
      <c r="B2282" t="s">
        <v>146</v>
      </c>
      <c r="C2282" s="1">
        <v>37659</v>
      </c>
      <c r="D2282">
        <v>24</v>
      </c>
      <c r="E2282" t="s">
        <v>26</v>
      </c>
      <c r="F2282" t="s">
        <v>22</v>
      </c>
      <c r="G2282" t="s">
        <v>33</v>
      </c>
      <c r="H2282" t="s">
        <v>2305</v>
      </c>
      <c r="I2282">
        <v>81</v>
      </c>
      <c r="J2282" t="s">
        <v>40</v>
      </c>
      <c r="K2282">
        <v>6607077</v>
      </c>
      <c r="L2282">
        <f t="shared" ca="1" si="35"/>
        <v>9</v>
      </c>
      <c r="M2282" s="2">
        <v>2600</v>
      </c>
    </row>
    <row r="2283" spans="1:13" x14ac:dyDescent="0.25">
      <c r="A2283" t="s">
        <v>20</v>
      </c>
      <c r="B2283" t="s">
        <v>378</v>
      </c>
      <c r="C2283" s="1">
        <v>34837</v>
      </c>
      <c r="D2283">
        <v>24</v>
      </c>
      <c r="E2283" t="s">
        <v>15</v>
      </c>
      <c r="F2283" t="s">
        <v>47</v>
      </c>
      <c r="G2283" t="s">
        <v>62</v>
      </c>
      <c r="H2283" t="s">
        <v>2306</v>
      </c>
      <c r="I2283">
        <v>82</v>
      </c>
      <c r="J2283" t="s">
        <v>19</v>
      </c>
      <c r="K2283">
        <v>46104398</v>
      </c>
      <c r="L2283">
        <f t="shared" ca="1" si="35"/>
        <v>9</v>
      </c>
      <c r="M2283" s="2">
        <v>2900</v>
      </c>
    </row>
    <row r="2284" spans="1:13" x14ac:dyDescent="0.25">
      <c r="A2284" t="s">
        <v>60</v>
      </c>
      <c r="B2284" t="s">
        <v>428</v>
      </c>
      <c r="C2284" s="1">
        <v>23690</v>
      </c>
      <c r="D2284">
        <v>24</v>
      </c>
      <c r="E2284" t="s">
        <v>15</v>
      </c>
      <c r="F2284" t="s">
        <v>38</v>
      </c>
      <c r="G2284" t="s">
        <v>28</v>
      </c>
      <c r="H2284" t="s">
        <v>2307</v>
      </c>
      <c r="I2284">
        <v>337</v>
      </c>
      <c r="J2284" t="s">
        <v>64</v>
      </c>
      <c r="K2284">
        <v>39733152</v>
      </c>
      <c r="L2284">
        <f t="shared" ca="1" si="35"/>
        <v>5</v>
      </c>
      <c r="M2284" s="2">
        <v>2300</v>
      </c>
    </row>
    <row r="2285" spans="1:13" x14ac:dyDescent="0.25">
      <c r="A2285" t="s">
        <v>103</v>
      </c>
      <c r="B2285" t="s">
        <v>49</v>
      </c>
      <c r="C2285" s="1">
        <v>32303</v>
      </c>
      <c r="D2285">
        <v>24</v>
      </c>
      <c r="E2285" t="s">
        <v>26</v>
      </c>
      <c r="F2285" t="s">
        <v>50</v>
      </c>
      <c r="G2285" t="s">
        <v>43</v>
      </c>
      <c r="H2285" t="s">
        <v>732</v>
      </c>
      <c r="I2285">
        <v>88</v>
      </c>
      <c r="J2285" t="s">
        <v>19</v>
      </c>
      <c r="K2285">
        <v>63566670</v>
      </c>
      <c r="L2285">
        <f t="shared" ca="1" si="35"/>
        <v>8</v>
      </c>
      <c r="M2285" s="2">
        <v>3200</v>
      </c>
    </row>
    <row r="2286" spans="1:13" x14ac:dyDescent="0.25">
      <c r="A2286" t="s">
        <v>76</v>
      </c>
      <c r="B2286" t="s">
        <v>241</v>
      </c>
      <c r="C2286" s="1">
        <v>37087</v>
      </c>
      <c r="D2286">
        <v>24</v>
      </c>
      <c r="E2286" t="s">
        <v>15</v>
      </c>
      <c r="F2286" t="s">
        <v>22</v>
      </c>
      <c r="G2286" t="s">
        <v>28</v>
      </c>
      <c r="H2286" t="s">
        <v>2308</v>
      </c>
      <c r="I2286">
        <v>60</v>
      </c>
      <c r="J2286" t="s">
        <v>40</v>
      </c>
      <c r="K2286">
        <v>37513628</v>
      </c>
      <c r="L2286">
        <f t="shared" ca="1" si="35"/>
        <v>8</v>
      </c>
      <c r="M2286" s="2">
        <v>2500</v>
      </c>
    </row>
    <row r="2287" spans="1:13" x14ac:dyDescent="0.25">
      <c r="A2287" t="s">
        <v>91</v>
      </c>
      <c r="B2287" t="s">
        <v>246</v>
      </c>
      <c r="C2287" s="1">
        <v>25627</v>
      </c>
      <c r="D2287">
        <v>24</v>
      </c>
      <c r="E2287" t="s">
        <v>26</v>
      </c>
      <c r="F2287" t="s">
        <v>54</v>
      </c>
      <c r="G2287" t="s">
        <v>28</v>
      </c>
      <c r="H2287" t="s">
        <v>2309</v>
      </c>
      <c r="I2287">
        <v>7</v>
      </c>
      <c r="J2287" t="s">
        <v>64</v>
      </c>
      <c r="K2287">
        <v>75942970</v>
      </c>
      <c r="L2287">
        <f t="shared" ca="1" si="35"/>
        <v>5</v>
      </c>
      <c r="M2287" s="2">
        <v>2500</v>
      </c>
    </row>
    <row r="2288" spans="1:13" x14ac:dyDescent="0.25">
      <c r="A2288" t="s">
        <v>24</v>
      </c>
      <c r="B2288" t="s">
        <v>216</v>
      </c>
      <c r="C2288" s="1">
        <v>23275</v>
      </c>
      <c r="D2288">
        <v>24</v>
      </c>
      <c r="E2288" t="s">
        <v>26</v>
      </c>
      <c r="F2288" t="s">
        <v>54</v>
      </c>
      <c r="G2288" t="s">
        <v>43</v>
      </c>
      <c r="H2288" t="s">
        <v>2310</v>
      </c>
      <c r="I2288">
        <v>58</v>
      </c>
      <c r="J2288" t="s">
        <v>56</v>
      </c>
      <c r="K2288">
        <v>93139873</v>
      </c>
      <c r="L2288">
        <f t="shared" ca="1" si="35"/>
        <v>4</v>
      </c>
      <c r="M2288" s="2">
        <v>2600</v>
      </c>
    </row>
    <row r="2289" spans="1:13" x14ac:dyDescent="0.25">
      <c r="A2289" t="s">
        <v>97</v>
      </c>
      <c r="B2289" t="s">
        <v>506</v>
      </c>
      <c r="C2289" s="1">
        <v>28205</v>
      </c>
      <c r="D2289">
        <v>24</v>
      </c>
      <c r="E2289" t="s">
        <v>26</v>
      </c>
      <c r="F2289" t="s">
        <v>54</v>
      </c>
      <c r="G2289" t="s">
        <v>28</v>
      </c>
      <c r="H2289" t="s">
        <v>2311</v>
      </c>
      <c r="I2289">
        <v>31</v>
      </c>
      <c r="J2289" t="s">
        <v>30</v>
      </c>
      <c r="K2289">
        <v>69967223</v>
      </c>
      <c r="L2289">
        <f t="shared" ca="1" si="35"/>
        <v>5</v>
      </c>
      <c r="M2289" s="2">
        <v>2900</v>
      </c>
    </row>
    <row r="2290" spans="1:13" x14ac:dyDescent="0.25">
      <c r="A2290" t="s">
        <v>24</v>
      </c>
      <c r="B2290" t="s">
        <v>232</v>
      </c>
      <c r="C2290" s="1">
        <v>38095</v>
      </c>
      <c r="D2290">
        <v>24</v>
      </c>
      <c r="E2290" t="s">
        <v>26</v>
      </c>
      <c r="F2290" t="s">
        <v>50</v>
      </c>
      <c r="G2290" t="s">
        <v>43</v>
      </c>
      <c r="H2290" t="s">
        <v>2192</v>
      </c>
      <c r="I2290">
        <v>410</v>
      </c>
      <c r="J2290" t="s">
        <v>40</v>
      </c>
      <c r="K2290">
        <v>51481922</v>
      </c>
      <c r="L2290">
        <f t="shared" ca="1" si="35"/>
        <v>10</v>
      </c>
      <c r="M2290" s="2">
        <v>2300</v>
      </c>
    </row>
    <row r="2291" spans="1:13" x14ac:dyDescent="0.25">
      <c r="A2291" t="s">
        <v>36</v>
      </c>
      <c r="B2291" t="s">
        <v>156</v>
      </c>
      <c r="C2291" s="1">
        <v>25559</v>
      </c>
      <c r="D2291">
        <v>24</v>
      </c>
      <c r="E2291" t="s">
        <v>15</v>
      </c>
      <c r="F2291" t="s">
        <v>22</v>
      </c>
      <c r="G2291" t="s">
        <v>28</v>
      </c>
      <c r="H2291" t="s">
        <v>2312</v>
      </c>
      <c r="I2291">
        <v>7</v>
      </c>
      <c r="J2291" t="s">
        <v>64</v>
      </c>
      <c r="K2291">
        <v>30370888</v>
      </c>
      <c r="L2291">
        <f t="shared" ca="1" si="35"/>
        <v>7</v>
      </c>
      <c r="M2291" s="2">
        <v>3600</v>
      </c>
    </row>
    <row r="2292" spans="1:13" x14ac:dyDescent="0.25">
      <c r="A2292" t="s">
        <v>83</v>
      </c>
      <c r="B2292" t="s">
        <v>190</v>
      </c>
      <c r="C2292" s="1">
        <v>37719</v>
      </c>
      <c r="D2292">
        <v>24</v>
      </c>
      <c r="E2292" t="s">
        <v>15</v>
      </c>
      <c r="F2292" t="s">
        <v>27</v>
      </c>
      <c r="G2292" t="s">
        <v>33</v>
      </c>
      <c r="H2292" t="s">
        <v>2313</v>
      </c>
      <c r="I2292">
        <v>2</v>
      </c>
      <c r="J2292" t="s">
        <v>56</v>
      </c>
      <c r="K2292">
        <v>32150071</v>
      </c>
      <c r="L2292">
        <f t="shared" ca="1" si="35"/>
        <v>8</v>
      </c>
      <c r="M2292" s="2">
        <v>2900</v>
      </c>
    </row>
    <row r="2293" spans="1:13" x14ac:dyDescent="0.25">
      <c r="A2293" t="s">
        <v>57</v>
      </c>
      <c r="B2293" t="s">
        <v>241</v>
      </c>
      <c r="C2293" s="1">
        <v>28055</v>
      </c>
      <c r="D2293">
        <v>24</v>
      </c>
      <c r="E2293" t="s">
        <v>15</v>
      </c>
      <c r="F2293" t="s">
        <v>16</v>
      </c>
      <c r="G2293" t="s">
        <v>17</v>
      </c>
      <c r="H2293" t="s">
        <v>2314</v>
      </c>
      <c r="I2293">
        <v>2</v>
      </c>
      <c r="J2293" t="s">
        <v>64</v>
      </c>
      <c r="K2293">
        <v>13580271</v>
      </c>
      <c r="L2293">
        <f t="shared" ca="1" si="35"/>
        <v>8</v>
      </c>
      <c r="M2293" s="2">
        <v>3100</v>
      </c>
    </row>
    <row r="2294" spans="1:13" x14ac:dyDescent="0.25">
      <c r="A2294" t="s">
        <v>76</v>
      </c>
      <c r="B2294" t="s">
        <v>156</v>
      </c>
      <c r="C2294" s="1">
        <v>35641</v>
      </c>
      <c r="D2294">
        <v>24</v>
      </c>
      <c r="E2294" t="s">
        <v>15</v>
      </c>
      <c r="F2294" t="s">
        <v>47</v>
      </c>
      <c r="G2294" t="s">
        <v>28</v>
      </c>
      <c r="H2294" t="s">
        <v>2315</v>
      </c>
      <c r="I2294">
        <v>23</v>
      </c>
      <c r="J2294" t="s">
        <v>19</v>
      </c>
      <c r="K2294">
        <v>84424514</v>
      </c>
      <c r="L2294">
        <f t="shared" ca="1" si="35"/>
        <v>5</v>
      </c>
      <c r="M2294" s="2">
        <v>2900</v>
      </c>
    </row>
    <row r="2295" spans="1:13" x14ac:dyDescent="0.25">
      <c r="A2295" t="s">
        <v>73</v>
      </c>
      <c r="B2295" t="s">
        <v>259</v>
      </c>
      <c r="C2295" s="1">
        <v>32884</v>
      </c>
      <c r="D2295">
        <v>24</v>
      </c>
      <c r="E2295" t="s">
        <v>15</v>
      </c>
      <c r="F2295" t="s">
        <v>66</v>
      </c>
      <c r="G2295" t="s">
        <v>43</v>
      </c>
      <c r="H2295" t="s">
        <v>2316</v>
      </c>
      <c r="I2295">
        <v>626</v>
      </c>
      <c r="J2295" t="s">
        <v>64</v>
      </c>
      <c r="K2295">
        <v>25486458</v>
      </c>
      <c r="L2295">
        <f t="shared" ca="1" si="35"/>
        <v>9</v>
      </c>
      <c r="M2295" s="2">
        <v>3200</v>
      </c>
    </row>
    <row r="2296" spans="1:13" x14ac:dyDescent="0.25">
      <c r="A2296" t="s">
        <v>97</v>
      </c>
      <c r="B2296" t="s">
        <v>167</v>
      </c>
      <c r="C2296" s="1">
        <v>29382</v>
      </c>
      <c r="D2296">
        <v>24</v>
      </c>
      <c r="E2296" t="s">
        <v>26</v>
      </c>
      <c r="F2296" t="s">
        <v>47</v>
      </c>
      <c r="G2296" t="s">
        <v>33</v>
      </c>
      <c r="H2296" t="s">
        <v>2317</v>
      </c>
      <c r="I2296">
        <v>3</v>
      </c>
      <c r="J2296" t="s">
        <v>19</v>
      </c>
      <c r="K2296">
        <v>38383893</v>
      </c>
      <c r="L2296">
        <f t="shared" ca="1" si="35"/>
        <v>7</v>
      </c>
      <c r="M2296" s="2">
        <v>2200</v>
      </c>
    </row>
    <row r="2297" spans="1:13" x14ac:dyDescent="0.25">
      <c r="A2297" t="s">
        <v>86</v>
      </c>
      <c r="B2297" t="s">
        <v>146</v>
      </c>
      <c r="C2297" s="1">
        <v>36235</v>
      </c>
      <c r="D2297">
        <v>24</v>
      </c>
      <c r="E2297" t="s">
        <v>26</v>
      </c>
      <c r="F2297" t="s">
        <v>108</v>
      </c>
      <c r="G2297" t="s">
        <v>62</v>
      </c>
      <c r="H2297" t="s">
        <v>2318</v>
      </c>
      <c r="I2297">
        <v>18</v>
      </c>
      <c r="J2297" t="s">
        <v>19</v>
      </c>
      <c r="K2297">
        <v>95013257</v>
      </c>
      <c r="L2297">
        <f t="shared" ca="1" si="35"/>
        <v>4</v>
      </c>
      <c r="M2297" s="2">
        <v>4000</v>
      </c>
    </row>
    <row r="2298" spans="1:13" x14ac:dyDescent="0.25">
      <c r="A2298" t="s">
        <v>91</v>
      </c>
      <c r="B2298" t="s">
        <v>100</v>
      </c>
      <c r="C2298" s="1">
        <v>32869</v>
      </c>
      <c r="D2298">
        <v>24</v>
      </c>
      <c r="E2298" t="s">
        <v>26</v>
      </c>
      <c r="F2298" t="s">
        <v>38</v>
      </c>
      <c r="G2298" t="s">
        <v>17</v>
      </c>
      <c r="H2298" t="s">
        <v>2319</v>
      </c>
      <c r="I2298">
        <v>47</v>
      </c>
      <c r="J2298" t="s">
        <v>19</v>
      </c>
      <c r="K2298">
        <v>16990197</v>
      </c>
      <c r="L2298">
        <f t="shared" ca="1" si="35"/>
        <v>4</v>
      </c>
      <c r="M2298" s="2">
        <v>2000</v>
      </c>
    </row>
    <row r="2299" spans="1:13" x14ac:dyDescent="0.25">
      <c r="A2299" t="s">
        <v>155</v>
      </c>
      <c r="B2299" t="s">
        <v>134</v>
      </c>
      <c r="C2299" s="1">
        <v>24236</v>
      </c>
      <c r="D2299">
        <v>24</v>
      </c>
      <c r="E2299" t="s">
        <v>26</v>
      </c>
      <c r="F2299" t="s">
        <v>27</v>
      </c>
      <c r="G2299" t="s">
        <v>33</v>
      </c>
      <c r="H2299" t="s">
        <v>2320</v>
      </c>
      <c r="I2299">
        <v>38</v>
      </c>
      <c r="J2299" t="s">
        <v>30</v>
      </c>
      <c r="K2299">
        <v>10551435</v>
      </c>
      <c r="L2299">
        <f t="shared" ca="1" si="35"/>
        <v>10</v>
      </c>
      <c r="M2299" s="2">
        <v>3300</v>
      </c>
    </row>
    <row r="2300" spans="1:13" x14ac:dyDescent="0.25">
      <c r="A2300" t="s">
        <v>13</v>
      </c>
      <c r="B2300" t="s">
        <v>49</v>
      </c>
      <c r="C2300" s="1">
        <v>31481</v>
      </c>
      <c r="D2300">
        <v>24</v>
      </c>
      <c r="E2300" t="s">
        <v>15</v>
      </c>
      <c r="F2300" t="s">
        <v>47</v>
      </c>
      <c r="G2300" t="s">
        <v>62</v>
      </c>
      <c r="H2300" t="s">
        <v>2321</v>
      </c>
      <c r="I2300">
        <v>98</v>
      </c>
      <c r="J2300" t="s">
        <v>19</v>
      </c>
      <c r="K2300">
        <v>31916965</v>
      </c>
      <c r="L2300">
        <f t="shared" ca="1" si="35"/>
        <v>8</v>
      </c>
      <c r="M2300" s="2">
        <v>2800</v>
      </c>
    </row>
    <row r="2301" spans="1:13" x14ac:dyDescent="0.25">
      <c r="A2301" t="s">
        <v>13</v>
      </c>
      <c r="B2301" t="s">
        <v>146</v>
      </c>
      <c r="C2301" s="1">
        <v>36751</v>
      </c>
      <c r="D2301">
        <v>24</v>
      </c>
      <c r="E2301" t="s">
        <v>15</v>
      </c>
      <c r="F2301" t="s">
        <v>27</v>
      </c>
      <c r="G2301" t="s">
        <v>33</v>
      </c>
      <c r="H2301" t="s">
        <v>2322</v>
      </c>
      <c r="I2301">
        <v>848</v>
      </c>
      <c r="J2301" t="s">
        <v>71</v>
      </c>
      <c r="K2301">
        <v>26032177</v>
      </c>
      <c r="L2301">
        <f t="shared" ca="1" si="35"/>
        <v>6</v>
      </c>
      <c r="M2301" s="2">
        <v>2900</v>
      </c>
    </row>
    <row r="2302" spans="1:13" x14ac:dyDescent="0.25">
      <c r="A2302" t="s">
        <v>13</v>
      </c>
      <c r="B2302" t="s">
        <v>65</v>
      </c>
      <c r="C2302" s="1">
        <v>31004</v>
      </c>
      <c r="D2302">
        <v>24</v>
      </c>
      <c r="E2302" t="s">
        <v>15</v>
      </c>
      <c r="F2302" t="s">
        <v>38</v>
      </c>
      <c r="G2302" t="s">
        <v>33</v>
      </c>
      <c r="H2302" t="s">
        <v>2323</v>
      </c>
      <c r="I2302">
        <v>3</v>
      </c>
      <c r="J2302" t="s">
        <v>45</v>
      </c>
      <c r="K2302">
        <v>56728674</v>
      </c>
      <c r="L2302">
        <f t="shared" ca="1" si="35"/>
        <v>4</v>
      </c>
      <c r="M2302" s="2">
        <v>2300</v>
      </c>
    </row>
    <row r="2303" spans="1:13" x14ac:dyDescent="0.25">
      <c r="A2303" t="s">
        <v>36</v>
      </c>
      <c r="B2303" t="s">
        <v>21</v>
      </c>
      <c r="C2303" s="1">
        <v>28033</v>
      </c>
      <c r="D2303">
        <v>24</v>
      </c>
      <c r="E2303" t="s">
        <v>15</v>
      </c>
      <c r="F2303" t="s">
        <v>66</v>
      </c>
      <c r="G2303" t="s">
        <v>33</v>
      </c>
      <c r="H2303" t="s">
        <v>2324</v>
      </c>
      <c r="I2303">
        <v>226</v>
      </c>
      <c r="J2303" t="s">
        <v>71</v>
      </c>
      <c r="K2303">
        <v>4480572</v>
      </c>
      <c r="L2303">
        <f t="shared" ca="1" si="35"/>
        <v>8</v>
      </c>
      <c r="M2303" s="2">
        <v>3700</v>
      </c>
    </row>
    <row r="2304" spans="1:13" x14ac:dyDescent="0.25">
      <c r="A2304" t="s">
        <v>31</v>
      </c>
      <c r="B2304" t="s">
        <v>126</v>
      </c>
      <c r="C2304" s="1">
        <v>31982</v>
      </c>
      <c r="D2304">
        <v>24</v>
      </c>
      <c r="E2304" t="s">
        <v>26</v>
      </c>
      <c r="F2304" t="s">
        <v>50</v>
      </c>
      <c r="G2304" t="s">
        <v>43</v>
      </c>
      <c r="H2304" t="s">
        <v>2325</v>
      </c>
      <c r="I2304">
        <v>34</v>
      </c>
      <c r="J2304" t="s">
        <v>35</v>
      </c>
      <c r="K2304">
        <v>43187174</v>
      </c>
      <c r="L2304">
        <f t="shared" ca="1" si="35"/>
        <v>5</v>
      </c>
      <c r="M2304" s="2">
        <v>2500</v>
      </c>
    </row>
    <row r="2305" spans="1:13" x14ac:dyDescent="0.25">
      <c r="A2305" t="s">
        <v>68</v>
      </c>
      <c r="B2305" t="s">
        <v>126</v>
      </c>
      <c r="C2305" s="1">
        <v>37589</v>
      </c>
      <c r="D2305">
        <v>24</v>
      </c>
      <c r="E2305" t="s">
        <v>26</v>
      </c>
      <c r="F2305" t="s">
        <v>108</v>
      </c>
      <c r="G2305" t="s">
        <v>43</v>
      </c>
      <c r="H2305" t="s">
        <v>2326</v>
      </c>
      <c r="I2305">
        <v>6</v>
      </c>
      <c r="J2305" t="s">
        <v>19</v>
      </c>
      <c r="K2305">
        <v>99352968</v>
      </c>
      <c r="L2305">
        <f t="shared" ca="1" si="35"/>
        <v>7</v>
      </c>
      <c r="M2305" s="2">
        <v>2700</v>
      </c>
    </row>
    <row r="2306" spans="1:13" x14ac:dyDescent="0.25">
      <c r="A2306" t="s">
        <v>73</v>
      </c>
      <c r="B2306" t="s">
        <v>309</v>
      </c>
      <c r="C2306" s="1">
        <v>23287</v>
      </c>
      <c r="D2306">
        <v>24</v>
      </c>
      <c r="E2306" t="s">
        <v>15</v>
      </c>
      <c r="F2306" t="s">
        <v>27</v>
      </c>
      <c r="G2306" t="s">
        <v>33</v>
      </c>
      <c r="H2306" t="s">
        <v>2327</v>
      </c>
      <c r="I2306">
        <v>55</v>
      </c>
      <c r="J2306" t="s">
        <v>56</v>
      </c>
      <c r="K2306">
        <v>68087562</v>
      </c>
      <c r="L2306">
        <f t="shared" ca="1" si="35"/>
        <v>8</v>
      </c>
      <c r="M2306" s="2">
        <v>3800</v>
      </c>
    </row>
    <row r="2307" spans="1:13" x14ac:dyDescent="0.25">
      <c r="A2307" t="s">
        <v>86</v>
      </c>
      <c r="B2307" t="s">
        <v>193</v>
      </c>
      <c r="C2307" s="1">
        <v>23762</v>
      </c>
      <c r="D2307">
        <v>24</v>
      </c>
      <c r="E2307" t="s">
        <v>26</v>
      </c>
      <c r="F2307" t="s">
        <v>108</v>
      </c>
      <c r="G2307" t="s">
        <v>33</v>
      </c>
      <c r="H2307" t="s">
        <v>2328</v>
      </c>
      <c r="I2307">
        <v>9</v>
      </c>
      <c r="J2307" t="s">
        <v>19</v>
      </c>
      <c r="K2307">
        <v>40361649</v>
      </c>
      <c r="L2307">
        <f t="shared" ref="L2307:L2370" ca="1" si="36">RANDBETWEEN(4, 10)</f>
        <v>4</v>
      </c>
      <c r="M2307" s="2">
        <v>3600</v>
      </c>
    </row>
    <row r="2308" spans="1:13" x14ac:dyDescent="0.25">
      <c r="A2308" t="s">
        <v>13</v>
      </c>
      <c r="B2308" t="s">
        <v>132</v>
      </c>
      <c r="C2308" s="1">
        <v>25491</v>
      </c>
      <c r="D2308">
        <v>24</v>
      </c>
      <c r="E2308" t="s">
        <v>15</v>
      </c>
      <c r="F2308" t="s">
        <v>38</v>
      </c>
      <c r="G2308" t="s">
        <v>28</v>
      </c>
      <c r="H2308" t="s">
        <v>2329</v>
      </c>
      <c r="I2308">
        <v>48</v>
      </c>
      <c r="J2308" t="s">
        <v>71</v>
      </c>
      <c r="K2308">
        <v>81187011</v>
      </c>
      <c r="L2308">
        <f t="shared" ca="1" si="36"/>
        <v>10</v>
      </c>
      <c r="M2308" s="2">
        <v>3700</v>
      </c>
    </row>
    <row r="2309" spans="1:13" x14ac:dyDescent="0.25">
      <c r="A2309" t="s">
        <v>68</v>
      </c>
      <c r="B2309" t="s">
        <v>190</v>
      </c>
      <c r="C2309" s="1">
        <v>25867</v>
      </c>
      <c r="D2309">
        <v>24</v>
      </c>
      <c r="E2309" t="s">
        <v>26</v>
      </c>
      <c r="F2309" t="s">
        <v>47</v>
      </c>
      <c r="G2309" t="s">
        <v>62</v>
      </c>
      <c r="H2309" t="s">
        <v>2330</v>
      </c>
      <c r="I2309">
        <v>69</v>
      </c>
      <c r="J2309" t="s">
        <v>45</v>
      </c>
      <c r="K2309">
        <v>94774777</v>
      </c>
      <c r="L2309">
        <f t="shared" ca="1" si="36"/>
        <v>5</v>
      </c>
      <c r="M2309" s="2">
        <v>4000</v>
      </c>
    </row>
    <row r="2310" spans="1:13" x14ac:dyDescent="0.25">
      <c r="A2310" t="s">
        <v>20</v>
      </c>
      <c r="B2310" t="s">
        <v>261</v>
      </c>
      <c r="C2310" s="1">
        <v>24455</v>
      </c>
      <c r="D2310">
        <v>24</v>
      </c>
      <c r="E2310" t="s">
        <v>15</v>
      </c>
      <c r="F2310" t="s">
        <v>47</v>
      </c>
      <c r="G2310" t="s">
        <v>62</v>
      </c>
      <c r="H2310" t="s">
        <v>2331</v>
      </c>
      <c r="I2310">
        <v>2</v>
      </c>
      <c r="J2310" t="s">
        <v>30</v>
      </c>
      <c r="K2310">
        <v>30310982</v>
      </c>
      <c r="L2310">
        <f t="shared" ca="1" si="36"/>
        <v>7</v>
      </c>
      <c r="M2310" s="2">
        <v>3400</v>
      </c>
    </row>
    <row r="2311" spans="1:13" x14ac:dyDescent="0.25">
      <c r="A2311" t="s">
        <v>91</v>
      </c>
      <c r="B2311" t="s">
        <v>46</v>
      </c>
      <c r="C2311" s="1">
        <v>27979</v>
      </c>
      <c r="D2311">
        <v>24</v>
      </c>
      <c r="E2311" t="s">
        <v>26</v>
      </c>
      <c r="F2311" t="s">
        <v>117</v>
      </c>
      <c r="G2311" t="s">
        <v>33</v>
      </c>
      <c r="H2311" t="s">
        <v>2332</v>
      </c>
      <c r="I2311">
        <v>64</v>
      </c>
      <c r="J2311" t="s">
        <v>64</v>
      </c>
      <c r="K2311">
        <v>87310829</v>
      </c>
      <c r="L2311">
        <f t="shared" ca="1" si="36"/>
        <v>9</v>
      </c>
      <c r="M2311" s="2">
        <v>2300</v>
      </c>
    </row>
    <row r="2312" spans="1:13" x14ac:dyDescent="0.25">
      <c r="A2312" t="s">
        <v>155</v>
      </c>
      <c r="B2312" t="s">
        <v>32</v>
      </c>
      <c r="C2312" s="1">
        <v>33959</v>
      </c>
      <c r="D2312">
        <v>24</v>
      </c>
      <c r="E2312" t="s">
        <v>26</v>
      </c>
      <c r="F2312" t="s">
        <v>16</v>
      </c>
      <c r="G2312" t="s">
        <v>28</v>
      </c>
      <c r="H2312" t="s">
        <v>2333</v>
      </c>
      <c r="I2312">
        <v>74</v>
      </c>
      <c r="J2312" t="s">
        <v>30</v>
      </c>
      <c r="K2312">
        <v>82113734</v>
      </c>
      <c r="L2312">
        <f t="shared" ca="1" si="36"/>
        <v>5</v>
      </c>
      <c r="M2312" s="2">
        <v>4000</v>
      </c>
    </row>
    <row r="2313" spans="1:13" x14ac:dyDescent="0.25">
      <c r="A2313" t="s">
        <v>155</v>
      </c>
      <c r="B2313" t="s">
        <v>98</v>
      </c>
      <c r="C2313" s="1">
        <v>27472</v>
      </c>
      <c r="D2313">
        <v>24</v>
      </c>
      <c r="E2313" t="s">
        <v>26</v>
      </c>
      <c r="F2313" t="s">
        <v>16</v>
      </c>
      <c r="G2313" t="s">
        <v>62</v>
      </c>
      <c r="H2313" t="s">
        <v>2334</v>
      </c>
      <c r="I2313">
        <v>986</v>
      </c>
      <c r="J2313" t="s">
        <v>19</v>
      </c>
      <c r="K2313">
        <v>28421293</v>
      </c>
      <c r="L2313">
        <f t="shared" ca="1" si="36"/>
        <v>10</v>
      </c>
      <c r="M2313" s="2">
        <v>3800</v>
      </c>
    </row>
    <row r="2314" spans="1:13" x14ac:dyDescent="0.25">
      <c r="A2314" t="s">
        <v>60</v>
      </c>
      <c r="B2314" t="s">
        <v>74</v>
      </c>
      <c r="C2314" s="1">
        <v>33412</v>
      </c>
      <c r="D2314">
        <v>24</v>
      </c>
      <c r="E2314" t="s">
        <v>15</v>
      </c>
      <c r="F2314" t="s">
        <v>66</v>
      </c>
      <c r="G2314" t="s">
        <v>28</v>
      </c>
      <c r="H2314" t="s">
        <v>2335</v>
      </c>
      <c r="I2314">
        <v>78</v>
      </c>
      <c r="J2314" t="s">
        <v>56</v>
      </c>
      <c r="K2314">
        <v>56402236</v>
      </c>
      <c r="L2314">
        <f t="shared" ca="1" si="36"/>
        <v>6</v>
      </c>
      <c r="M2314" s="2">
        <v>2800</v>
      </c>
    </row>
    <row r="2315" spans="1:13" x14ac:dyDescent="0.25">
      <c r="A2315" t="s">
        <v>57</v>
      </c>
      <c r="B2315" t="s">
        <v>14</v>
      </c>
      <c r="C2315" s="1">
        <v>35969</v>
      </c>
      <c r="D2315">
        <v>24</v>
      </c>
      <c r="E2315" t="s">
        <v>15</v>
      </c>
      <c r="F2315" t="s">
        <v>54</v>
      </c>
      <c r="G2315" t="s">
        <v>17</v>
      </c>
      <c r="H2315" t="s">
        <v>2336</v>
      </c>
      <c r="I2315">
        <v>27</v>
      </c>
      <c r="J2315" t="s">
        <v>19</v>
      </c>
      <c r="K2315">
        <v>15049864</v>
      </c>
      <c r="L2315">
        <f t="shared" ca="1" si="36"/>
        <v>5</v>
      </c>
      <c r="M2315" s="2">
        <v>2400</v>
      </c>
    </row>
    <row r="2316" spans="1:13" x14ac:dyDescent="0.25">
      <c r="A2316" t="s">
        <v>86</v>
      </c>
      <c r="B2316" t="s">
        <v>61</v>
      </c>
      <c r="C2316" s="1">
        <v>26905</v>
      </c>
      <c r="D2316">
        <v>24</v>
      </c>
      <c r="E2316" t="s">
        <v>26</v>
      </c>
      <c r="F2316" t="s">
        <v>16</v>
      </c>
      <c r="G2316" t="s">
        <v>33</v>
      </c>
      <c r="H2316" t="s">
        <v>1081</v>
      </c>
      <c r="I2316">
        <v>75</v>
      </c>
      <c r="J2316" t="s">
        <v>71</v>
      </c>
      <c r="K2316">
        <v>76465260</v>
      </c>
      <c r="L2316">
        <f t="shared" ca="1" si="36"/>
        <v>9</v>
      </c>
      <c r="M2316" s="2">
        <v>3300</v>
      </c>
    </row>
    <row r="2317" spans="1:13" x14ac:dyDescent="0.25">
      <c r="A2317" t="s">
        <v>41</v>
      </c>
      <c r="B2317" t="s">
        <v>256</v>
      </c>
      <c r="C2317" s="1">
        <v>32751</v>
      </c>
      <c r="D2317">
        <v>24</v>
      </c>
      <c r="E2317" t="s">
        <v>15</v>
      </c>
      <c r="F2317" t="s">
        <v>27</v>
      </c>
      <c r="G2317" t="s">
        <v>28</v>
      </c>
      <c r="H2317" t="s">
        <v>2337</v>
      </c>
      <c r="I2317">
        <v>5</v>
      </c>
      <c r="J2317" t="s">
        <v>45</v>
      </c>
      <c r="K2317">
        <v>9976257</v>
      </c>
      <c r="L2317">
        <f t="shared" ca="1" si="36"/>
        <v>9</v>
      </c>
      <c r="M2317" s="2">
        <v>3200</v>
      </c>
    </row>
    <row r="2318" spans="1:13" x14ac:dyDescent="0.25">
      <c r="A2318" t="s">
        <v>13</v>
      </c>
      <c r="B2318" t="s">
        <v>25</v>
      </c>
      <c r="C2318" s="1">
        <v>26490</v>
      </c>
      <c r="D2318">
        <v>24</v>
      </c>
      <c r="E2318" t="s">
        <v>15</v>
      </c>
      <c r="F2318" t="s">
        <v>117</v>
      </c>
      <c r="G2318" t="s">
        <v>17</v>
      </c>
      <c r="H2318" t="s">
        <v>2338</v>
      </c>
      <c r="I2318">
        <v>39</v>
      </c>
      <c r="J2318" t="s">
        <v>19</v>
      </c>
      <c r="K2318">
        <v>433688</v>
      </c>
      <c r="L2318">
        <f t="shared" ca="1" si="36"/>
        <v>9</v>
      </c>
      <c r="M2318" s="2">
        <v>2100</v>
      </c>
    </row>
    <row r="2319" spans="1:13" x14ac:dyDescent="0.25">
      <c r="A2319" t="s">
        <v>57</v>
      </c>
      <c r="B2319" t="s">
        <v>116</v>
      </c>
      <c r="C2319" s="1">
        <v>26294</v>
      </c>
      <c r="D2319">
        <v>24</v>
      </c>
      <c r="E2319" t="s">
        <v>15</v>
      </c>
      <c r="F2319" t="s">
        <v>27</v>
      </c>
      <c r="G2319" t="s">
        <v>28</v>
      </c>
      <c r="H2319" t="s">
        <v>2339</v>
      </c>
      <c r="I2319">
        <v>19</v>
      </c>
      <c r="J2319" t="s">
        <v>19</v>
      </c>
      <c r="K2319">
        <v>46537368</v>
      </c>
      <c r="L2319">
        <f t="shared" ca="1" si="36"/>
        <v>5</v>
      </c>
      <c r="M2319" s="2">
        <v>2300</v>
      </c>
    </row>
    <row r="2320" spans="1:13" x14ac:dyDescent="0.25">
      <c r="A2320" t="s">
        <v>60</v>
      </c>
      <c r="B2320" t="s">
        <v>179</v>
      </c>
      <c r="C2320" s="1">
        <v>33621</v>
      </c>
      <c r="D2320">
        <v>24</v>
      </c>
      <c r="E2320" t="s">
        <v>15</v>
      </c>
      <c r="F2320" t="s">
        <v>16</v>
      </c>
      <c r="G2320" t="s">
        <v>43</v>
      </c>
      <c r="H2320" t="s">
        <v>2340</v>
      </c>
      <c r="I2320">
        <v>88</v>
      </c>
      <c r="J2320" t="s">
        <v>71</v>
      </c>
      <c r="K2320">
        <v>46831060</v>
      </c>
      <c r="L2320">
        <f t="shared" ca="1" si="36"/>
        <v>5</v>
      </c>
      <c r="M2320" s="2">
        <v>3500</v>
      </c>
    </row>
    <row r="2321" spans="1:13" x14ac:dyDescent="0.25">
      <c r="A2321" t="s">
        <v>31</v>
      </c>
      <c r="B2321" t="s">
        <v>261</v>
      </c>
      <c r="C2321" s="1">
        <v>32034</v>
      </c>
      <c r="D2321">
        <v>24</v>
      </c>
      <c r="E2321" t="s">
        <v>26</v>
      </c>
      <c r="F2321" t="s">
        <v>47</v>
      </c>
      <c r="G2321" t="s">
        <v>62</v>
      </c>
      <c r="H2321" t="s">
        <v>2093</v>
      </c>
      <c r="I2321">
        <v>273</v>
      </c>
      <c r="J2321" t="s">
        <v>40</v>
      </c>
      <c r="K2321">
        <v>17848392</v>
      </c>
      <c r="L2321">
        <f t="shared" ca="1" si="36"/>
        <v>10</v>
      </c>
      <c r="M2321" s="2">
        <v>2700</v>
      </c>
    </row>
    <row r="2322" spans="1:13" x14ac:dyDescent="0.25">
      <c r="A2322" t="s">
        <v>36</v>
      </c>
      <c r="B2322" t="s">
        <v>25</v>
      </c>
      <c r="C2322" s="1">
        <v>27017</v>
      </c>
      <c r="D2322">
        <v>24</v>
      </c>
      <c r="E2322" t="s">
        <v>15</v>
      </c>
      <c r="F2322" t="s">
        <v>27</v>
      </c>
      <c r="G2322" t="s">
        <v>62</v>
      </c>
      <c r="H2322" t="s">
        <v>1149</v>
      </c>
      <c r="I2322">
        <v>86</v>
      </c>
      <c r="J2322" t="s">
        <v>40</v>
      </c>
      <c r="K2322">
        <v>53036960</v>
      </c>
      <c r="L2322">
        <f t="shared" ca="1" si="36"/>
        <v>7</v>
      </c>
      <c r="M2322" s="2">
        <v>3200</v>
      </c>
    </row>
    <row r="2323" spans="1:13" x14ac:dyDescent="0.25">
      <c r="A2323" t="s">
        <v>57</v>
      </c>
      <c r="B2323" t="s">
        <v>195</v>
      </c>
      <c r="C2323" s="1">
        <v>31821</v>
      </c>
      <c r="D2323">
        <v>24</v>
      </c>
      <c r="E2323" t="s">
        <v>15</v>
      </c>
      <c r="F2323" t="s">
        <v>38</v>
      </c>
      <c r="G2323" t="s">
        <v>17</v>
      </c>
      <c r="H2323" t="s">
        <v>2341</v>
      </c>
      <c r="I2323">
        <v>153</v>
      </c>
      <c r="J2323" t="s">
        <v>71</v>
      </c>
      <c r="K2323">
        <v>83407720</v>
      </c>
      <c r="L2323">
        <f t="shared" ca="1" si="36"/>
        <v>9</v>
      </c>
      <c r="M2323" s="2">
        <v>2100</v>
      </c>
    </row>
    <row r="2324" spans="1:13" x14ac:dyDescent="0.25">
      <c r="A2324" t="s">
        <v>114</v>
      </c>
      <c r="B2324" t="s">
        <v>271</v>
      </c>
      <c r="C2324" s="1">
        <v>29613</v>
      </c>
      <c r="D2324">
        <v>24</v>
      </c>
      <c r="E2324" t="s">
        <v>26</v>
      </c>
      <c r="F2324" t="s">
        <v>22</v>
      </c>
      <c r="G2324" t="s">
        <v>43</v>
      </c>
      <c r="H2324" t="s">
        <v>2342</v>
      </c>
      <c r="I2324">
        <v>442</v>
      </c>
      <c r="J2324" t="s">
        <v>30</v>
      </c>
      <c r="K2324">
        <v>6085472</v>
      </c>
      <c r="L2324">
        <f t="shared" ca="1" si="36"/>
        <v>6</v>
      </c>
      <c r="M2324" s="2">
        <v>2100</v>
      </c>
    </row>
    <row r="2325" spans="1:13" x14ac:dyDescent="0.25">
      <c r="A2325" t="s">
        <v>97</v>
      </c>
      <c r="B2325" t="s">
        <v>254</v>
      </c>
      <c r="C2325" s="1">
        <v>24603</v>
      </c>
      <c r="D2325">
        <v>24</v>
      </c>
      <c r="E2325" t="s">
        <v>26</v>
      </c>
      <c r="F2325" t="s">
        <v>50</v>
      </c>
      <c r="G2325" t="s">
        <v>43</v>
      </c>
      <c r="H2325" t="s">
        <v>2343</v>
      </c>
      <c r="I2325">
        <v>72</v>
      </c>
      <c r="J2325" t="s">
        <v>40</v>
      </c>
      <c r="K2325">
        <v>10032909</v>
      </c>
      <c r="L2325">
        <f t="shared" ca="1" si="36"/>
        <v>4</v>
      </c>
      <c r="M2325" s="2">
        <v>3200</v>
      </c>
    </row>
    <row r="2326" spans="1:13" x14ac:dyDescent="0.25">
      <c r="A2326" t="s">
        <v>41</v>
      </c>
      <c r="B2326" t="s">
        <v>219</v>
      </c>
      <c r="C2326" s="1">
        <v>37048</v>
      </c>
      <c r="D2326">
        <v>24</v>
      </c>
      <c r="E2326" t="s">
        <v>15</v>
      </c>
      <c r="F2326" t="s">
        <v>54</v>
      </c>
      <c r="G2326" t="s">
        <v>17</v>
      </c>
      <c r="H2326" t="s">
        <v>2344</v>
      </c>
      <c r="I2326">
        <v>77</v>
      </c>
      <c r="J2326" t="s">
        <v>35</v>
      </c>
      <c r="K2326">
        <v>28063395</v>
      </c>
      <c r="L2326">
        <f t="shared" ca="1" si="36"/>
        <v>9</v>
      </c>
      <c r="M2326" s="2">
        <v>3000</v>
      </c>
    </row>
    <row r="2327" spans="1:13" x14ac:dyDescent="0.25">
      <c r="A2327" t="s">
        <v>31</v>
      </c>
      <c r="B2327" t="s">
        <v>201</v>
      </c>
      <c r="C2327" s="1">
        <v>23863</v>
      </c>
      <c r="D2327">
        <v>24</v>
      </c>
      <c r="E2327" t="s">
        <v>26</v>
      </c>
      <c r="F2327" t="s">
        <v>117</v>
      </c>
      <c r="G2327" t="s">
        <v>62</v>
      </c>
      <c r="H2327" t="s">
        <v>2345</v>
      </c>
      <c r="I2327">
        <v>93</v>
      </c>
      <c r="J2327" t="s">
        <v>19</v>
      </c>
      <c r="K2327">
        <v>63299748</v>
      </c>
      <c r="L2327">
        <f t="shared" ca="1" si="36"/>
        <v>6</v>
      </c>
      <c r="M2327" s="2">
        <v>2300</v>
      </c>
    </row>
    <row r="2328" spans="1:13" x14ac:dyDescent="0.25">
      <c r="A2328" t="s">
        <v>13</v>
      </c>
      <c r="B2328" t="s">
        <v>77</v>
      </c>
      <c r="C2328" s="1">
        <v>33107</v>
      </c>
      <c r="D2328">
        <v>25</v>
      </c>
      <c r="E2328" t="s">
        <v>15</v>
      </c>
      <c r="F2328" t="s">
        <v>22</v>
      </c>
      <c r="G2328" t="s">
        <v>17</v>
      </c>
      <c r="H2328" t="s">
        <v>2346</v>
      </c>
      <c r="I2328">
        <v>7</v>
      </c>
      <c r="J2328" t="s">
        <v>45</v>
      </c>
      <c r="K2328">
        <v>85241249</v>
      </c>
      <c r="L2328">
        <f t="shared" ca="1" si="36"/>
        <v>6</v>
      </c>
      <c r="M2328" s="2">
        <v>2300</v>
      </c>
    </row>
    <row r="2329" spans="1:13" x14ac:dyDescent="0.25">
      <c r="A2329" t="s">
        <v>13</v>
      </c>
      <c r="B2329" t="s">
        <v>374</v>
      </c>
      <c r="C2329" s="1">
        <v>29146</v>
      </c>
      <c r="D2329">
        <v>25</v>
      </c>
      <c r="E2329" t="s">
        <v>15</v>
      </c>
      <c r="F2329" t="s">
        <v>47</v>
      </c>
      <c r="G2329" t="s">
        <v>62</v>
      </c>
      <c r="H2329" t="s">
        <v>2347</v>
      </c>
      <c r="I2329">
        <v>198</v>
      </c>
      <c r="J2329" t="s">
        <v>19</v>
      </c>
      <c r="K2329">
        <v>90004054</v>
      </c>
      <c r="L2329">
        <f t="shared" ca="1" si="36"/>
        <v>6</v>
      </c>
      <c r="M2329" s="2">
        <v>2700</v>
      </c>
    </row>
    <row r="2330" spans="1:13" x14ac:dyDescent="0.25">
      <c r="A2330" t="s">
        <v>41</v>
      </c>
      <c r="B2330" t="s">
        <v>119</v>
      </c>
      <c r="C2330" s="1">
        <v>38535</v>
      </c>
      <c r="D2330">
        <v>25</v>
      </c>
      <c r="E2330" t="s">
        <v>15</v>
      </c>
      <c r="F2330" t="s">
        <v>50</v>
      </c>
      <c r="G2330" t="s">
        <v>43</v>
      </c>
      <c r="H2330" t="s">
        <v>2348</v>
      </c>
      <c r="I2330">
        <v>78</v>
      </c>
      <c r="J2330" t="s">
        <v>35</v>
      </c>
      <c r="K2330">
        <v>47002752</v>
      </c>
      <c r="L2330">
        <f t="shared" ca="1" si="36"/>
        <v>4</v>
      </c>
      <c r="M2330" s="2">
        <v>3100</v>
      </c>
    </row>
    <row r="2331" spans="1:13" x14ac:dyDescent="0.25">
      <c r="A2331" t="s">
        <v>52</v>
      </c>
      <c r="B2331" t="s">
        <v>506</v>
      </c>
      <c r="C2331" s="1">
        <v>30636</v>
      </c>
      <c r="D2331">
        <v>25</v>
      </c>
      <c r="E2331" t="s">
        <v>15</v>
      </c>
      <c r="F2331" t="s">
        <v>117</v>
      </c>
      <c r="G2331" t="s">
        <v>33</v>
      </c>
      <c r="H2331" t="s">
        <v>2349</v>
      </c>
      <c r="I2331">
        <v>80</v>
      </c>
      <c r="J2331" t="s">
        <v>56</v>
      </c>
      <c r="K2331">
        <v>69248655</v>
      </c>
      <c r="L2331">
        <f t="shared" ca="1" si="36"/>
        <v>9</v>
      </c>
      <c r="M2331" s="2">
        <v>2400</v>
      </c>
    </row>
    <row r="2332" spans="1:13" x14ac:dyDescent="0.25">
      <c r="A2332" t="s">
        <v>97</v>
      </c>
      <c r="B2332" t="s">
        <v>165</v>
      </c>
      <c r="C2332" s="1">
        <v>29356</v>
      </c>
      <c r="D2332">
        <v>25</v>
      </c>
      <c r="E2332" t="s">
        <v>26</v>
      </c>
      <c r="F2332" t="s">
        <v>22</v>
      </c>
      <c r="G2332" t="s">
        <v>28</v>
      </c>
      <c r="H2332" t="s">
        <v>632</v>
      </c>
      <c r="I2332">
        <v>53</v>
      </c>
      <c r="J2332" t="s">
        <v>40</v>
      </c>
      <c r="K2332">
        <v>2261373</v>
      </c>
      <c r="L2332">
        <f t="shared" ca="1" si="36"/>
        <v>10</v>
      </c>
      <c r="M2332" s="2">
        <v>2800</v>
      </c>
    </row>
    <row r="2333" spans="1:13" x14ac:dyDescent="0.25">
      <c r="A2333" t="s">
        <v>155</v>
      </c>
      <c r="B2333" t="s">
        <v>223</v>
      </c>
      <c r="C2333" s="1">
        <v>31379</v>
      </c>
      <c r="D2333">
        <v>25</v>
      </c>
      <c r="E2333" t="s">
        <v>26</v>
      </c>
      <c r="F2333" t="s">
        <v>22</v>
      </c>
      <c r="G2333" t="s">
        <v>17</v>
      </c>
      <c r="H2333" t="s">
        <v>2350</v>
      </c>
      <c r="I2333">
        <v>64</v>
      </c>
      <c r="J2333" t="s">
        <v>30</v>
      </c>
      <c r="K2333">
        <v>51462009</v>
      </c>
      <c r="L2333">
        <f t="shared" ca="1" si="36"/>
        <v>5</v>
      </c>
      <c r="M2333" s="2">
        <v>3400</v>
      </c>
    </row>
    <row r="2334" spans="1:13" x14ac:dyDescent="0.25">
      <c r="A2334" t="s">
        <v>103</v>
      </c>
      <c r="B2334" t="s">
        <v>214</v>
      </c>
      <c r="C2334" s="1">
        <v>37014</v>
      </c>
      <c r="D2334">
        <v>25</v>
      </c>
      <c r="E2334" t="s">
        <v>26</v>
      </c>
      <c r="F2334" t="s">
        <v>117</v>
      </c>
      <c r="G2334" t="s">
        <v>33</v>
      </c>
      <c r="H2334" t="s">
        <v>1113</v>
      </c>
      <c r="I2334">
        <v>29</v>
      </c>
      <c r="J2334" t="s">
        <v>19</v>
      </c>
      <c r="K2334">
        <v>99453696</v>
      </c>
      <c r="L2334">
        <f t="shared" ca="1" si="36"/>
        <v>5</v>
      </c>
      <c r="M2334" s="2">
        <v>3500</v>
      </c>
    </row>
    <row r="2335" spans="1:13" x14ac:dyDescent="0.25">
      <c r="A2335" t="s">
        <v>31</v>
      </c>
      <c r="B2335" t="s">
        <v>173</v>
      </c>
      <c r="C2335" s="1">
        <v>25962</v>
      </c>
      <c r="D2335">
        <v>25</v>
      </c>
      <c r="E2335" t="s">
        <v>26</v>
      </c>
      <c r="F2335" t="s">
        <v>108</v>
      </c>
      <c r="G2335" t="s">
        <v>33</v>
      </c>
      <c r="H2335" t="s">
        <v>2351</v>
      </c>
      <c r="I2335">
        <v>8</v>
      </c>
      <c r="J2335" t="s">
        <v>71</v>
      </c>
      <c r="K2335">
        <v>849654</v>
      </c>
      <c r="L2335">
        <f t="shared" ca="1" si="36"/>
        <v>10</v>
      </c>
      <c r="M2335" s="2">
        <v>2500</v>
      </c>
    </row>
    <row r="2336" spans="1:13" x14ac:dyDescent="0.25">
      <c r="A2336" t="s">
        <v>13</v>
      </c>
      <c r="B2336" t="s">
        <v>280</v>
      </c>
      <c r="C2336" s="1">
        <v>31974</v>
      </c>
      <c r="D2336">
        <v>25</v>
      </c>
      <c r="E2336" t="s">
        <v>15</v>
      </c>
      <c r="F2336" t="s">
        <v>54</v>
      </c>
      <c r="G2336" t="s">
        <v>28</v>
      </c>
      <c r="H2336" t="s">
        <v>2352</v>
      </c>
      <c r="I2336">
        <v>25</v>
      </c>
      <c r="J2336" t="s">
        <v>45</v>
      </c>
      <c r="K2336">
        <v>31636612</v>
      </c>
      <c r="L2336">
        <f t="shared" ca="1" si="36"/>
        <v>10</v>
      </c>
      <c r="M2336" s="2">
        <v>2200</v>
      </c>
    </row>
    <row r="2337" spans="1:13" x14ac:dyDescent="0.25">
      <c r="A2337" t="s">
        <v>31</v>
      </c>
      <c r="B2337" t="s">
        <v>124</v>
      </c>
      <c r="C2337" s="1">
        <v>36486</v>
      </c>
      <c r="D2337">
        <v>25</v>
      </c>
      <c r="E2337" t="s">
        <v>26</v>
      </c>
      <c r="F2337" t="s">
        <v>54</v>
      </c>
      <c r="G2337" t="s">
        <v>43</v>
      </c>
      <c r="H2337" t="s">
        <v>2353</v>
      </c>
      <c r="I2337">
        <v>44</v>
      </c>
      <c r="J2337" t="s">
        <v>19</v>
      </c>
      <c r="K2337">
        <v>94819451</v>
      </c>
      <c r="L2337">
        <f t="shared" ca="1" si="36"/>
        <v>7</v>
      </c>
      <c r="M2337" s="2">
        <v>3500</v>
      </c>
    </row>
    <row r="2338" spans="1:13" x14ac:dyDescent="0.25">
      <c r="A2338" t="s">
        <v>36</v>
      </c>
      <c r="B2338" t="s">
        <v>465</v>
      </c>
      <c r="C2338" s="1">
        <v>25004</v>
      </c>
      <c r="D2338">
        <v>25</v>
      </c>
      <c r="E2338" t="s">
        <v>15</v>
      </c>
      <c r="F2338" t="s">
        <v>22</v>
      </c>
      <c r="G2338" t="s">
        <v>62</v>
      </c>
      <c r="H2338" t="s">
        <v>2354</v>
      </c>
      <c r="I2338">
        <v>26</v>
      </c>
      <c r="J2338" t="s">
        <v>19</v>
      </c>
      <c r="K2338">
        <v>71168380</v>
      </c>
      <c r="L2338">
        <f t="shared" ca="1" si="36"/>
        <v>8</v>
      </c>
      <c r="M2338" s="2">
        <v>3100</v>
      </c>
    </row>
    <row r="2339" spans="1:13" x14ac:dyDescent="0.25">
      <c r="A2339" t="s">
        <v>68</v>
      </c>
      <c r="B2339" t="s">
        <v>132</v>
      </c>
      <c r="C2339" s="1">
        <v>34577</v>
      </c>
      <c r="D2339">
        <v>25</v>
      </c>
      <c r="E2339" t="s">
        <v>26</v>
      </c>
      <c r="F2339" t="s">
        <v>16</v>
      </c>
      <c r="G2339" t="s">
        <v>28</v>
      </c>
      <c r="H2339" t="s">
        <v>2355</v>
      </c>
      <c r="I2339">
        <v>925</v>
      </c>
      <c r="J2339" t="s">
        <v>19</v>
      </c>
      <c r="K2339">
        <v>92247057</v>
      </c>
      <c r="L2339">
        <f t="shared" ca="1" si="36"/>
        <v>6</v>
      </c>
      <c r="M2339" s="2">
        <v>3400</v>
      </c>
    </row>
    <row r="2340" spans="1:13" x14ac:dyDescent="0.25">
      <c r="A2340" t="s">
        <v>52</v>
      </c>
      <c r="B2340" t="s">
        <v>65</v>
      </c>
      <c r="C2340" s="1">
        <v>35441</v>
      </c>
      <c r="D2340">
        <v>25</v>
      </c>
      <c r="E2340" t="s">
        <v>15</v>
      </c>
      <c r="F2340" t="s">
        <v>66</v>
      </c>
      <c r="G2340" t="s">
        <v>62</v>
      </c>
      <c r="H2340" t="s">
        <v>2356</v>
      </c>
      <c r="I2340">
        <v>468</v>
      </c>
      <c r="J2340" t="s">
        <v>35</v>
      </c>
      <c r="K2340">
        <v>65183482</v>
      </c>
      <c r="L2340">
        <f t="shared" ca="1" si="36"/>
        <v>6</v>
      </c>
      <c r="M2340" s="2">
        <v>2100</v>
      </c>
    </row>
    <row r="2341" spans="1:13" x14ac:dyDescent="0.25">
      <c r="A2341" t="s">
        <v>20</v>
      </c>
      <c r="B2341" t="s">
        <v>107</v>
      </c>
      <c r="C2341" s="1">
        <v>32279</v>
      </c>
      <c r="D2341">
        <v>25</v>
      </c>
      <c r="E2341" t="s">
        <v>15</v>
      </c>
      <c r="F2341" t="s">
        <v>27</v>
      </c>
      <c r="G2341" t="s">
        <v>33</v>
      </c>
      <c r="H2341" t="s">
        <v>2357</v>
      </c>
      <c r="I2341">
        <v>656</v>
      </c>
      <c r="J2341" t="s">
        <v>64</v>
      </c>
      <c r="K2341">
        <v>39908190</v>
      </c>
      <c r="L2341">
        <f t="shared" ca="1" si="36"/>
        <v>6</v>
      </c>
      <c r="M2341" s="2">
        <v>2300</v>
      </c>
    </row>
    <row r="2342" spans="1:13" x14ac:dyDescent="0.25">
      <c r="A2342" t="s">
        <v>24</v>
      </c>
      <c r="B2342" t="s">
        <v>250</v>
      </c>
      <c r="C2342" s="1">
        <v>23515</v>
      </c>
      <c r="D2342">
        <v>25</v>
      </c>
      <c r="E2342" t="s">
        <v>26</v>
      </c>
      <c r="F2342" t="s">
        <v>22</v>
      </c>
      <c r="G2342" t="s">
        <v>28</v>
      </c>
      <c r="H2342" t="s">
        <v>2358</v>
      </c>
      <c r="I2342">
        <v>830</v>
      </c>
      <c r="J2342" t="s">
        <v>35</v>
      </c>
      <c r="K2342">
        <v>69217205</v>
      </c>
      <c r="L2342">
        <f t="shared" ca="1" si="36"/>
        <v>6</v>
      </c>
      <c r="M2342" s="2">
        <v>4000</v>
      </c>
    </row>
    <row r="2343" spans="1:13" x14ac:dyDescent="0.25">
      <c r="A2343" t="s">
        <v>57</v>
      </c>
      <c r="B2343" t="s">
        <v>268</v>
      </c>
      <c r="C2343" s="1">
        <v>24304</v>
      </c>
      <c r="D2343">
        <v>25</v>
      </c>
      <c r="E2343" t="s">
        <v>15</v>
      </c>
      <c r="F2343" t="s">
        <v>38</v>
      </c>
      <c r="G2343" t="s">
        <v>17</v>
      </c>
      <c r="H2343" t="s">
        <v>2359</v>
      </c>
      <c r="I2343">
        <v>801</v>
      </c>
      <c r="J2343" t="s">
        <v>40</v>
      </c>
      <c r="K2343">
        <v>64738075</v>
      </c>
      <c r="L2343">
        <f t="shared" ca="1" si="36"/>
        <v>10</v>
      </c>
      <c r="M2343" s="2">
        <v>2300</v>
      </c>
    </row>
    <row r="2344" spans="1:13" x14ac:dyDescent="0.25">
      <c r="A2344" t="s">
        <v>103</v>
      </c>
      <c r="B2344" t="s">
        <v>362</v>
      </c>
      <c r="C2344" s="1">
        <v>30999</v>
      </c>
      <c r="D2344">
        <v>25</v>
      </c>
      <c r="E2344" t="s">
        <v>26</v>
      </c>
      <c r="F2344" t="s">
        <v>22</v>
      </c>
      <c r="G2344" t="s">
        <v>17</v>
      </c>
      <c r="H2344" t="s">
        <v>2360</v>
      </c>
      <c r="I2344">
        <v>8</v>
      </c>
      <c r="J2344" t="s">
        <v>35</v>
      </c>
      <c r="K2344">
        <v>3164208</v>
      </c>
      <c r="L2344">
        <f t="shared" ca="1" si="36"/>
        <v>4</v>
      </c>
      <c r="M2344" s="2">
        <v>3900</v>
      </c>
    </row>
    <row r="2345" spans="1:13" x14ac:dyDescent="0.25">
      <c r="A2345" t="s">
        <v>52</v>
      </c>
      <c r="B2345" t="s">
        <v>49</v>
      </c>
      <c r="C2345" s="1">
        <v>38475</v>
      </c>
      <c r="D2345">
        <v>25</v>
      </c>
      <c r="E2345" t="s">
        <v>15</v>
      </c>
      <c r="F2345" t="s">
        <v>108</v>
      </c>
      <c r="G2345" t="s">
        <v>33</v>
      </c>
      <c r="H2345" t="s">
        <v>2361</v>
      </c>
      <c r="I2345">
        <v>881</v>
      </c>
      <c r="J2345" t="s">
        <v>19</v>
      </c>
      <c r="K2345">
        <v>55709884</v>
      </c>
      <c r="L2345">
        <f t="shared" ca="1" si="36"/>
        <v>10</v>
      </c>
      <c r="M2345" s="2">
        <v>2100</v>
      </c>
    </row>
    <row r="2346" spans="1:13" x14ac:dyDescent="0.25">
      <c r="A2346" t="s">
        <v>97</v>
      </c>
      <c r="B2346" t="s">
        <v>254</v>
      </c>
      <c r="C2346" s="1">
        <v>25723</v>
      </c>
      <c r="D2346">
        <v>25</v>
      </c>
      <c r="E2346" t="s">
        <v>26</v>
      </c>
      <c r="F2346" t="s">
        <v>47</v>
      </c>
      <c r="G2346" t="s">
        <v>43</v>
      </c>
      <c r="H2346" t="s">
        <v>938</v>
      </c>
      <c r="I2346">
        <v>277</v>
      </c>
      <c r="J2346" t="s">
        <v>35</v>
      </c>
      <c r="K2346">
        <v>25310930</v>
      </c>
      <c r="L2346">
        <f t="shared" ca="1" si="36"/>
        <v>6</v>
      </c>
      <c r="M2346" s="2">
        <v>3900</v>
      </c>
    </row>
    <row r="2347" spans="1:13" x14ac:dyDescent="0.25">
      <c r="A2347" t="s">
        <v>83</v>
      </c>
      <c r="B2347" t="s">
        <v>107</v>
      </c>
      <c r="C2347" s="1">
        <v>36829</v>
      </c>
      <c r="D2347">
        <v>25</v>
      </c>
      <c r="E2347" t="s">
        <v>15</v>
      </c>
      <c r="F2347" t="s">
        <v>66</v>
      </c>
      <c r="G2347" t="s">
        <v>62</v>
      </c>
      <c r="H2347" t="s">
        <v>2362</v>
      </c>
      <c r="I2347">
        <v>8</v>
      </c>
      <c r="J2347" t="s">
        <v>45</v>
      </c>
      <c r="K2347">
        <v>93441823</v>
      </c>
      <c r="L2347">
        <f t="shared" ca="1" si="36"/>
        <v>9</v>
      </c>
      <c r="M2347" s="2">
        <v>3200</v>
      </c>
    </row>
    <row r="2348" spans="1:13" x14ac:dyDescent="0.25">
      <c r="A2348" t="s">
        <v>41</v>
      </c>
      <c r="B2348" t="s">
        <v>374</v>
      </c>
      <c r="C2348" s="1">
        <v>35766</v>
      </c>
      <c r="D2348">
        <v>25</v>
      </c>
      <c r="E2348" t="s">
        <v>15</v>
      </c>
      <c r="F2348" t="s">
        <v>22</v>
      </c>
      <c r="G2348" t="s">
        <v>33</v>
      </c>
      <c r="H2348" t="s">
        <v>2363</v>
      </c>
      <c r="I2348">
        <v>644</v>
      </c>
      <c r="J2348" t="s">
        <v>56</v>
      </c>
      <c r="K2348">
        <v>15376297</v>
      </c>
      <c r="L2348">
        <f t="shared" ca="1" si="36"/>
        <v>7</v>
      </c>
      <c r="M2348" s="2">
        <v>3800</v>
      </c>
    </row>
    <row r="2349" spans="1:13" x14ac:dyDescent="0.25">
      <c r="A2349" t="s">
        <v>139</v>
      </c>
      <c r="B2349" t="s">
        <v>77</v>
      </c>
      <c r="C2349" s="1">
        <v>37183</v>
      </c>
      <c r="D2349">
        <v>25</v>
      </c>
      <c r="E2349" t="s">
        <v>26</v>
      </c>
      <c r="F2349" t="s">
        <v>66</v>
      </c>
      <c r="G2349" t="s">
        <v>43</v>
      </c>
      <c r="H2349" t="s">
        <v>2364</v>
      </c>
      <c r="I2349">
        <v>64</v>
      </c>
      <c r="J2349" t="s">
        <v>30</v>
      </c>
      <c r="K2349">
        <v>1490764</v>
      </c>
      <c r="L2349">
        <f t="shared" ca="1" si="36"/>
        <v>8</v>
      </c>
      <c r="M2349" s="2">
        <v>3300</v>
      </c>
    </row>
    <row r="2350" spans="1:13" x14ac:dyDescent="0.25">
      <c r="A2350" t="s">
        <v>114</v>
      </c>
      <c r="B2350" t="s">
        <v>190</v>
      </c>
      <c r="C2350" s="1">
        <v>24587</v>
      </c>
      <c r="D2350">
        <v>25</v>
      </c>
      <c r="E2350" t="s">
        <v>26</v>
      </c>
      <c r="F2350" t="s">
        <v>47</v>
      </c>
      <c r="G2350" t="s">
        <v>43</v>
      </c>
      <c r="H2350" t="s">
        <v>2365</v>
      </c>
      <c r="I2350">
        <v>9</v>
      </c>
      <c r="J2350" t="s">
        <v>19</v>
      </c>
      <c r="K2350">
        <v>43044880</v>
      </c>
      <c r="L2350">
        <f t="shared" ca="1" si="36"/>
        <v>5</v>
      </c>
      <c r="M2350" s="2">
        <v>3600</v>
      </c>
    </row>
    <row r="2351" spans="1:13" x14ac:dyDescent="0.25">
      <c r="A2351" t="s">
        <v>86</v>
      </c>
      <c r="B2351" t="s">
        <v>46</v>
      </c>
      <c r="C2351" s="1">
        <v>35450</v>
      </c>
      <c r="D2351">
        <v>25</v>
      </c>
      <c r="E2351" t="s">
        <v>26</v>
      </c>
      <c r="F2351" t="s">
        <v>27</v>
      </c>
      <c r="G2351" t="s">
        <v>28</v>
      </c>
      <c r="H2351" t="s">
        <v>2366</v>
      </c>
      <c r="I2351">
        <v>2</v>
      </c>
      <c r="J2351" t="s">
        <v>35</v>
      </c>
      <c r="K2351">
        <v>31742095</v>
      </c>
      <c r="L2351">
        <f t="shared" ca="1" si="36"/>
        <v>10</v>
      </c>
      <c r="M2351" s="2">
        <v>2800</v>
      </c>
    </row>
    <row r="2352" spans="1:13" x14ac:dyDescent="0.25">
      <c r="A2352" t="s">
        <v>86</v>
      </c>
      <c r="B2352" t="s">
        <v>506</v>
      </c>
      <c r="C2352" s="1">
        <v>26212</v>
      </c>
      <c r="D2352">
        <v>25</v>
      </c>
      <c r="E2352" t="s">
        <v>26</v>
      </c>
      <c r="F2352" t="s">
        <v>108</v>
      </c>
      <c r="G2352" t="s">
        <v>33</v>
      </c>
      <c r="H2352" t="s">
        <v>2367</v>
      </c>
      <c r="I2352">
        <v>91</v>
      </c>
      <c r="J2352" t="s">
        <v>56</v>
      </c>
      <c r="K2352">
        <v>59055884</v>
      </c>
      <c r="L2352">
        <f t="shared" ca="1" si="36"/>
        <v>8</v>
      </c>
      <c r="M2352" s="2">
        <v>2800</v>
      </c>
    </row>
    <row r="2353" spans="1:13" x14ac:dyDescent="0.25">
      <c r="A2353" t="s">
        <v>36</v>
      </c>
      <c r="B2353" t="s">
        <v>77</v>
      </c>
      <c r="C2353" s="1">
        <v>24285</v>
      </c>
      <c r="D2353">
        <v>25</v>
      </c>
      <c r="E2353" t="s">
        <v>15</v>
      </c>
      <c r="F2353" t="s">
        <v>16</v>
      </c>
      <c r="G2353" t="s">
        <v>17</v>
      </c>
      <c r="H2353" t="s">
        <v>2368</v>
      </c>
      <c r="I2353">
        <v>77</v>
      </c>
      <c r="J2353" t="s">
        <v>56</v>
      </c>
      <c r="K2353">
        <v>86443790</v>
      </c>
      <c r="L2353">
        <f t="shared" ca="1" si="36"/>
        <v>9</v>
      </c>
      <c r="M2353" s="2">
        <v>3100</v>
      </c>
    </row>
    <row r="2354" spans="1:13" x14ac:dyDescent="0.25">
      <c r="A2354" t="s">
        <v>31</v>
      </c>
      <c r="B2354" t="s">
        <v>229</v>
      </c>
      <c r="C2354" s="1">
        <v>28246</v>
      </c>
      <c r="D2354">
        <v>25</v>
      </c>
      <c r="E2354" t="s">
        <v>26</v>
      </c>
      <c r="F2354" t="s">
        <v>54</v>
      </c>
      <c r="G2354" t="s">
        <v>28</v>
      </c>
      <c r="H2354" t="s">
        <v>2143</v>
      </c>
      <c r="I2354">
        <v>85</v>
      </c>
      <c r="J2354" t="s">
        <v>30</v>
      </c>
      <c r="K2354">
        <v>73863144</v>
      </c>
      <c r="L2354">
        <f t="shared" ca="1" si="36"/>
        <v>5</v>
      </c>
      <c r="M2354" s="2">
        <v>3800</v>
      </c>
    </row>
    <row r="2355" spans="1:13" x14ac:dyDescent="0.25">
      <c r="A2355" t="s">
        <v>155</v>
      </c>
      <c r="B2355" t="s">
        <v>148</v>
      </c>
      <c r="C2355" s="1">
        <v>23940</v>
      </c>
      <c r="D2355">
        <v>25</v>
      </c>
      <c r="E2355" t="s">
        <v>26</v>
      </c>
      <c r="F2355" t="s">
        <v>38</v>
      </c>
      <c r="G2355" t="s">
        <v>33</v>
      </c>
      <c r="H2355" t="s">
        <v>2369</v>
      </c>
      <c r="I2355">
        <v>6</v>
      </c>
      <c r="J2355" t="s">
        <v>19</v>
      </c>
      <c r="K2355">
        <v>90291801</v>
      </c>
      <c r="L2355">
        <f t="shared" ca="1" si="36"/>
        <v>10</v>
      </c>
      <c r="M2355" s="2">
        <v>3300</v>
      </c>
    </row>
    <row r="2356" spans="1:13" x14ac:dyDescent="0.25">
      <c r="A2356" t="s">
        <v>139</v>
      </c>
      <c r="B2356" t="s">
        <v>163</v>
      </c>
      <c r="C2356" s="1">
        <v>34689</v>
      </c>
      <c r="D2356">
        <v>25</v>
      </c>
      <c r="E2356" t="s">
        <v>26</v>
      </c>
      <c r="F2356" t="s">
        <v>47</v>
      </c>
      <c r="G2356" t="s">
        <v>17</v>
      </c>
      <c r="H2356" t="s">
        <v>2370</v>
      </c>
      <c r="I2356">
        <v>71</v>
      </c>
      <c r="J2356" t="s">
        <v>45</v>
      </c>
      <c r="K2356">
        <v>16160500</v>
      </c>
      <c r="L2356">
        <f t="shared" ca="1" si="36"/>
        <v>6</v>
      </c>
      <c r="M2356" s="2">
        <v>2200</v>
      </c>
    </row>
    <row r="2357" spans="1:13" x14ac:dyDescent="0.25">
      <c r="A2357" t="s">
        <v>97</v>
      </c>
      <c r="B2357" t="s">
        <v>294</v>
      </c>
      <c r="C2357" s="1">
        <v>34783</v>
      </c>
      <c r="D2357">
        <v>25</v>
      </c>
      <c r="E2357" t="s">
        <v>26</v>
      </c>
      <c r="F2357" t="s">
        <v>66</v>
      </c>
      <c r="G2357" t="s">
        <v>43</v>
      </c>
      <c r="H2357" t="s">
        <v>2371</v>
      </c>
      <c r="I2357">
        <v>2</v>
      </c>
      <c r="J2357" t="s">
        <v>19</v>
      </c>
      <c r="K2357">
        <v>74731303</v>
      </c>
      <c r="L2357">
        <f t="shared" ca="1" si="36"/>
        <v>5</v>
      </c>
      <c r="M2357" s="2">
        <v>2900</v>
      </c>
    </row>
    <row r="2358" spans="1:13" x14ac:dyDescent="0.25">
      <c r="A2358" t="s">
        <v>60</v>
      </c>
      <c r="B2358" t="s">
        <v>278</v>
      </c>
      <c r="C2358" s="1">
        <v>23561</v>
      </c>
      <c r="D2358">
        <v>25</v>
      </c>
      <c r="E2358" t="s">
        <v>15</v>
      </c>
      <c r="F2358" t="s">
        <v>108</v>
      </c>
      <c r="G2358" t="s">
        <v>17</v>
      </c>
      <c r="H2358" t="s">
        <v>2372</v>
      </c>
      <c r="I2358">
        <v>46</v>
      </c>
      <c r="J2358" t="s">
        <v>64</v>
      </c>
      <c r="K2358">
        <v>52701780</v>
      </c>
      <c r="L2358">
        <f t="shared" ca="1" si="36"/>
        <v>5</v>
      </c>
      <c r="M2358" s="2">
        <v>3300</v>
      </c>
    </row>
    <row r="2359" spans="1:13" x14ac:dyDescent="0.25">
      <c r="A2359" t="s">
        <v>103</v>
      </c>
      <c r="B2359" t="s">
        <v>77</v>
      </c>
      <c r="C2359" s="1">
        <v>38545</v>
      </c>
      <c r="D2359">
        <v>25</v>
      </c>
      <c r="E2359" t="s">
        <v>26</v>
      </c>
      <c r="F2359" t="s">
        <v>27</v>
      </c>
      <c r="G2359" t="s">
        <v>62</v>
      </c>
      <c r="H2359" t="s">
        <v>801</v>
      </c>
      <c r="I2359">
        <v>789</v>
      </c>
      <c r="J2359" t="s">
        <v>64</v>
      </c>
      <c r="K2359">
        <v>13619194</v>
      </c>
      <c r="L2359">
        <f t="shared" ca="1" si="36"/>
        <v>10</v>
      </c>
      <c r="M2359" s="2">
        <v>3900</v>
      </c>
    </row>
    <row r="2360" spans="1:13" x14ac:dyDescent="0.25">
      <c r="A2360" t="s">
        <v>73</v>
      </c>
      <c r="B2360" t="s">
        <v>232</v>
      </c>
      <c r="C2360" s="1">
        <v>37336</v>
      </c>
      <c r="D2360">
        <v>25</v>
      </c>
      <c r="E2360" t="s">
        <v>15</v>
      </c>
      <c r="F2360" t="s">
        <v>117</v>
      </c>
      <c r="G2360" t="s">
        <v>28</v>
      </c>
      <c r="H2360" t="s">
        <v>2373</v>
      </c>
      <c r="I2360">
        <v>7</v>
      </c>
      <c r="J2360" t="s">
        <v>56</v>
      </c>
      <c r="K2360">
        <v>8255965</v>
      </c>
      <c r="L2360">
        <f t="shared" ca="1" si="36"/>
        <v>10</v>
      </c>
      <c r="M2360" s="2">
        <v>3800</v>
      </c>
    </row>
    <row r="2361" spans="1:13" x14ac:dyDescent="0.25">
      <c r="A2361" t="s">
        <v>91</v>
      </c>
      <c r="B2361" t="s">
        <v>309</v>
      </c>
      <c r="C2361" s="1">
        <v>34806</v>
      </c>
      <c r="D2361">
        <v>25</v>
      </c>
      <c r="E2361" t="s">
        <v>26</v>
      </c>
      <c r="F2361" t="s">
        <v>50</v>
      </c>
      <c r="G2361" t="s">
        <v>43</v>
      </c>
      <c r="H2361" t="s">
        <v>2374</v>
      </c>
      <c r="I2361">
        <v>952</v>
      </c>
      <c r="J2361" t="s">
        <v>35</v>
      </c>
      <c r="K2361">
        <v>76010071</v>
      </c>
      <c r="L2361">
        <f t="shared" ca="1" si="36"/>
        <v>4</v>
      </c>
      <c r="M2361" s="2">
        <v>3700</v>
      </c>
    </row>
    <row r="2362" spans="1:13" x14ac:dyDescent="0.25">
      <c r="A2362" t="s">
        <v>13</v>
      </c>
      <c r="B2362" t="s">
        <v>565</v>
      </c>
      <c r="C2362" s="1">
        <v>25090</v>
      </c>
      <c r="D2362">
        <v>25</v>
      </c>
      <c r="E2362" t="s">
        <v>15</v>
      </c>
      <c r="F2362" t="s">
        <v>38</v>
      </c>
      <c r="G2362" t="s">
        <v>17</v>
      </c>
      <c r="H2362" t="s">
        <v>2375</v>
      </c>
      <c r="I2362">
        <v>33</v>
      </c>
      <c r="J2362" t="s">
        <v>19</v>
      </c>
      <c r="K2362">
        <v>55119314</v>
      </c>
      <c r="L2362">
        <f t="shared" ca="1" si="36"/>
        <v>8</v>
      </c>
      <c r="M2362" s="2">
        <v>3700</v>
      </c>
    </row>
    <row r="2363" spans="1:13" x14ac:dyDescent="0.25">
      <c r="A2363" t="s">
        <v>24</v>
      </c>
      <c r="B2363" t="s">
        <v>130</v>
      </c>
      <c r="C2363" s="1">
        <v>31207</v>
      </c>
      <c r="D2363">
        <v>25</v>
      </c>
      <c r="E2363" t="s">
        <v>26</v>
      </c>
      <c r="F2363" t="s">
        <v>47</v>
      </c>
      <c r="G2363" t="s">
        <v>43</v>
      </c>
      <c r="H2363" t="s">
        <v>2376</v>
      </c>
      <c r="I2363">
        <v>867</v>
      </c>
      <c r="J2363" t="s">
        <v>56</v>
      </c>
      <c r="K2363">
        <v>93095990</v>
      </c>
      <c r="L2363">
        <f t="shared" ca="1" si="36"/>
        <v>5</v>
      </c>
      <c r="M2363" s="2">
        <v>2500</v>
      </c>
    </row>
    <row r="2364" spans="1:13" x14ac:dyDescent="0.25">
      <c r="A2364" t="s">
        <v>139</v>
      </c>
      <c r="B2364" t="s">
        <v>128</v>
      </c>
      <c r="C2364" s="1">
        <v>38338</v>
      </c>
      <c r="D2364">
        <v>25</v>
      </c>
      <c r="E2364" t="s">
        <v>26</v>
      </c>
      <c r="F2364" t="s">
        <v>117</v>
      </c>
      <c r="G2364" t="s">
        <v>17</v>
      </c>
      <c r="H2364" t="s">
        <v>2377</v>
      </c>
      <c r="I2364">
        <v>66</v>
      </c>
      <c r="J2364" t="s">
        <v>19</v>
      </c>
      <c r="K2364">
        <v>86782990</v>
      </c>
      <c r="L2364">
        <f t="shared" ca="1" si="36"/>
        <v>6</v>
      </c>
      <c r="M2364" s="2">
        <v>3600</v>
      </c>
    </row>
    <row r="2365" spans="1:13" x14ac:dyDescent="0.25">
      <c r="A2365" t="s">
        <v>68</v>
      </c>
      <c r="B2365" t="s">
        <v>323</v>
      </c>
      <c r="C2365" s="1">
        <v>35371</v>
      </c>
      <c r="D2365">
        <v>25</v>
      </c>
      <c r="E2365" t="s">
        <v>26</v>
      </c>
      <c r="F2365" t="s">
        <v>47</v>
      </c>
      <c r="G2365" t="s">
        <v>62</v>
      </c>
      <c r="H2365" t="s">
        <v>2378</v>
      </c>
      <c r="I2365">
        <v>3</v>
      </c>
      <c r="J2365" t="s">
        <v>64</v>
      </c>
      <c r="K2365">
        <v>76094261</v>
      </c>
      <c r="L2365">
        <f t="shared" ca="1" si="36"/>
        <v>5</v>
      </c>
      <c r="M2365" s="2">
        <v>2800</v>
      </c>
    </row>
    <row r="2366" spans="1:13" x14ac:dyDescent="0.25">
      <c r="A2366" t="s">
        <v>139</v>
      </c>
      <c r="B2366" t="s">
        <v>292</v>
      </c>
      <c r="C2366" s="1">
        <v>23355</v>
      </c>
      <c r="D2366">
        <v>25</v>
      </c>
      <c r="E2366" t="s">
        <v>26</v>
      </c>
      <c r="F2366" t="s">
        <v>50</v>
      </c>
      <c r="G2366" t="s">
        <v>43</v>
      </c>
      <c r="H2366" t="s">
        <v>2379</v>
      </c>
      <c r="I2366">
        <v>35</v>
      </c>
      <c r="J2366" t="s">
        <v>19</v>
      </c>
      <c r="K2366">
        <v>66332056</v>
      </c>
      <c r="L2366">
        <f t="shared" ca="1" si="36"/>
        <v>6</v>
      </c>
      <c r="M2366" s="2">
        <v>2800</v>
      </c>
    </row>
    <row r="2367" spans="1:13" x14ac:dyDescent="0.25">
      <c r="A2367" t="s">
        <v>60</v>
      </c>
      <c r="B2367" t="s">
        <v>292</v>
      </c>
      <c r="C2367" s="1">
        <v>35311</v>
      </c>
      <c r="D2367">
        <v>25</v>
      </c>
      <c r="E2367" t="s">
        <v>15</v>
      </c>
      <c r="F2367" t="s">
        <v>27</v>
      </c>
      <c r="G2367" t="s">
        <v>43</v>
      </c>
      <c r="H2367" t="s">
        <v>2380</v>
      </c>
      <c r="I2367">
        <v>7</v>
      </c>
      <c r="J2367" t="s">
        <v>64</v>
      </c>
      <c r="K2367">
        <v>89137752</v>
      </c>
      <c r="L2367">
        <f t="shared" ca="1" si="36"/>
        <v>7</v>
      </c>
      <c r="M2367" s="2">
        <v>3200</v>
      </c>
    </row>
    <row r="2368" spans="1:13" x14ac:dyDescent="0.25">
      <c r="A2368" t="s">
        <v>57</v>
      </c>
      <c r="B2368" t="s">
        <v>112</v>
      </c>
      <c r="C2368" s="1">
        <v>36045</v>
      </c>
      <c r="D2368">
        <v>25</v>
      </c>
      <c r="E2368" t="s">
        <v>15</v>
      </c>
      <c r="F2368" t="s">
        <v>50</v>
      </c>
      <c r="G2368" t="s">
        <v>43</v>
      </c>
      <c r="H2368" t="s">
        <v>2381</v>
      </c>
      <c r="I2368">
        <v>8</v>
      </c>
      <c r="J2368" t="s">
        <v>30</v>
      </c>
      <c r="K2368">
        <v>33299551</v>
      </c>
      <c r="L2368">
        <f t="shared" ca="1" si="36"/>
        <v>6</v>
      </c>
      <c r="M2368" s="2">
        <v>2400</v>
      </c>
    </row>
    <row r="2369" spans="1:13" x14ac:dyDescent="0.25">
      <c r="A2369" t="s">
        <v>155</v>
      </c>
      <c r="B2369" t="s">
        <v>179</v>
      </c>
      <c r="C2369" s="1">
        <v>35922</v>
      </c>
      <c r="D2369">
        <v>25</v>
      </c>
      <c r="E2369" t="s">
        <v>26</v>
      </c>
      <c r="F2369" t="s">
        <v>54</v>
      </c>
      <c r="G2369" t="s">
        <v>43</v>
      </c>
      <c r="H2369" t="s">
        <v>2382</v>
      </c>
      <c r="I2369">
        <v>31</v>
      </c>
      <c r="J2369" t="s">
        <v>30</v>
      </c>
      <c r="K2369">
        <v>62944004</v>
      </c>
      <c r="L2369">
        <f t="shared" ca="1" si="36"/>
        <v>7</v>
      </c>
      <c r="M2369" s="2">
        <v>3600</v>
      </c>
    </row>
    <row r="2370" spans="1:13" x14ac:dyDescent="0.25">
      <c r="A2370" t="s">
        <v>13</v>
      </c>
      <c r="B2370" t="s">
        <v>92</v>
      </c>
      <c r="C2370" s="1">
        <v>28687</v>
      </c>
      <c r="D2370">
        <v>25</v>
      </c>
      <c r="E2370" t="s">
        <v>15</v>
      </c>
      <c r="F2370" t="s">
        <v>117</v>
      </c>
      <c r="G2370" t="s">
        <v>62</v>
      </c>
      <c r="H2370" t="s">
        <v>2383</v>
      </c>
      <c r="I2370">
        <v>81</v>
      </c>
      <c r="J2370" t="s">
        <v>30</v>
      </c>
      <c r="K2370">
        <v>9488434</v>
      </c>
      <c r="L2370">
        <f t="shared" ca="1" si="36"/>
        <v>9</v>
      </c>
      <c r="M2370" s="2">
        <v>2000</v>
      </c>
    </row>
    <row r="2371" spans="1:13" x14ac:dyDescent="0.25">
      <c r="A2371" t="s">
        <v>60</v>
      </c>
      <c r="B2371" t="s">
        <v>378</v>
      </c>
      <c r="C2371" s="1">
        <v>37879</v>
      </c>
      <c r="D2371">
        <v>25</v>
      </c>
      <c r="E2371" t="s">
        <v>15</v>
      </c>
      <c r="F2371" t="s">
        <v>22</v>
      </c>
      <c r="G2371" t="s">
        <v>43</v>
      </c>
      <c r="H2371" t="s">
        <v>1372</v>
      </c>
      <c r="I2371">
        <v>73</v>
      </c>
      <c r="J2371" t="s">
        <v>19</v>
      </c>
      <c r="K2371">
        <v>81379010</v>
      </c>
      <c r="L2371">
        <f t="shared" ref="L2371:L2434" ca="1" si="37">RANDBETWEEN(4, 10)</f>
        <v>6</v>
      </c>
      <c r="M2371" s="2">
        <v>3300</v>
      </c>
    </row>
    <row r="2372" spans="1:13" x14ac:dyDescent="0.25">
      <c r="A2372" t="s">
        <v>86</v>
      </c>
      <c r="B2372" t="s">
        <v>179</v>
      </c>
      <c r="C2372" s="1">
        <v>33583</v>
      </c>
      <c r="D2372">
        <v>25</v>
      </c>
      <c r="E2372" t="s">
        <v>26</v>
      </c>
      <c r="F2372" t="s">
        <v>27</v>
      </c>
      <c r="G2372" t="s">
        <v>28</v>
      </c>
      <c r="H2372" t="s">
        <v>2384</v>
      </c>
      <c r="I2372">
        <v>53</v>
      </c>
      <c r="J2372" t="s">
        <v>40</v>
      </c>
      <c r="K2372">
        <v>51022320</v>
      </c>
      <c r="L2372">
        <f t="shared" ca="1" si="37"/>
        <v>9</v>
      </c>
      <c r="M2372" s="2">
        <v>4000</v>
      </c>
    </row>
    <row r="2373" spans="1:13" x14ac:dyDescent="0.25">
      <c r="A2373" t="s">
        <v>52</v>
      </c>
      <c r="B2373" t="s">
        <v>136</v>
      </c>
      <c r="C2373" s="1">
        <v>29766</v>
      </c>
      <c r="D2373">
        <v>25</v>
      </c>
      <c r="E2373" t="s">
        <v>15</v>
      </c>
      <c r="F2373" t="s">
        <v>54</v>
      </c>
      <c r="G2373" t="s">
        <v>28</v>
      </c>
      <c r="H2373" t="s">
        <v>2385</v>
      </c>
      <c r="I2373">
        <v>493</v>
      </c>
      <c r="J2373" t="s">
        <v>19</v>
      </c>
      <c r="K2373">
        <v>42665891</v>
      </c>
      <c r="L2373">
        <f t="shared" ca="1" si="37"/>
        <v>10</v>
      </c>
      <c r="M2373" s="2">
        <v>3000</v>
      </c>
    </row>
    <row r="2374" spans="1:13" x14ac:dyDescent="0.25">
      <c r="A2374" t="s">
        <v>57</v>
      </c>
      <c r="B2374" t="s">
        <v>173</v>
      </c>
      <c r="C2374" s="1">
        <v>29998</v>
      </c>
      <c r="D2374">
        <v>25</v>
      </c>
      <c r="E2374" t="s">
        <v>15</v>
      </c>
      <c r="F2374" t="s">
        <v>54</v>
      </c>
      <c r="G2374" t="s">
        <v>62</v>
      </c>
      <c r="H2374" t="s">
        <v>2386</v>
      </c>
      <c r="I2374">
        <v>633</v>
      </c>
      <c r="J2374" t="s">
        <v>19</v>
      </c>
      <c r="K2374">
        <v>36346269</v>
      </c>
      <c r="L2374">
        <f t="shared" ca="1" si="37"/>
        <v>9</v>
      </c>
      <c r="M2374" s="2">
        <v>3900</v>
      </c>
    </row>
    <row r="2375" spans="1:13" x14ac:dyDescent="0.25">
      <c r="A2375" t="s">
        <v>139</v>
      </c>
      <c r="B2375" t="s">
        <v>565</v>
      </c>
      <c r="C2375" s="1">
        <v>26619</v>
      </c>
      <c r="D2375">
        <v>25</v>
      </c>
      <c r="E2375" t="s">
        <v>26</v>
      </c>
      <c r="F2375" t="s">
        <v>47</v>
      </c>
      <c r="G2375" t="s">
        <v>28</v>
      </c>
      <c r="H2375" t="s">
        <v>2387</v>
      </c>
      <c r="I2375">
        <v>164</v>
      </c>
      <c r="J2375" t="s">
        <v>19</v>
      </c>
      <c r="K2375">
        <v>4080377</v>
      </c>
      <c r="L2375">
        <f t="shared" ca="1" si="37"/>
        <v>5</v>
      </c>
      <c r="M2375" s="2">
        <v>2600</v>
      </c>
    </row>
    <row r="2376" spans="1:13" x14ac:dyDescent="0.25">
      <c r="A2376" t="s">
        <v>103</v>
      </c>
      <c r="B2376" t="s">
        <v>61</v>
      </c>
      <c r="C2376" s="1">
        <v>24485</v>
      </c>
      <c r="D2376">
        <v>25</v>
      </c>
      <c r="E2376" t="s">
        <v>26</v>
      </c>
      <c r="F2376" t="s">
        <v>16</v>
      </c>
      <c r="G2376" t="s">
        <v>17</v>
      </c>
      <c r="H2376" t="s">
        <v>2388</v>
      </c>
      <c r="I2376">
        <v>23</v>
      </c>
      <c r="J2376" t="s">
        <v>56</v>
      </c>
      <c r="K2376">
        <v>5960884</v>
      </c>
      <c r="L2376">
        <f t="shared" ca="1" si="37"/>
        <v>10</v>
      </c>
      <c r="M2376" s="2">
        <v>3000</v>
      </c>
    </row>
    <row r="2377" spans="1:13" x14ac:dyDescent="0.25">
      <c r="A2377" t="s">
        <v>76</v>
      </c>
      <c r="B2377" t="s">
        <v>87</v>
      </c>
      <c r="C2377" s="1">
        <v>24431</v>
      </c>
      <c r="D2377">
        <v>25</v>
      </c>
      <c r="E2377" t="s">
        <v>15</v>
      </c>
      <c r="F2377" t="s">
        <v>38</v>
      </c>
      <c r="G2377" t="s">
        <v>62</v>
      </c>
      <c r="H2377" t="s">
        <v>2389</v>
      </c>
      <c r="I2377">
        <v>6</v>
      </c>
      <c r="J2377" t="s">
        <v>71</v>
      </c>
      <c r="K2377">
        <v>20013180</v>
      </c>
      <c r="L2377">
        <f t="shared" ca="1" si="37"/>
        <v>10</v>
      </c>
      <c r="M2377" s="2">
        <v>2900</v>
      </c>
    </row>
    <row r="2378" spans="1:13" x14ac:dyDescent="0.25">
      <c r="A2378" t="s">
        <v>139</v>
      </c>
      <c r="B2378" t="s">
        <v>241</v>
      </c>
      <c r="C2378" s="1">
        <v>37366</v>
      </c>
      <c r="D2378">
        <v>25</v>
      </c>
      <c r="E2378" t="s">
        <v>26</v>
      </c>
      <c r="F2378" t="s">
        <v>50</v>
      </c>
      <c r="G2378" t="s">
        <v>43</v>
      </c>
      <c r="H2378" t="s">
        <v>2390</v>
      </c>
      <c r="I2378">
        <v>22</v>
      </c>
      <c r="J2378" t="s">
        <v>35</v>
      </c>
      <c r="K2378">
        <v>28841705</v>
      </c>
      <c r="L2378">
        <f t="shared" ca="1" si="37"/>
        <v>5</v>
      </c>
      <c r="M2378" s="2">
        <v>3000</v>
      </c>
    </row>
    <row r="2379" spans="1:13" x14ac:dyDescent="0.25">
      <c r="A2379" t="s">
        <v>73</v>
      </c>
      <c r="B2379" t="s">
        <v>232</v>
      </c>
      <c r="C2379" s="1">
        <v>38216</v>
      </c>
      <c r="D2379">
        <v>25</v>
      </c>
      <c r="E2379" t="s">
        <v>15</v>
      </c>
      <c r="F2379" t="s">
        <v>16</v>
      </c>
      <c r="G2379" t="s">
        <v>43</v>
      </c>
      <c r="H2379" t="s">
        <v>2391</v>
      </c>
      <c r="I2379">
        <v>4</v>
      </c>
      <c r="J2379" t="s">
        <v>45</v>
      </c>
      <c r="K2379">
        <v>68097906</v>
      </c>
      <c r="L2379">
        <f t="shared" ca="1" si="37"/>
        <v>4</v>
      </c>
      <c r="M2379" s="2">
        <v>3200</v>
      </c>
    </row>
    <row r="2380" spans="1:13" x14ac:dyDescent="0.25">
      <c r="A2380" t="s">
        <v>97</v>
      </c>
      <c r="B2380" t="s">
        <v>219</v>
      </c>
      <c r="C2380" s="1">
        <v>25927</v>
      </c>
      <c r="D2380">
        <v>25</v>
      </c>
      <c r="E2380" t="s">
        <v>26</v>
      </c>
      <c r="F2380" t="s">
        <v>27</v>
      </c>
      <c r="G2380" t="s">
        <v>33</v>
      </c>
      <c r="H2380" t="s">
        <v>2392</v>
      </c>
      <c r="I2380">
        <v>78</v>
      </c>
      <c r="J2380" t="s">
        <v>64</v>
      </c>
      <c r="K2380">
        <v>82240183</v>
      </c>
      <c r="L2380">
        <f t="shared" ca="1" si="37"/>
        <v>6</v>
      </c>
      <c r="M2380" s="2">
        <v>2800</v>
      </c>
    </row>
    <row r="2381" spans="1:13" x14ac:dyDescent="0.25">
      <c r="A2381" t="s">
        <v>57</v>
      </c>
      <c r="B2381" t="s">
        <v>362</v>
      </c>
      <c r="C2381" s="1">
        <v>27890</v>
      </c>
      <c r="D2381">
        <v>25</v>
      </c>
      <c r="E2381" t="s">
        <v>15</v>
      </c>
      <c r="F2381" t="s">
        <v>22</v>
      </c>
      <c r="G2381" t="s">
        <v>43</v>
      </c>
      <c r="H2381" t="s">
        <v>2393</v>
      </c>
      <c r="I2381">
        <v>83</v>
      </c>
      <c r="J2381" t="s">
        <v>19</v>
      </c>
      <c r="K2381">
        <v>90659056</v>
      </c>
      <c r="L2381">
        <f t="shared" ca="1" si="37"/>
        <v>9</v>
      </c>
      <c r="M2381" s="2">
        <v>3900</v>
      </c>
    </row>
    <row r="2382" spans="1:13" x14ac:dyDescent="0.25">
      <c r="A2382" t="s">
        <v>41</v>
      </c>
      <c r="B2382" t="s">
        <v>229</v>
      </c>
      <c r="C2382" s="1">
        <v>27901</v>
      </c>
      <c r="D2382">
        <v>25</v>
      </c>
      <c r="E2382" t="s">
        <v>15</v>
      </c>
      <c r="F2382" t="s">
        <v>47</v>
      </c>
      <c r="G2382" t="s">
        <v>43</v>
      </c>
      <c r="H2382" t="s">
        <v>2394</v>
      </c>
      <c r="I2382">
        <v>73</v>
      </c>
      <c r="J2382" t="s">
        <v>19</v>
      </c>
      <c r="K2382">
        <v>18278754</v>
      </c>
      <c r="L2382">
        <f t="shared" ca="1" si="37"/>
        <v>9</v>
      </c>
      <c r="M2382" s="2">
        <v>2500</v>
      </c>
    </row>
    <row r="2383" spans="1:13" x14ac:dyDescent="0.25">
      <c r="A2383" t="s">
        <v>36</v>
      </c>
      <c r="B2383" t="s">
        <v>65</v>
      </c>
      <c r="C2383" s="1">
        <v>30348</v>
      </c>
      <c r="D2383">
        <v>26</v>
      </c>
      <c r="E2383" t="s">
        <v>15</v>
      </c>
      <c r="F2383" t="s">
        <v>16</v>
      </c>
      <c r="G2383" t="s">
        <v>62</v>
      </c>
      <c r="H2383" t="s">
        <v>2395</v>
      </c>
      <c r="I2383">
        <v>77</v>
      </c>
      <c r="J2383" t="s">
        <v>19</v>
      </c>
      <c r="K2383">
        <v>55938527</v>
      </c>
      <c r="L2383">
        <f t="shared" ca="1" si="37"/>
        <v>4</v>
      </c>
      <c r="M2383" s="2">
        <v>3700</v>
      </c>
    </row>
    <row r="2384" spans="1:13" x14ac:dyDescent="0.25">
      <c r="A2384" t="s">
        <v>41</v>
      </c>
      <c r="B2384" t="s">
        <v>77</v>
      </c>
      <c r="C2384" s="1">
        <v>38515</v>
      </c>
      <c r="D2384">
        <v>26</v>
      </c>
      <c r="E2384" t="s">
        <v>15</v>
      </c>
      <c r="F2384" t="s">
        <v>50</v>
      </c>
      <c r="G2384" t="s">
        <v>43</v>
      </c>
      <c r="H2384" t="s">
        <v>850</v>
      </c>
      <c r="I2384">
        <v>11</v>
      </c>
      <c r="J2384" t="s">
        <v>19</v>
      </c>
      <c r="K2384">
        <v>43500620</v>
      </c>
      <c r="L2384">
        <f t="shared" ca="1" si="37"/>
        <v>9</v>
      </c>
      <c r="M2384" s="2">
        <v>2400</v>
      </c>
    </row>
    <row r="2385" spans="1:13" x14ac:dyDescent="0.25">
      <c r="A2385" t="s">
        <v>76</v>
      </c>
      <c r="B2385" t="s">
        <v>216</v>
      </c>
      <c r="C2385" s="1">
        <v>33529</v>
      </c>
      <c r="D2385">
        <v>26</v>
      </c>
      <c r="E2385" t="s">
        <v>15</v>
      </c>
      <c r="F2385" t="s">
        <v>47</v>
      </c>
      <c r="G2385" t="s">
        <v>43</v>
      </c>
      <c r="H2385" t="s">
        <v>2396</v>
      </c>
      <c r="I2385">
        <v>204</v>
      </c>
      <c r="J2385" t="s">
        <v>19</v>
      </c>
      <c r="K2385">
        <v>49275391</v>
      </c>
      <c r="L2385">
        <f t="shared" ca="1" si="37"/>
        <v>9</v>
      </c>
      <c r="M2385" s="2">
        <v>2200</v>
      </c>
    </row>
    <row r="2386" spans="1:13" x14ac:dyDescent="0.25">
      <c r="A2386" t="s">
        <v>20</v>
      </c>
      <c r="B2386" t="s">
        <v>165</v>
      </c>
      <c r="C2386" s="1">
        <v>31667</v>
      </c>
      <c r="D2386">
        <v>26</v>
      </c>
      <c r="E2386" t="s">
        <v>15</v>
      </c>
      <c r="F2386" t="s">
        <v>16</v>
      </c>
      <c r="G2386" t="s">
        <v>62</v>
      </c>
      <c r="H2386" t="s">
        <v>2397</v>
      </c>
      <c r="I2386">
        <v>995</v>
      </c>
      <c r="J2386" t="s">
        <v>71</v>
      </c>
      <c r="K2386">
        <v>17047997</v>
      </c>
      <c r="L2386">
        <f t="shared" ca="1" si="37"/>
        <v>4</v>
      </c>
      <c r="M2386" s="2">
        <v>2700</v>
      </c>
    </row>
    <row r="2387" spans="1:13" x14ac:dyDescent="0.25">
      <c r="A2387" t="s">
        <v>36</v>
      </c>
      <c r="B2387" t="s">
        <v>146</v>
      </c>
      <c r="C2387" s="1">
        <v>25824</v>
      </c>
      <c r="D2387">
        <v>26</v>
      </c>
      <c r="E2387" t="s">
        <v>15</v>
      </c>
      <c r="F2387" t="s">
        <v>38</v>
      </c>
      <c r="G2387" t="s">
        <v>43</v>
      </c>
      <c r="H2387" t="s">
        <v>2398</v>
      </c>
      <c r="I2387">
        <v>36</v>
      </c>
      <c r="J2387" t="s">
        <v>19</v>
      </c>
      <c r="K2387">
        <v>97495024</v>
      </c>
      <c r="L2387">
        <f t="shared" ca="1" si="37"/>
        <v>9</v>
      </c>
      <c r="M2387" s="2">
        <v>3900</v>
      </c>
    </row>
    <row r="2388" spans="1:13" x14ac:dyDescent="0.25">
      <c r="A2388" t="s">
        <v>83</v>
      </c>
      <c r="B2388" t="s">
        <v>292</v>
      </c>
      <c r="C2388" s="1">
        <v>24790</v>
      </c>
      <c r="D2388">
        <v>26</v>
      </c>
      <c r="E2388" t="s">
        <v>15</v>
      </c>
      <c r="F2388" t="s">
        <v>22</v>
      </c>
      <c r="G2388" t="s">
        <v>33</v>
      </c>
      <c r="H2388" t="s">
        <v>2399</v>
      </c>
      <c r="I2388">
        <v>87</v>
      </c>
      <c r="J2388" t="s">
        <v>64</v>
      </c>
      <c r="K2388">
        <v>11368353</v>
      </c>
      <c r="L2388">
        <f t="shared" ca="1" si="37"/>
        <v>8</v>
      </c>
      <c r="M2388" s="2">
        <v>3000</v>
      </c>
    </row>
    <row r="2389" spans="1:13" x14ac:dyDescent="0.25">
      <c r="A2389" t="s">
        <v>83</v>
      </c>
      <c r="B2389" t="s">
        <v>179</v>
      </c>
      <c r="C2389" s="1">
        <v>35532</v>
      </c>
      <c r="D2389">
        <v>26</v>
      </c>
      <c r="E2389" t="s">
        <v>15</v>
      </c>
      <c r="F2389" t="s">
        <v>108</v>
      </c>
      <c r="G2389" t="s">
        <v>62</v>
      </c>
      <c r="H2389" t="s">
        <v>2400</v>
      </c>
      <c r="I2389">
        <v>2</v>
      </c>
      <c r="J2389" t="s">
        <v>45</v>
      </c>
      <c r="K2389">
        <v>37174360</v>
      </c>
      <c r="L2389">
        <f t="shared" ca="1" si="37"/>
        <v>7</v>
      </c>
      <c r="M2389" s="2">
        <v>2800</v>
      </c>
    </row>
    <row r="2390" spans="1:13" x14ac:dyDescent="0.25">
      <c r="A2390" t="s">
        <v>76</v>
      </c>
      <c r="B2390" t="s">
        <v>163</v>
      </c>
      <c r="C2390" s="1">
        <v>26984</v>
      </c>
      <c r="D2390">
        <v>26</v>
      </c>
      <c r="E2390" t="s">
        <v>15</v>
      </c>
      <c r="F2390" t="s">
        <v>50</v>
      </c>
      <c r="G2390" t="s">
        <v>43</v>
      </c>
      <c r="H2390" t="s">
        <v>2401</v>
      </c>
      <c r="I2390">
        <v>32</v>
      </c>
      <c r="J2390" t="s">
        <v>45</v>
      </c>
      <c r="K2390">
        <v>721911</v>
      </c>
      <c r="L2390">
        <f t="shared" ca="1" si="37"/>
        <v>8</v>
      </c>
      <c r="M2390" s="2">
        <v>3400</v>
      </c>
    </row>
    <row r="2391" spans="1:13" x14ac:dyDescent="0.25">
      <c r="A2391" t="s">
        <v>73</v>
      </c>
      <c r="B2391" t="s">
        <v>92</v>
      </c>
      <c r="C2391" s="1">
        <v>26524</v>
      </c>
      <c r="D2391">
        <v>26</v>
      </c>
      <c r="E2391" t="s">
        <v>15</v>
      </c>
      <c r="F2391" t="s">
        <v>27</v>
      </c>
      <c r="G2391" t="s">
        <v>33</v>
      </c>
      <c r="H2391" t="s">
        <v>2402</v>
      </c>
      <c r="I2391">
        <v>69</v>
      </c>
      <c r="J2391" t="s">
        <v>71</v>
      </c>
      <c r="K2391">
        <v>3317076</v>
      </c>
      <c r="L2391">
        <f t="shared" ca="1" si="37"/>
        <v>5</v>
      </c>
      <c r="M2391" s="2">
        <v>2500</v>
      </c>
    </row>
    <row r="2392" spans="1:13" x14ac:dyDescent="0.25">
      <c r="A2392" t="s">
        <v>68</v>
      </c>
      <c r="B2392" t="s">
        <v>148</v>
      </c>
      <c r="C2392" s="1">
        <v>29383</v>
      </c>
      <c r="D2392">
        <v>26</v>
      </c>
      <c r="E2392" t="s">
        <v>26</v>
      </c>
      <c r="F2392" t="s">
        <v>22</v>
      </c>
      <c r="G2392" t="s">
        <v>62</v>
      </c>
      <c r="H2392" t="s">
        <v>2403</v>
      </c>
      <c r="I2392">
        <v>10</v>
      </c>
      <c r="J2392" t="s">
        <v>71</v>
      </c>
      <c r="K2392">
        <v>90627109</v>
      </c>
      <c r="L2392">
        <f t="shared" ca="1" si="37"/>
        <v>7</v>
      </c>
      <c r="M2392" s="2">
        <v>3500</v>
      </c>
    </row>
    <row r="2393" spans="1:13" x14ac:dyDescent="0.25">
      <c r="A2393" t="s">
        <v>97</v>
      </c>
      <c r="B2393" t="s">
        <v>61</v>
      </c>
      <c r="C2393" s="1">
        <v>33037</v>
      </c>
      <c r="D2393">
        <v>26</v>
      </c>
      <c r="E2393" t="s">
        <v>26</v>
      </c>
      <c r="F2393" t="s">
        <v>66</v>
      </c>
      <c r="G2393" t="s">
        <v>43</v>
      </c>
      <c r="H2393" t="s">
        <v>2404</v>
      </c>
      <c r="I2393">
        <v>21</v>
      </c>
      <c r="J2393" t="s">
        <v>56</v>
      </c>
      <c r="K2393">
        <v>95819828</v>
      </c>
      <c r="L2393">
        <f t="shared" ca="1" si="37"/>
        <v>9</v>
      </c>
      <c r="M2393" s="2">
        <v>2300</v>
      </c>
    </row>
    <row r="2394" spans="1:13" x14ac:dyDescent="0.25">
      <c r="A2394" t="s">
        <v>83</v>
      </c>
      <c r="B2394" t="s">
        <v>14</v>
      </c>
      <c r="C2394" s="1">
        <v>32304</v>
      </c>
      <c r="D2394">
        <v>26</v>
      </c>
      <c r="E2394" t="s">
        <v>15</v>
      </c>
      <c r="F2394" t="s">
        <v>108</v>
      </c>
      <c r="G2394" t="s">
        <v>33</v>
      </c>
      <c r="H2394" t="s">
        <v>2405</v>
      </c>
      <c r="I2394">
        <v>891</v>
      </c>
      <c r="J2394" t="s">
        <v>19</v>
      </c>
      <c r="K2394">
        <v>4771117</v>
      </c>
      <c r="L2394">
        <f t="shared" ca="1" si="37"/>
        <v>9</v>
      </c>
      <c r="M2394" s="2">
        <v>3200</v>
      </c>
    </row>
    <row r="2395" spans="1:13" x14ac:dyDescent="0.25">
      <c r="A2395" t="s">
        <v>20</v>
      </c>
      <c r="B2395" t="s">
        <v>140</v>
      </c>
      <c r="C2395" s="1">
        <v>33526</v>
      </c>
      <c r="D2395">
        <v>26</v>
      </c>
      <c r="E2395" t="s">
        <v>15</v>
      </c>
      <c r="F2395" t="s">
        <v>47</v>
      </c>
      <c r="G2395" t="s">
        <v>43</v>
      </c>
      <c r="H2395" t="s">
        <v>2406</v>
      </c>
      <c r="I2395">
        <v>27</v>
      </c>
      <c r="J2395" t="s">
        <v>19</v>
      </c>
      <c r="K2395">
        <v>83318280</v>
      </c>
      <c r="L2395">
        <f t="shared" ca="1" si="37"/>
        <v>5</v>
      </c>
      <c r="M2395" s="2">
        <v>2700</v>
      </c>
    </row>
    <row r="2396" spans="1:13" x14ac:dyDescent="0.25">
      <c r="A2396" t="s">
        <v>36</v>
      </c>
      <c r="B2396" t="s">
        <v>25</v>
      </c>
      <c r="C2396" s="1">
        <v>27654</v>
      </c>
      <c r="D2396">
        <v>26</v>
      </c>
      <c r="E2396" t="s">
        <v>15</v>
      </c>
      <c r="F2396" t="s">
        <v>16</v>
      </c>
      <c r="G2396" t="s">
        <v>17</v>
      </c>
      <c r="H2396" t="s">
        <v>2407</v>
      </c>
      <c r="I2396">
        <v>8</v>
      </c>
      <c r="J2396" t="s">
        <v>19</v>
      </c>
      <c r="K2396">
        <v>94434323</v>
      </c>
      <c r="L2396">
        <f t="shared" ca="1" si="37"/>
        <v>4</v>
      </c>
      <c r="M2396" s="2">
        <v>2400</v>
      </c>
    </row>
    <row r="2397" spans="1:13" x14ac:dyDescent="0.25">
      <c r="A2397" t="s">
        <v>91</v>
      </c>
      <c r="B2397" t="s">
        <v>152</v>
      </c>
      <c r="C2397" s="1">
        <v>24087</v>
      </c>
      <c r="D2397">
        <v>26</v>
      </c>
      <c r="E2397" t="s">
        <v>26</v>
      </c>
      <c r="F2397" t="s">
        <v>38</v>
      </c>
      <c r="G2397" t="s">
        <v>28</v>
      </c>
      <c r="H2397" t="s">
        <v>2408</v>
      </c>
      <c r="I2397">
        <v>35</v>
      </c>
      <c r="J2397" t="s">
        <v>35</v>
      </c>
      <c r="K2397">
        <v>36720744</v>
      </c>
      <c r="L2397">
        <f t="shared" ca="1" si="37"/>
        <v>9</v>
      </c>
      <c r="M2397" s="2">
        <v>3400</v>
      </c>
    </row>
    <row r="2398" spans="1:13" x14ac:dyDescent="0.25">
      <c r="A2398" t="s">
        <v>52</v>
      </c>
      <c r="B2398" t="s">
        <v>256</v>
      </c>
      <c r="C2398" s="1">
        <v>36866</v>
      </c>
      <c r="D2398">
        <v>26</v>
      </c>
      <c r="E2398" t="s">
        <v>15</v>
      </c>
      <c r="F2398" t="s">
        <v>117</v>
      </c>
      <c r="G2398" t="s">
        <v>28</v>
      </c>
      <c r="H2398" t="s">
        <v>2409</v>
      </c>
      <c r="I2398">
        <v>1</v>
      </c>
      <c r="J2398" t="s">
        <v>35</v>
      </c>
      <c r="K2398">
        <v>63759813</v>
      </c>
      <c r="L2398">
        <f t="shared" ca="1" si="37"/>
        <v>6</v>
      </c>
      <c r="M2398" s="2">
        <v>3800</v>
      </c>
    </row>
    <row r="2399" spans="1:13" x14ac:dyDescent="0.25">
      <c r="A2399" t="s">
        <v>68</v>
      </c>
      <c r="B2399" t="s">
        <v>61</v>
      </c>
      <c r="C2399" s="1">
        <v>26710</v>
      </c>
      <c r="D2399">
        <v>26</v>
      </c>
      <c r="E2399" t="s">
        <v>26</v>
      </c>
      <c r="F2399" t="s">
        <v>54</v>
      </c>
      <c r="G2399" t="s">
        <v>17</v>
      </c>
      <c r="H2399" t="s">
        <v>205</v>
      </c>
      <c r="I2399">
        <v>44</v>
      </c>
      <c r="J2399" t="s">
        <v>30</v>
      </c>
      <c r="K2399">
        <v>97903208</v>
      </c>
      <c r="L2399">
        <f t="shared" ca="1" si="37"/>
        <v>5</v>
      </c>
      <c r="M2399" s="2">
        <v>2700</v>
      </c>
    </row>
    <row r="2400" spans="1:13" x14ac:dyDescent="0.25">
      <c r="A2400" t="s">
        <v>36</v>
      </c>
      <c r="B2400" t="s">
        <v>265</v>
      </c>
      <c r="C2400" s="1">
        <v>35027</v>
      </c>
      <c r="D2400">
        <v>26</v>
      </c>
      <c r="E2400" t="s">
        <v>15</v>
      </c>
      <c r="F2400" t="s">
        <v>117</v>
      </c>
      <c r="G2400" t="s">
        <v>62</v>
      </c>
      <c r="H2400" t="s">
        <v>2410</v>
      </c>
      <c r="I2400">
        <v>90</v>
      </c>
      <c r="J2400" t="s">
        <v>19</v>
      </c>
      <c r="K2400">
        <v>24289200</v>
      </c>
      <c r="L2400">
        <f t="shared" ca="1" si="37"/>
        <v>5</v>
      </c>
      <c r="M2400" s="2">
        <v>3900</v>
      </c>
    </row>
    <row r="2401" spans="1:13" x14ac:dyDescent="0.25">
      <c r="A2401" t="s">
        <v>76</v>
      </c>
      <c r="B2401" t="s">
        <v>241</v>
      </c>
      <c r="C2401" s="1">
        <v>34277</v>
      </c>
      <c r="D2401">
        <v>26</v>
      </c>
      <c r="E2401" t="s">
        <v>15</v>
      </c>
      <c r="F2401" t="s">
        <v>22</v>
      </c>
      <c r="G2401" t="s">
        <v>17</v>
      </c>
      <c r="H2401" t="s">
        <v>2411</v>
      </c>
      <c r="I2401">
        <v>839</v>
      </c>
      <c r="J2401" t="s">
        <v>30</v>
      </c>
      <c r="K2401">
        <v>15382388</v>
      </c>
      <c r="L2401">
        <f t="shared" ca="1" si="37"/>
        <v>8</v>
      </c>
      <c r="M2401" s="2">
        <v>3900</v>
      </c>
    </row>
    <row r="2402" spans="1:13" x14ac:dyDescent="0.25">
      <c r="A2402" t="s">
        <v>97</v>
      </c>
      <c r="B2402" t="s">
        <v>250</v>
      </c>
      <c r="C2402" s="1">
        <v>38365</v>
      </c>
      <c r="D2402">
        <v>26</v>
      </c>
      <c r="E2402" t="s">
        <v>26</v>
      </c>
      <c r="F2402" t="s">
        <v>108</v>
      </c>
      <c r="G2402" t="s">
        <v>43</v>
      </c>
      <c r="H2402" t="s">
        <v>2412</v>
      </c>
      <c r="I2402">
        <v>32</v>
      </c>
      <c r="J2402" t="s">
        <v>64</v>
      </c>
      <c r="K2402">
        <v>19161294</v>
      </c>
      <c r="L2402">
        <f t="shared" ca="1" si="37"/>
        <v>7</v>
      </c>
      <c r="M2402" s="2">
        <v>3300</v>
      </c>
    </row>
    <row r="2403" spans="1:13" x14ac:dyDescent="0.25">
      <c r="A2403" t="s">
        <v>91</v>
      </c>
      <c r="B2403" t="s">
        <v>94</v>
      </c>
      <c r="C2403" s="1">
        <v>38154</v>
      </c>
      <c r="D2403">
        <v>26</v>
      </c>
      <c r="E2403" t="s">
        <v>26</v>
      </c>
      <c r="F2403" t="s">
        <v>47</v>
      </c>
      <c r="G2403" t="s">
        <v>17</v>
      </c>
      <c r="H2403" t="s">
        <v>2413</v>
      </c>
      <c r="I2403">
        <v>93</v>
      </c>
      <c r="J2403" t="s">
        <v>40</v>
      </c>
      <c r="K2403">
        <v>13444519</v>
      </c>
      <c r="L2403">
        <f t="shared" ca="1" si="37"/>
        <v>4</v>
      </c>
      <c r="M2403" s="2">
        <v>3800</v>
      </c>
    </row>
    <row r="2404" spans="1:13" x14ac:dyDescent="0.25">
      <c r="A2404" t="s">
        <v>60</v>
      </c>
      <c r="B2404" t="s">
        <v>214</v>
      </c>
      <c r="C2404" s="1">
        <v>34977</v>
      </c>
      <c r="D2404">
        <v>26</v>
      </c>
      <c r="E2404" t="s">
        <v>15</v>
      </c>
      <c r="F2404" t="s">
        <v>108</v>
      </c>
      <c r="G2404" t="s">
        <v>28</v>
      </c>
      <c r="H2404" t="s">
        <v>2414</v>
      </c>
      <c r="I2404">
        <v>9</v>
      </c>
      <c r="J2404" t="s">
        <v>19</v>
      </c>
      <c r="K2404">
        <v>23096698</v>
      </c>
      <c r="L2404">
        <f t="shared" ca="1" si="37"/>
        <v>10</v>
      </c>
      <c r="M2404" s="2">
        <v>3000</v>
      </c>
    </row>
    <row r="2405" spans="1:13" x14ac:dyDescent="0.25">
      <c r="A2405" t="s">
        <v>114</v>
      </c>
      <c r="B2405" t="s">
        <v>58</v>
      </c>
      <c r="C2405" s="1">
        <v>37235</v>
      </c>
      <c r="D2405">
        <v>26</v>
      </c>
      <c r="E2405" t="s">
        <v>26</v>
      </c>
      <c r="F2405" t="s">
        <v>38</v>
      </c>
      <c r="G2405" t="s">
        <v>17</v>
      </c>
      <c r="H2405" t="s">
        <v>1152</v>
      </c>
      <c r="I2405">
        <v>52</v>
      </c>
      <c r="J2405" t="s">
        <v>19</v>
      </c>
      <c r="K2405">
        <v>76830182</v>
      </c>
      <c r="L2405">
        <f t="shared" ca="1" si="37"/>
        <v>9</v>
      </c>
      <c r="M2405" s="2">
        <v>2900</v>
      </c>
    </row>
    <row r="2406" spans="1:13" x14ac:dyDescent="0.25">
      <c r="A2406" t="s">
        <v>91</v>
      </c>
      <c r="B2406" t="s">
        <v>378</v>
      </c>
      <c r="C2406" s="1">
        <v>28475</v>
      </c>
      <c r="D2406">
        <v>26</v>
      </c>
      <c r="E2406" t="s">
        <v>26</v>
      </c>
      <c r="F2406" t="s">
        <v>47</v>
      </c>
      <c r="G2406" t="s">
        <v>43</v>
      </c>
      <c r="H2406" t="s">
        <v>2415</v>
      </c>
      <c r="I2406">
        <v>8</v>
      </c>
      <c r="J2406" t="s">
        <v>40</v>
      </c>
      <c r="K2406">
        <v>27192836</v>
      </c>
      <c r="L2406">
        <f t="shared" ca="1" si="37"/>
        <v>5</v>
      </c>
      <c r="M2406" s="2">
        <v>3700</v>
      </c>
    </row>
    <row r="2407" spans="1:13" x14ac:dyDescent="0.25">
      <c r="A2407" t="s">
        <v>83</v>
      </c>
      <c r="B2407" t="s">
        <v>116</v>
      </c>
      <c r="C2407" s="1">
        <v>38245</v>
      </c>
      <c r="D2407">
        <v>26</v>
      </c>
      <c r="E2407" t="s">
        <v>15</v>
      </c>
      <c r="F2407" t="s">
        <v>22</v>
      </c>
      <c r="G2407" t="s">
        <v>43</v>
      </c>
      <c r="H2407" t="s">
        <v>2416</v>
      </c>
      <c r="I2407">
        <v>60</v>
      </c>
      <c r="J2407" t="s">
        <v>19</v>
      </c>
      <c r="K2407">
        <v>30077498</v>
      </c>
      <c r="L2407">
        <f t="shared" ca="1" si="37"/>
        <v>8</v>
      </c>
      <c r="M2407" s="2">
        <v>3700</v>
      </c>
    </row>
    <row r="2408" spans="1:13" x14ac:dyDescent="0.25">
      <c r="A2408" t="s">
        <v>41</v>
      </c>
      <c r="B2408" t="s">
        <v>165</v>
      </c>
      <c r="C2408" s="1">
        <v>34883</v>
      </c>
      <c r="D2408">
        <v>26</v>
      </c>
      <c r="E2408" t="s">
        <v>15</v>
      </c>
      <c r="F2408" t="s">
        <v>66</v>
      </c>
      <c r="G2408" t="s">
        <v>33</v>
      </c>
      <c r="H2408" t="s">
        <v>2417</v>
      </c>
      <c r="I2408">
        <v>17</v>
      </c>
      <c r="J2408" t="s">
        <v>45</v>
      </c>
      <c r="K2408">
        <v>54528714</v>
      </c>
      <c r="L2408">
        <f t="shared" ca="1" si="37"/>
        <v>9</v>
      </c>
      <c r="M2408" s="2">
        <v>2100</v>
      </c>
    </row>
    <row r="2409" spans="1:13" x14ac:dyDescent="0.25">
      <c r="A2409" t="s">
        <v>97</v>
      </c>
      <c r="B2409" t="s">
        <v>69</v>
      </c>
      <c r="C2409" s="1">
        <v>28478</v>
      </c>
      <c r="D2409">
        <v>26</v>
      </c>
      <c r="E2409" t="s">
        <v>26</v>
      </c>
      <c r="F2409" t="s">
        <v>27</v>
      </c>
      <c r="G2409" t="s">
        <v>62</v>
      </c>
      <c r="H2409" t="s">
        <v>2418</v>
      </c>
      <c r="I2409">
        <v>52</v>
      </c>
      <c r="J2409" t="s">
        <v>56</v>
      </c>
      <c r="K2409">
        <v>97532979</v>
      </c>
      <c r="L2409">
        <f t="shared" ca="1" si="37"/>
        <v>10</v>
      </c>
      <c r="M2409" s="2">
        <v>3000</v>
      </c>
    </row>
    <row r="2410" spans="1:13" x14ac:dyDescent="0.25">
      <c r="A2410" t="s">
        <v>20</v>
      </c>
      <c r="B2410" t="s">
        <v>246</v>
      </c>
      <c r="C2410" s="1">
        <v>37154</v>
      </c>
      <c r="D2410">
        <v>26</v>
      </c>
      <c r="E2410" t="s">
        <v>15</v>
      </c>
      <c r="F2410" t="s">
        <v>16</v>
      </c>
      <c r="G2410" t="s">
        <v>62</v>
      </c>
      <c r="H2410" t="s">
        <v>2419</v>
      </c>
      <c r="I2410">
        <v>469</v>
      </c>
      <c r="J2410" t="s">
        <v>71</v>
      </c>
      <c r="K2410">
        <v>37195260</v>
      </c>
      <c r="L2410">
        <f t="shared" ca="1" si="37"/>
        <v>8</v>
      </c>
      <c r="M2410" s="2">
        <v>3300</v>
      </c>
    </row>
    <row r="2411" spans="1:13" x14ac:dyDescent="0.25">
      <c r="A2411" t="s">
        <v>91</v>
      </c>
      <c r="B2411" t="s">
        <v>124</v>
      </c>
      <c r="C2411" s="1">
        <v>29646</v>
      </c>
      <c r="D2411">
        <v>26</v>
      </c>
      <c r="E2411" t="s">
        <v>26</v>
      </c>
      <c r="F2411" t="s">
        <v>38</v>
      </c>
      <c r="G2411" t="s">
        <v>62</v>
      </c>
      <c r="H2411" t="s">
        <v>2420</v>
      </c>
      <c r="I2411">
        <v>91</v>
      </c>
      <c r="J2411" t="s">
        <v>35</v>
      </c>
      <c r="K2411">
        <v>98038775</v>
      </c>
      <c r="L2411">
        <f t="shared" ca="1" si="37"/>
        <v>9</v>
      </c>
      <c r="M2411" s="2">
        <v>2000</v>
      </c>
    </row>
    <row r="2412" spans="1:13" x14ac:dyDescent="0.25">
      <c r="A2412" t="s">
        <v>139</v>
      </c>
      <c r="B2412" t="s">
        <v>124</v>
      </c>
      <c r="C2412" s="1">
        <v>32256</v>
      </c>
      <c r="D2412">
        <v>26</v>
      </c>
      <c r="E2412" t="s">
        <v>26</v>
      </c>
      <c r="F2412" t="s">
        <v>47</v>
      </c>
      <c r="G2412" t="s">
        <v>43</v>
      </c>
      <c r="H2412" t="s">
        <v>2421</v>
      </c>
      <c r="I2412">
        <v>586</v>
      </c>
      <c r="J2412" t="s">
        <v>71</v>
      </c>
      <c r="K2412">
        <v>43052199</v>
      </c>
      <c r="L2412">
        <f t="shared" ca="1" si="37"/>
        <v>10</v>
      </c>
      <c r="M2412" s="2">
        <v>4000</v>
      </c>
    </row>
    <row r="2413" spans="1:13" x14ac:dyDescent="0.25">
      <c r="A2413" t="s">
        <v>57</v>
      </c>
      <c r="B2413" t="s">
        <v>46</v>
      </c>
      <c r="C2413" s="1">
        <v>24134</v>
      </c>
      <c r="D2413">
        <v>26</v>
      </c>
      <c r="E2413" t="s">
        <v>15</v>
      </c>
      <c r="F2413" t="s">
        <v>22</v>
      </c>
      <c r="G2413" t="s">
        <v>43</v>
      </c>
      <c r="H2413" t="s">
        <v>2422</v>
      </c>
      <c r="I2413">
        <v>9</v>
      </c>
      <c r="J2413" t="s">
        <v>30</v>
      </c>
      <c r="K2413">
        <v>29272875</v>
      </c>
      <c r="L2413">
        <f t="shared" ca="1" si="37"/>
        <v>8</v>
      </c>
      <c r="M2413" s="2">
        <v>2200</v>
      </c>
    </row>
    <row r="2414" spans="1:13" x14ac:dyDescent="0.25">
      <c r="A2414" t="s">
        <v>76</v>
      </c>
      <c r="B2414" t="s">
        <v>465</v>
      </c>
      <c r="C2414" s="1">
        <v>26763</v>
      </c>
      <c r="D2414">
        <v>26</v>
      </c>
      <c r="E2414" t="s">
        <v>15</v>
      </c>
      <c r="F2414" t="s">
        <v>54</v>
      </c>
      <c r="G2414" t="s">
        <v>17</v>
      </c>
      <c r="H2414" t="s">
        <v>2423</v>
      </c>
      <c r="I2414">
        <v>601</v>
      </c>
      <c r="J2414" t="s">
        <v>64</v>
      </c>
      <c r="K2414">
        <v>91839992</v>
      </c>
      <c r="L2414">
        <f t="shared" ca="1" si="37"/>
        <v>8</v>
      </c>
      <c r="M2414" s="2">
        <v>3100</v>
      </c>
    </row>
    <row r="2415" spans="1:13" x14ac:dyDescent="0.25">
      <c r="A2415" t="s">
        <v>13</v>
      </c>
      <c r="B2415" t="s">
        <v>276</v>
      </c>
      <c r="C2415" s="1">
        <v>31881</v>
      </c>
      <c r="D2415">
        <v>26</v>
      </c>
      <c r="E2415" t="s">
        <v>15</v>
      </c>
      <c r="F2415" t="s">
        <v>38</v>
      </c>
      <c r="G2415" t="s">
        <v>33</v>
      </c>
      <c r="H2415" t="s">
        <v>2424</v>
      </c>
      <c r="I2415">
        <v>57</v>
      </c>
      <c r="J2415" t="s">
        <v>64</v>
      </c>
      <c r="K2415">
        <v>23093090</v>
      </c>
      <c r="L2415">
        <f t="shared" ca="1" si="37"/>
        <v>8</v>
      </c>
      <c r="M2415" s="2">
        <v>2200</v>
      </c>
    </row>
    <row r="2416" spans="1:13" x14ac:dyDescent="0.25">
      <c r="A2416" t="s">
        <v>86</v>
      </c>
      <c r="B2416" t="s">
        <v>278</v>
      </c>
      <c r="C2416" s="1">
        <v>38203</v>
      </c>
      <c r="D2416">
        <v>26</v>
      </c>
      <c r="E2416" t="s">
        <v>26</v>
      </c>
      <c r="F2416" t="s">
        <v>47</v>
      </c>
      <c r="G2416" t="s">
        <v>17</v>
      </c>
      <c r="H2416" t="s">
        <v>2425</v>
      </c>
      <c r="I2416">
        <v>127</v>
      </c>
      <c r="J2416" t="s">
        <v>56</v>
      </c>
      <c r="K2416">
        <v>95902219</v>
      </c>
      <c r="L2416">
        <f t="shared" ca="1" si="37"/>
        <v>9</v>
      </c>
      <c r="M2416" s="2">
        <v>3400</v>
      </c>
    </row>
    <row r="2417" spans="1:13" x14ac:dyDescent="0.25">
      <c r="A2417" t="s">
        <v>86</v>
      </c>
      <c r="B2417" t="s">
        <v>246</v>
      </c>
      <c r="C2417" s="1">
        <v>30836</v>
      </c>
      <c r="D2417">
        <v>26</v>
      </c>
      <c r="E2417" t="s">
        <v>26</v>
      </c>
      <c r="F2417" t="s">
        <v>54</v>
      </c>
      <c r="G2417" t="s">
        <v>33</v>
      </c>
      <c r="H2417" t="s">
        <v>2426</v>
      </c>
      <c r="I2417">
        <v>60</v>
      </c>
      <c r="J2417" t="s">
        <v>64</v>
      </c>
      <c r="K2417">
        <v>7774222</v>
      </c>
      <c r="L2417">
        <f t="shared" ca="1" si="37"/>
        <v>7</v>
      </c>
      <c r="M2417" s="2">
        <v>2700</v>
      </c>
    </row>
    <row r="2418" spans="1:13" x14ac:dyDescent="0.25">
      <c r="A2418" t="s">
        <v>41</v>
      </c>
      <c r="B2418" t="s">
        <v>94</v>
      </c>
      <c r="C2418" s="1">
        <v>26833</v>
      </c>
      <c r="D2418">
        <v>26</v>
      </c>
      <c r="E2418" t="s">
        <v>15</v>
      </c>
      <c r="F2418" t="s">
        <v>54</v>
      </c>
      <c r="G2418" t="s">
        <v>62</v>
      </c>
      <c r="H2418" t="s">
        <v>1221</v>
      </c>
      <c r="I2418">
        <v>395</v>
      </c>
      <c r="J2418" t="s">
        <v>45</v>
      </c>
      <c r="K2418">
        <v>93355001</v>
      </c>
      <c r="L2418">
        <f t="shared" ca="1" si="37"/>
        <v>8</v>
      </c>
      <c r="M2418" s="2">
        <v>2100</v>
      </c>
    </row>
    <row r="2419" spans="1:13" x14ac:dyDescent="0.25">
      <c r="A2419" t="s">
        <v>73</v>
      </c>
      <c r="B2419" t="s">
        <v>14</v>
      </c>
      <c r="C2419" s="1">
        <v>25812</v>
      </c>
      <c r="D2419">
        <v>26</v>
      </c>
      <c r="E2419" t="s">
        <v>15</v>
      </c>
      <c r="F2419" t="s">
        <v>38</v>
      </c>
      <c r="G2419" t="s">
        <v>43</v>
      </c>
      <c r="H2419" t="s">
        <v>2427</v>
      </c>
      <c r="I2419">
        <v>205</v>
      </c>
      <c r="J2419" t="s">
        <v>40</v>
      </c>
      <c r="K2419">
        <v>94950415</v>
      </c>
      <c r="L2419">
        <f t="shared" ca="1" si="37"/>
        <v>6</v>
      </c>
      <c r="M2419" s="2">
        <v>2800</v>
      </c>
    </row>
    <row r="2420" spans="1:13" x14ac:dyDescent="0.25">
      <c r="A2420" t="s">
        <v>24</v>
      </c>
      <c r="B2420" t="s">
        <v>294</v>
      </c>
      <c r="C2420" s="1">
        <v>34503</v>
      </c>
      <c r="D2420">
        <v>26</v>
      </c>
      <c r="E2420" t="s">
        <v>26</v>
      </c>
      <c r="F2420" t="s">
        <v>16</v>
      </c>
      <c r="G2420" t="s">
        <v>28</v>
      </c>
      <c r="H2420" t="s">
        <v>2428</v>
      </c>
      <c r="I2420">
        <v>63</v>
      </c>
      <c r="J2420" t="s">
        <v>19</v>
      </c>
      <c r="K2420">
        <v>57681599</v>
      </c>
      <c r="L2420">
        <f t="shared" ca="1" si="37"/>
        <v>6</v>
      </c>
      <c r="M2420" s="2">
        <v>2400</v>
      </c>
    </row>
    <row r="2421" spans="1:13" x14ac:dyDescent="0.25">
      <c r="A2421" t="s">
        <v>60</v>
      </c>
      <c r="B2421" t="s">
        <v>116</v>
      </c>
      <c r="C2421" s="1">
        <v>25251</v>
      </c>
      <c r="D2421">
        <v>26</v>
      </c>
      <c r="E2421" t="s">
        <v>15</v>
      </c>
      <c r="F2421" t="s">
        <v>50</v>
      </c>
      <c r="G2421" t="s">
        <v>17</v>
      </c>
      <c r="H2421" t="s">
        <v>2429</v>
      </c>
      <c r="I2421">
        <v>369</v>
      </c>
      <c r="J2421" t="s">
        <v>40</v>
      </c>
      <c r="K2421">
        <v>64349507</v>
      </c>
      <c r="L2421">
        <f t="shared" ca="1" si="37"/>
        <v>10</v>
      </c>
      <c r="M2421" s="2">
        <v>3200</v>
      </c>
    </row>
    <row r="2422" spans="1:13" x14ac:dyDescent="0.25">
      <c r="A2422" t="s">
        <v>13</v>
      </c>
      <c r="B2422" t="s">
        <v>81</v>
      </c>
      <c r="C2422" s="1">
        <v>25265</v>
      </c>
      <c r="D2422">
        <v>27</v>
      </c>
      <c r="E2422" t="s">
        <v>15</v>
      </c>
      <c r="F2422" t="s">
        <v>22</v>
      </c>
      <c r="G2422" t="s">
        <v>62</v>
      </c>
      <c r="H2422" t="s">
        <v>2430</v>
      </c>
      <c r="I2422">
        <v>7</v>
      </c>
      <c r="J2422" t="s">
        <v>45</v>
      </c>
      <c r="K2422">
        <v>57478890</v>
      </c>
      <c r="L2422">
        <f t="shared" ca="1" si="37"/>
        <v>6</v>
      </c>
      <c r="M2422" s="2">
        <v>4000</v>
      </c>
    </row>
    <row r="2423" spans="1:13" x14ac:dyDescent="0.25">
      <c r="A2423" t="s">
        <v>73</v>
      </c>
      <c r="B2423" t="s">
        <v>223</v>
      </c>
      <c r="C2423" s="1">
        <v>36813</v>
      </c>
      <c r="D2423">
        <v>27</v>
      </c>
      <c r="E2423" t="s">
        <v>15</v>
      </c>
      <c r="F2423" t="s">
        <v>66</v>
      </c>
      <c r="G2423" t="s">
        <v>33</v>
      </c>
      <c r="H2423" t="s">
        <v>2431</v>
      </c>
      <c r="I2423">
        <v>45</v>
      </c>
      <c r="J2423" t="s">
        <v>35</v>
      </c>
      <c r="K2423">
        <v>83561344</v>
      </c>
      <c r="L2423">
        <f t="shared" ca="1" si="37"/>
        <v>10</v>
      </c>
      <c r="M2423" s="2">
        <v>3300</v>
      </c>
    </row>
    <row r="2424" spans="1:13" x14ac:dyDescent="0.25">
      <c r="A2424" t="s">
        <v>139</v>
      </c>
      <c r="B2424" t="s">
        <v>98</v>
      </c>
      <c r="C2424" s="1">
        <v>31601</v>
      </c>
      <c r="D2424">
        <v>27</v>
      </c>
      <c r="E2424" t="s">
        <v>26</v>
      </c>
      <c r="F2424" t="s">
        <v>16</v>
      </c>
      <c r="G2424" t="s">
        <v>33</v>
      </c>
      <c r="H2424" t="s">
        <v>2432</v>
      </c>
      <c r="I2424">
        <v>355</v>
      </c>
      <c r="J2424" t="s">
        <v>56</v>
      </c>
      <c r="K2424">
        <v>17855643</v>
      </c>
      <c r="L2424">
        <f t="shared" ca="1" si="37"/>
        <v>8</v>
      </c>
      <c r="M2424" s="2">
        <v>3100</v>
      </c>
    </row>
    <row r="2425" spans="1:13" x14ac:dyDescent="0.25">
      <c r="A2425" t="s">
        <v>97</v>
      </c>
      <c r="B2425" t="s">
        <v>134</v>
      </c>
      <c r="C2425" s="1">
        <v>28062</v>
      </c>
      <c r="D2425">
        <v>27</v>
      </c>
      <c r="E2425" t="s">
        <v>26</v>
      </c>
      <c r="F2425" t="s">
        <v>66</v>
      </c>
      <c r="G2425" t="s">
        <v>62</v>
      </c>
      <c r="H2425" t="s">
        <v>2433</v>
      </c>
      <c r="I2425">
        <v>58</v>
      </c>
      <c r="J2425" t="s">
        <v>64</v>
      </c>
      <c r="K2425">
        <v>61428337</v>
      </c>
      <c r="L2425">
        <f t="shared" ca="1" si="37"/>
        <v>10</v>
      </c>
      <c r="M2425" s="2">
        <v>3900</v>
      </c>
    </row>
    <row r="2426" spans="1:13" x14ac:dyDescent="0.25">
      <c r="A2426" t="s">
        <v>83</v>
      </c>
      <c r="B2426" t="s">
        <v>49</v>
      </c>
      <c r="C2426" s="1">
        <v>33031</v>
      </c>
      <c r="D2426">
        <v>27</v>
      </c>
      <c r="E2426" t="s">
        <v>15</v>
      </c>
      <c r="F2426" t="s">
        <v>38</v>
      </c>
      <c r="G2426" t="s">
        <v>33</v>
      </c>
      <c r="H2426" t="s">
        <v>2434</v>
      </c>
      <c r="I2426">
        <v>50</v>
      </c>
      <c r="J2426" t="s">
        <v>30</v>
      </c>
      <c r="K2426">
        <v>57549698</v>
      </c>
      <c r="L2426">
        <f t="shared" ca="1" si="37"/>
        <v>4</v>
      </c>
      <c r="M2426" s="2">
        <v>3200</v>
      </c>
    </row>
    <row r="2427" spans="1:13" x14ac:dyDescent="0.25">
      <c r="A2427" t="s">
        <v>91</v>
      </c>
      <c r="B2427" t="s">
        <v>229</v>
      </c>
      <c r="C2427" s="1">
        <v>27516</v>
      </c>
      <c r="D2427">
        <v>27</v>
      </c>
      <c r="E2427" t="s">
        <v>26</v>
      </c>
      <c r="F2427" t="s">
        <v>108</v>
      </c>
      <c r="G2427" t="s">
        <v>17</v>
      </c>
      <c r="H2427" t="s">
        <v>2435</v>
      </c>
      <c r="I2427">
        <v>49</v>
      </c>
      <c r="J2427" t="s">
        <v>45</v>
      </c>
      <c r="K2427">
        <v>16453762</v>
      </c>
      <c r="L2427">
        <f t="shared" ca="1" si="37"/>
        <v>6</v>
      </c>
      <c r="M2427" s="2">
        <v>2200</v>
      </c>
    </row>
    <row r="2428" spans="1:13" x14ac:dyDescent="0.25">
      <c r="A2428" t="s">
        <v>73</v>
      </c>
      <c r="B2428" t="s">
        <v>126</v>
      </c>
      <c r="C2428" s="1">
        <v>27292</v>
      </c>
      <c r="D2428">
        <v>27</v>
      </c>
      <c r="E2428" t="s">
        <v>15</v>
      </c>
      <c r="F2428" t="s">
        <v>38</v>
      </c>
      <c r="G2428" t="s">
        <v>28</v>
      </c>
      <c r="H2428" t="s">
        <v>2436</v>
      </c>
      <c r="I2428">
        <v>125</v>
      </c>
      <c r="J2428" t="s">
        <v>45</v>
      </c>
      <c r="K2428">
        <v>84077075</v>
      </c>
      <c r="L2428">
        <f t="shared" ca="1" si="37"/>
        <v>9</v>
      </c>
      <c r="M2428" s="2">
        <v>2300</v>
      </c>
    </row>
    <row r="2429" spans="1:13" x14ac:dyDescent="0.25">
      <c r="A2429" t="s">
        <v>13</v>
      </c>
      <c r="B2429" t="s">
        <v>142</v>
      </c>
      <c r="C2429" s="1">
        <v>33387</v>
      </c>
      <c r="D2429">
        <v>27</v>
      </c>
      <c r="E2429" t="s">
        <v>15</v>
      </c>
      <c r="F2429" t="s">
        <v>27</v>
      </c>
      <c r="G2429" t="s">
        <v>28</v>
      </c>
      <c r="H2429" t="s">
        <v>2437</v>
      </c>
      <c r="I2429">
        <v>843</v>
      </c>
      <c r="J2429" t="s">
        <v>45</v>
      </c>
      <c r="K2429">
        <v>4182824</v>
      </c>
      <c r="L2429">
        <f t="shared" ca="1" si="37"/>
        <v>5</v>
      </c>
      <c r="M2429" s="2">
        <v>3000</v>
      </c>
    </row>
    <row r="2430" spans="1:13" x14ac:dyDescent="0.25">
      <c r="A2430" t="s">
        <v>52</v>
      </c>
      <c r="B2430" t="s">
        <v>177</v>
      </c>
      <c r="C2430" s="1">
        <v>32842</v>
      </c>
      <c r="D2430">
        <v>27</v>
      </c>
      <c r="E2430" t="s">
        <v>15</v>
      </c>
      <c r="F2430" t="s">
        <v>108</v>
      </c>
      <c r="G2430" t="s">
        <v>28</v>
      </c>
      <c r="H2430" t="s">
        <v>2438</v>
      </c>
      <c r="I2430">
        <v>753</v>
      </c>
      <c r="J2430" t="s">
        <v>71</v>
      </c>
      <c r="K2430">
        <v>11492912</v>
      </c>
      <c r="L2430">
        <f t="shared" ca="1" si="37"/>
        <v>6</v>
      </c>
      <c r="M2430" s="2">
        <v>2500</v>
      </c>
    </row>
    <row r="2431" spans="1:13" x14ac:dyDescent="0.25">
      <c r="A2431" t="s">
        <v>52</v>
      </c>
      <c r="B2431" t="s">
        <v>204</v>
      </c>
      <c r="C2431" s="1">
        <v>36818</v>
      </c>
      <c r="D2431">
        <v>27</v>
      </c>
      <c r="E2431" t="s">
        <v>15</v>
      </c>
      <c r="F2431" t="s">
        <v>66</v>
      </c>
      <c r="G2431" t="s">
        <v>17</v>
      </c>
      <c r="H2431" t="s">
        <v>2439</v>
      </c>
      <c r="I2431">
        <v>43</v>
      </c>
      <c r="J2431" t="s">
        <v>71</v>
      </c>
      <c r="K2431">
        <v>72484124</v>
      </c>
      <c r="L2431">
        <f t="shared" ca="1" si="37"/>
        <v>6</v>
      </c>
      <c r="M2431" s="2">
        <v>3000</v>
      </c>
    </row>
    <row r="2432" spans="1:13" x14ac:dyDescent="0.25">
      <c r="A2432" t="s">
        <v>52</v>
      </c>
      <c r="B2432" t="s">
        <v>126</v>
      </c>
      <c r="C2432" s="1">
        <v>24265</v>
      </c>
      <c r="D2432">
        <v>27</v>
      </c>
      <c r="E2432" t="s">
        <v>15</v>
      </c>
      <c r="F2432" t="s">
        <v>50</v>
      </c>
      <c r="G2432" t="s">
        <v>28</v>
      </c>
      <c r="H2432" t="s">
        <v>2440</v>
      </c>
      <c r="I2432">
        <v>38</v>
      </c>
      <c r="J2432" t="s">
        <v>40</v>
      </c>
      <c r="K2432">
        <v>73467461</v>
      </c>
      <c r="L2432">
        <f t="shared" ca="1" si="37"/>
        <v>4</v>
      </c>
      <c r="M2432" s="2">
        <v>2900</v>
      </c>
    </row>
    <row r="2433" spans="1:13" x14ac:dyDescent="0.25">
      <c r="A2433" t="s">
        <v>41</v>
      </c>
      <c r="B2433" t="s">
        <v>98</v>
      </c>
      <c r="C2433" s="1">
        <v>32286</v>
      </c>
      <c r="D2433">
        <v>27</v>
      </c>
      <c r="E2433" t="s">
        <v>15</v>
      </c>
      <c r="F2433" t="s">
        <v>16</v>
      </c>
      <c r="G2433" t="s">
        <v>62</v>
      </c>
      <c r="H2433" t="s">
        <v>2441</v>
      </c>
      <c r="I2433">
        <v>40</v>
      </c>
      <c r="J2433" t="s">
        <v>64</v>
      </c>
      <c r="K2433">
        <v>26298432</v>
      </c>
      <c r="L2433">
        <f t="shared" ca="1" si="37"/>
        <v>7</v>
      </c>
      <c r="M2433" s="2">
        <v>3100</v>
      </c>
    </row>
    <row r="2434" spans="1:13" x14ac:dyDescent="0.25">
      <c r="A2434" t="s">
        <v>139</v>
      </c>
      <c r="B2434" t="s">
        <v>317</v>
      </c>
      <c r="C2434" s="1">
        <v>38537</v>
      </c>
      <c r="D2434">
        <v>27</v>
      </c>
      <c r="E2434" t="s">
        <v>26</v>
      </c>
      <c r="F2434" t="s">
        <v>16</v>
      </c>
      <c r="G2434" t="s">
        <v>43</v>
      </c>
      <c r="H2434" t="s">
        <v>2442</v>
      </c>
      <c r="I2434">
        <v>71</v>
      </c>
      <c r="J2434" t="s">
        <v>71</v>
      </c>
      <c r="K2434">
        <v>6810689</v>
      </c>
      <c r="L2434">
        <f t="shared" ca="1" si="37"/>
        <v>8</v>
      </c>
      <c r="M2434" s="2">
        <v>2600</v>
      </c>
    </row>
    <row r="2435" spans="1:13" x14ac:dyDescent="0.25">
      <c r="A2435" t="s">
        <v>60</v>
      </c>
      <c r="B2435" t="s">
        <v>305</v>
      </c>
      <c r="C2435" s="1">
        <v>30645</v>
      </c>
      <c r="D2435">
        <v>27</v>
      </c>
      <c r="E2435" t="s">
        <v>15</v>
      </c>
      <c r="F2435" t="s">
        <v>50</v>
      </c>
      <c r="G2435" t="s">
        <v>62</v>
      </c>
      <c r="H2435" t="s">
        <v>2443</v>
      </c>
      <c r="I2435">
        <v>34</v>
      </c>
      <c r="J2435" t="s">
        <v>19</v>
      </c>
      <c r="K2435">
        <v>52733345</v>
      </c>
      <c r="L2435">
        <f t="shared" ref="L2435:L2498" ca="1" si="38">RANDBETWEEN(4, 10)</f>
        <v>4</v>
      </c>
      <c r="M2435" s="2">
        <v>2100</v>
      </c>
    </row>
    <row r="2436" spans="1:13" x14ac:dyDescent="0.25">
      <c r="A2436" t="s">
        <v>103</v>
      </c>
      <c r="B2436" t="s">
        <v>32</v>
      </c>
      <c r="C2436" s="1">
        <v>35635</v>
      </c>
      <c r="D2436">
        <v>27</v>
      </c>
      <c r="E2436" t="s">
        <v>26</v>
      </c>
      <c r="F2436" t="s">
        <v>27</v>
      </c>
      <c r="G2436" t="s">
        <v>43</v>
      </c>
      <c r="H2436" t="s">
        <v>2444</v>
      </c>
      <c r="I2436">
        <v>27</v>
      </c>
      <c r="J2436" t="s">
        <v>64</v>
      </c>
      <c r="K2436">
        <v>1112075</v>
      </c>
      <c r="L2436">
        <f t="shared" ca="1" si="38"/>
        <v>4</v>
      </c>
      <c r="M2436" s="2">
        <v>2000</v>
      </c>
    </row>
    <row r="2437" spans="1:13" x14ac:dyDescent="0.25">
      <c r="A2437" t="s">
        <v>20</v>
      </c>
      <c r="B2437" t="s">
        <v>107</v>
      </c>
      <c r="C2437" s="1">
        <v>37533</v>
      </c>
      <c r="D2437">
        <v>27</v>
      </c>
      <c r="E2437" t="s">
        <v>15</v>
      </c>
      <c r="F2437" t="s">
        <v>38</v>
      </c>
      <c r="G2437" t="s">
        <v>33</v>
      </c>
      <c r="H2437" t="s">
        <v>2445</v>
      </c>
      <c r="I2437">
        <v>694</v>
      </c>
      <c r="J2437" t="s">
        <v>64</v>
      </c>
      <c r="K2437">
        <v>64622079</v>
      </c>
      <c r="L2437">
        <f t="shared" ca="1" si="38"/>
        <v>10</v>
      </c>
      <c r="M2437" s="2">
        <v>3900</v>
      </c>
    </row>
    <row r="2438" spans="1:13" x14ac:dyDescent="0.25">
      <c r="A2438" t="s">
        <v>20</v>
      </c>
      <c r="B2438" t="s">
        <v>254</v>
      </c>
      <c r="C2438" s="1">
        <v>24249</v>
      </c>
      <c r="D2438">
        <v>27</v>
      </c>
      <c r="E2438" t="s">
        <v>15</v>
      </c>
      <c r="F2438" t="s">
        <v>54</v>
      </c>
      <c r="G2438" t="s">
        <v>17</v>
      </c>
      <c r="H2438" t="s">
        <v>2446</v>
      </c>
      <c r="I2438">
        <v>16</v>
      </c>
      <c r="J2438" t="s">
        <v>40</v>
      </c>
      <c r="K2438">
        <v>92444294</v>
      </c>
      <c r="L2438">
        <f t="shared" ca="1" si="38"/>
        <v>8</v>
      </c>
      <c r="M2438" s="2">
        <v>3000</v>
      </c>
    </row>
    <row r="2439" spans="1:13" x14ac:dyDescent="0.25">
      <c r="A2439" t="s">
        <v>57</v>
      </c>
      <c r="B2439" t="s">
        <v>261</v>
      </c>
      <c r="C2439" s="1">
        <v>23912</v>
      </c>
      <c r="D2439">
        <v>27</v>
      </c>
      <c r="E2439" t="s">
        <v>15</v>
      </c>
      <c r="F2439" t="s">
        <v>66</v>
      </c>
      <c r="G2439" t="s">
        <v>28</v>
      </c>
      <c r="H2439" t="s">
        <v>2447</v>
      </c>
      <c r="I2439">
        <v>84</v>
      </c>
      <c r="J2439" t="s">
        <v>71</v>
      </c>
      <c r="K2439">
        <v>22831395</v>
      </c>
      <c r="L2439">
        <f t="shared" ca="1" si="38"/>
        <v>6</v>
      </c>
      <c r="M2439" s="2">
        <v>2600</v>
      </c>
    </row>
    <row r="2440" spans="1:13" x14ac:dyDescent="0.25">
      <c r="A2440" t="s">
        <v>155</v>
      </c>
      <c r="B2440" t="s">
        <v>313</v>
      </c>
      <c r="C2440" s="1">
        <v>37388</v>
      </c>
      <c r="D2440">
        <v>27</v>
      </c>
      <c r="E2440" t="s">
        <v>26</v>
      </c>
      <c r="F2440" t="s">
        <v>38</v>
      </c>
      <c r="G2440" t="s">
        <v>17</v>
      </c>
      <c r="H2440" t="s">
        <v>2448</v>
      </c>
      <c r="I2440">
        <v>563</v>
      </c>
      <c r="J2440" t="s">
        <v>40</v>
      </c>
      <c r="K2440">
        <v>38801063</v>
      </c>
      <c r="L2440">
        <f t="shared" ca="1" si="38"/>
        <v>7</v>
      </c>
      <c r="M2440" s="2">
        <v>2000</v>
      </c>
    </row>
    <row r="2441" spans="1:13" x14ac:dyDescent="0.25">
      <c r="A2441" t="s">
        <v>52</v>
      </c>
      <c r="B2441" t="s">
        <v>313</v>
      </c>
      <c r="C2441" s="1">
        <v>27207</v>
      </c>
      <c r="D2441">
        <v>27</v>
      </c>
      <c r="E2441" t="s">
        <v>15</v>
      </c>
      <c r="F2441" t="s">
        <v>22</v>
      </c>
      <c r="G2441" t="s">
        <v>62</v>
      </c>
      <c r="H2441" t="s">
        <v>2449</v>
      </c>
      <c r="I2441">
        <v>5</v>
      </c>
      <c r="J2441" t="s">
        <v>19</v>
      </c>
      <c r="K2441">
        <v>90403747</v>
      </c>
      <c r="L2441">
        <f t="shared" ca="1" si="38"/>
        <v>10</v>
      </c>
      <c r="M2441" s="2">
        <v>3400</v>
      </c>
    </row>
    <row r="2442" spans="1:13" x14ac:dyDescent="0.25">
      <c r="A2442" t="s">
        <v>41</v>
      </c>
      <c r="B2442" t="s">
        <v>226</v>
      </c>
      <c r="C2442" s="1">
        <v>24979</v>
      </c>
      <c r="D2442">
        <v>27</v>
      </c>
      <c r="E2442" t="s">
        <v>15</v>
      </c>
      <c r="F2442" t="s">
        <v>54</v>
      </c>
      <c r="G2442" t="s">
        <v>17</v>
      </c>
      <c r="H2442" t="s">
        <v>2450</v>
      </c>
      <c r="I2442">
        <v>16</v>
      </c>
      <c r="J2442" t="s">
        <v>64</v>
      </c>
      <c r="K2442">
        <v>64748067</v>
      </c>
      <c r="L2442">
        <f t="shared" ca="1" si="38"/>
        <v>9</v>
      </c>
      <c r="M2442" s="2">
        <v>3400</v>
      </c>
    </row>
    <row r="2443" spans="1:13" x14ac:dyDescent="0.25">
      <c r="A2443" t="s">
        <v>97</v>
      </c>
      <c r="B2443" t="s">
        <v>229</v>
      </c>
      <c r="C2443" s="1">
        <v>25220</v>
      </c>
      <c r="D2443">
        <v>27</v>
      </c>
      <c r="E2443" t="s">
        <v>26</v>
      </c>
      <c r="F2443" t="s">
        <v>38</v>
      </c>
      <c r="G2443" t="s">
        <v>33</v>
      </c>
      <c r="H2443" t="s">
        <v>2451</v>
      </c>
      <c r="I2443">
        <v>39</v>
      </c>
      <c r="J2443" t="s">
        <v>64</v>
      </c>
      <c r="K2443">
        <v>69971325</v>
      </c>
      <c r="L2443">
        <f t="shared" ca="1" si="38"/>
        <v>7</v>
      </c>
      <c r="M2443" s="2">
        <v>3900</v>
      </c>
    </row>
    <row r="2444" spans="1:13" x14ac:dyDescent="0.25">
      <c r="A2444" t="s">
        <v>139</v>
      </c>
      <c r="B2444" t="s">
        <v>428</v>
      </c>
      <c r="C2444" s="1">
        <v>25594</v>
      </c>
      <c r="D2444">
        <v>27</v>
      </c>
      <c r="E2444" t="s">
        <v>26</v>
      </c>
      <c r="F2444" t="s">
        <v>47</v>
      </c>
      <c r="G2444" t="s">
        <v>43</v>
      </c>
      <c r="H2444" t="s">
        <v>2452</v>
      </c>
      <c r="I2444">
        <v>737</v>
      </c>
      <c r="J2444" t="s">
        <v>64</v>
      </c>
      <c r="K2444">
        <v>91825258</v>
      </c>
      <c r="L2444">
        <f t="shared" ca="1" si="38"/>
        <v>10</v>
      </c>
      <c r="M2444" s="2">
        <v>3500</v>
      </c>
    </row>
    <row r="2445" spans="1:13" x14ac:dyDescent="0.25">
      <c r="A2445" t="s">
        <v>155</v>
      </c>
      <c r="B2445" t="s">
        <v>506</v>
      </c>
      <c r="C2445" s="1">
        <v>38671</v>
      </c>
      <c r="D2445">
        <v>27</v>
      </c>
      <c r="E2445" t="s">
        <v>26</v>
      </c>
      <c r="F2445" t="s">
        <v>22</v>
      </c>
      <c r="G2445" t="s">
        <v>28</v>
      </c>
      <c r="H2445" t="s">
        <v>2453</v>
      </c>
      <c r="I2445">
        <v>15</v>
      </c>
      <c r="J2445" t="s">
        <v>19</v>
      </c>
      <c r="K2445">
        <v>65167049</v>
      </c>
      <c r="L2445">
        <f t="shared" ca="1" si="38"/>
        <v>9</v>
      </c>
      <c r="M2445" s="2">
        <v>2700</v>
      </c>
    </row>
    <row r="2446" spans="1:13" x14ac:dyDescent="0.25">
      <c r="A2446" t="s">
        <v>86</v>
      </c>
      <c r="B2446" t="s">
        <v>492</v>
      </c>
      <c r="C2446" s="1">
        <v>31558</v>
      </c>
      <c r="D2446">
        <v>27</v>
      </c>
      <c r="E2446" t="s">
        <v>26</v>
      </c>
      <c r="F2446" t="s">
        <v>47</v>
      </c>
      <c r="G2446" t="s">
        <v>17</v>
      </c>
      <c r="H2446" t="s">
        <v>2454</v>
      </c>
      <c r="I2446">
        <v>90</v>
      </c>
      <c r="J2446" t="s">
        <v>35</v>
      </c>
      <c r="K2446">
        <v>53956904</v>
      </c>
      <c r="L2446">
        <f t="shared" ca="1" si="38"/>
        <v>7</v>
      </c>
      <c r="M2446" s="2">
        <v>3800</v>
      </c>
    </row>
    <row r="2447" spans="1:13" x14ac:dyDescent="0.25">
      <c r="A2447" t="s">
        <v>103</v>
      </c>
      <c r="B2447" t="s">
        <v>378</v>
      </c>
      <c r="C2447" s="1">
        <v>35530</v>
      </c>
      <c r="D2447">
        <v>27</v>
      </c>
      <c r="E2447" t="s">
        <v>26</v>
      </c>
      <c r="F2447" t="s">
        <v>50</v>
      </c>
      <c r="G2447" t="s">
        <v>62</v>
      </c>
      <c r="H2447" t="s">
        <v>1197</v>
      </c>
      <c r="I2447">
        <v>53</v>
      </c>
      <c r="J2447" t="s">
        <v>64</v>
      </c>
      <c r="K2447">
        <v>26762072</v>
      </c>
      <c r="L2447">
        <f t="shared" ca="1" si="38"/>
        <v>10</v>
      </c>
      <c r="M2447" s="2">
        <v>2800</v>
      </c>
    </row>
    <row r="2448" spans="1:13" x14ac:dyDescent="0.25">
      <c r="A2448" t="s">
        <v>68</v>
      </c>
      <c r="B2448" t="s">
        <v>329</v>
      </c>
      <c r="C2448" s="1">
        <v>29492</v>
      </c>
      <c r="D2448">
        <v>27</v>
      </c>
      <c r="E2448" t="s">
        <v>26</v>
      </c>
      <c r="F2448" t="s">
        <v>22</v>
      </c>
      <c r="G2448" t="s">
        <v>43</v>
      </c>
      <c r="H2448" t="s">
        <v>2455</v>
      </c>
      <c r="I2448">
        <v>35</v>
      </c>
      <c r="J2448" t="s">
        <v>19</v>
      </c>
      <c r="K2448">
        <v>85542422</v>
      </c>
      <c r="L2448">
        <f t="shared" ca="1" si="38"/>
        <v>10</v>
      </c>
      <c r="M2448" s="2">
        <v>2100</v>
      </c>
    </row>
    <row r="2449" spans="1:13" x14ac:dyDescent="0.25">
      <c r="A2449" t="s">
        <v>68</v>
      </c>
      <c r="B2449" t="s">
        <v>216</v>
      </c>
      <c r="C2449" s="1">
        <v>38458</v>
      </c>
      <c r="D2449">
        <v>27</v>
      </c>
      <c r="E2449" t="s">
        <v>26</v>
      </c>
      <c r="F2449" t="s">
        <v>66</v>
      </c>
      <c r="G2449" t="s">
        <v>62</v>
      </c>
      <c r="H2449" t="s">
        <v>2456</v>
      </c>
      <c r="I2449">
        <v>87</v>
      </c>
      <c r="J2449" t="s">
        <v>35</v>
      </c>
      <c r="K2449">
        <v>66657634</v>
      </c>
      <c r="L2449">
        <f t="shared" ca="1" si="38"/>
        <v>9</v>
      </c>
      <c r="M2449" s="2">
        <v>2500</v>
      </c>
    </row>
    <row r="2450" spans="1:13" x14ac:dyDescent="0.25">
      <c r="A2450" t="s">
        <v>76</v>
      </c>
      <c r="B2450" t="s">
        <v>374</v>
      </c>
      <c r="C2450" s="1">
        <v>28287</v>
      </c>
      <c r="D2450">
        <v>27</v>
      </c>
      <c r="E2450" t="s">
        <v>15</v>
      </c>
      <c r="F2450" t="s">
        <v>108</v>
      </c>
      <c r="G2450" t="s">
        <v>17</v>
      </c>
      <c r="H2450" t="s">
        <v>2457</v>
      </c>
      <c r="I2450">
        <v>948</v>
      </c>
      <c r="J2450" t="s">
        <v>64</v>
      </c>
      <c r="K2450">
        <v>91705781</v>
      </c>
      <c r="L2450">
        <f t="shared" ca="1" si="38"/>
        <v>4</v>
      </c>
      <c r="M2450" s="2">
        <v>3600</v>
      </c>
    </row>
    <row r="2451" spans="1:13" x14ac:dyDescent="0.25">
      <c r="A2451" t="s">
        <v>114</v>
      </c>
      <c r="B2451" t="s">
        <v>565</v>
      </c>
      <c r="C2451" s="1">
        <v>35565</v>
      </c>
      <c r="D2451">
        <v>27</v>
      </c>
      <c r="E2451" t="s">
        <v>26</v>
      </c>
      <c r="F2451" t="s">
        <v>108</v>
      </c>
      <c r="G2451" t="s">
        <v>28</v>
      </c>
      <c r="H2451" t="s">
        <v>2458</v>
      </c>
      <c r="I2451">
        <v>7</v>
      </c>
      <c r="J2451" t="s">
        <v>40</v>
      </c>
      <c r="K2451">
        <v>69660208</v>
      </c>
      <c r="L2451">
        <f t="shared" ca="1" si="38"/>
        <v>6</v>
      </c>
      <c r="M2451" s="2">
        <v>3300</v>
      </c>
    </row>
    <row r="2452" spans="1:13" x14ac:dyDescent="0.25">
      <c r="A2452" t="s">
        <v>20</v>
      </c>
      <c r="B2452" t="s">
        <v>146</v>
      </c>
      <c r="C2452" s="1">
        <v>29051</v>
      </c>
      <c r="D2452">
        <v>27</v>
      </c>
      <c r="E2452" t="s">
        <v>15</v>
      </c>
      <c r="F2452" t="s">
        <v>117</v>
      </c>
      <c r="G2452" t="s">
        <v>43</v>
      </c>
      <c r="H2452" t="s">
        <v>2459</v>
      </c>
      <c r="I2452">
        <v>79</v>
      </c>
      <c r="J2452" t="s">
        <v>19</v>
      </c>
      <c r="K2452">
        <v>41067614</v>
      </c>
      <c r="L2452">
        <f t="shared" ca="1" si="38"/>
        <v>5</v>
      </c>
      <c r="M2452" s="2">
        <v>2200</v>
      </c>
    </row>
    <row r="2453" spans="1:13" x14ac:dyDescent="0.25">
      <c r="A2453" t="s">
        <v>41</v>
      </c>
      <c r="B2453" t="s">
        <v>292</v>
      </c>
      <c r="C2453" s="1">
        <v>38508</v>
      </c>
      <c r="D2453">
        <v>27</v>
      </c>
      <c r="E2453" t="s">
        <v>15</v>
      </c>
      <c r="F2453" t="s">
        <v>27</v>
      </c>
      <c r="G2453" t="s">
        <v>62</v>
      </c>
      <c r="H2453" t="s">
        <v>2460</v>
      </c>
      <c r="I2453">
        <v>29</v>
      </c>
      <c r="J2453" t="s">
        <v>56</v>
      </c>
      <c r="K2453">
        <v>39985210</v>
      </c>
      <c r="L2453">
        <f t="shared" ca="1" si="38"/>
        <v>10</v>
      </c>
      <c r="M2453" s="2">
        <v>3300</v>
      </c>
    </row>
    <row r="2454" spans="1:13" x14ac:dyDescent="0.25">
      <c r="A2454" t="s">
        <v>103</v>
      </c>
      <c r="B2454" t="s">
        <v>211</v>
      </c>
      <c r="C2454" s="1">
        <v>34512</v>
      </c>
      <c r="D2454">
        <v>27</v>
      </c>
      <c r="E2454" t="s">
        <v>26</v>
      </c>
      <c r="F2454" t="s">
        <v>22</v>
      </c>
      <c r="G2454" t="s">
        <v>28</v>
      </c>
      <c r="H2454" t="s">
        <v>2461</v>
      </c>
      <c r="I2454">
        <v>6</v>
      </c>
      <c r="J2454" t="s">
        <v>71</v>
      </c>
      <c r="K2454">
        <v>22132974</v>
      </c>
      <c r="L2454">
        <f t="shared" ca="1" si="38"/>
        <v>5</v>
      </c>
      <c r="M2454" s="2">
        <v>3000</v>
      </c>
    </row>
    <row r="2455" spans="1:13" x14ac:dyDescent="0.25">
      <c r="A2455" t="s">
        <v>91</v>
      </c>
      <c r="B2455" t="s">
        <v>14</v>
      </c>
      <c r="C2455" s="1">
        <v>27215</v>
      </c>
      <c r="D2455">
        <v>27</v>
      </c>
      <c r="E2455" t="s">
        <v>26</v>
      </c>
      <c r="F2455" t="s">
        <v>16</v>
      </c>
      <c r="G2455" t="s">
        <v>17</v>
      </c>
      <c r="H2455" t="s">
        <v>2462</v>
      </c>
      <c r="I2455">
        <v>77</v>
      </c>
      <c r="J2455" t="s">
        <v>35</v>
      </c>
      <c r="K2455">
        <v>70412678</v>
      </c>
      <c r="L2455">
        <f t="shared" ca="1" si="38"/>
        <v>5</v>
      </c>
      <c r="M2455" s="2">
        <v>2100</v>
      </c>
    </row>
    <row r="2456" spans="1:13" x14ac:dyDescent="0.25">
      <c r="A2456" t="s">
        <v>20</v>
      </c>
      <c r="B2456" t="s">
        <v>130</v>
      </c>
      <c r="C2456" s="1">
        <v>27055</v>
      </c>
      <c r="D2456">
        <v>27</v>
      </c>
      <c r="E2456" t="s">
        <v>15</v>
      </c>
      <c r="F2456" t="s">
        <v>22</v>
      </c>
      <c r="G2456" t="s">
        <v>28</v>
      </c>
      <c r="H2456" t="s">
        <v>2463</v>
      </c>
      <c r="I2456">
        <v>91</v>
      </c>
      <c r="J2456" t="s">
        <v>19</v>
      </c>
      <c r="K2456">
        <v>25033656</v>
      </c>
      <c r="L2456">
        <f t="shared" ca="1" si="38"/>
        <v>10</v>
      </c>
      <c r="M2456" s="2">
        <v>3900</v>
      </c>
    </row>
    <row r="2457" spans="1:13" x14ac:dyDescent="0.25">
      <c r="A2457" t="s">
        <v>13</v>
      </c>
      <c r="B2457" t="s">
        <v>100</v>
      </c>
      <c r="C2457" s="1">
        <v>31405</v>
      </c>
      <c r="D2457">
        <v>27</v>
      </c>
      <c r="E2457" t="s">
        <v>15</v>
      </c>
      <c r="F2457" t="s">
        <v>47</v>
      </c>
      <c r="G2457" t="s">
        <v>17</v>
      </c>
      <c r="H2457" t="s">
        <v>2464</v>
      </c>
      <c r="I2457">
        <v>833</v>
      </c>
      <c r="J2457" t="s">
        <v>64</v>
      </c>
      <c r="K2457">
        <v>85921577</v>
      </c>
      <c r="L2457">
        <f t="shared" ca="1" si="38"/>
        <v>7</v>
      </c>
      <c r="M2457" s="2">
        <v>3500</v>
      </c>
    </row>
    <row r="2458" spans="1:13" x14ac:dyDescent="0.25">
      <c r="A2458" t="s">
        <v>103</v>
      </c>
      <c r="B2458" t="s">
        <v>25</v>
      </c>
      <c r="C2458" s="1">
        <v>26762</v>
      </c>
      <c r="D2458">
        <v>27</v>
      </c>
      <c r="E2458" t="s">
        <v>26</v>
      </c>
      <c r="F2458" t="s">
        <v>54</v>
      </c>
      <c r="G2458" t="s">
        <v>17</v>
      </c>
      <c r="H2458" t="s">
        <v>2465</v>
      </c>
      <c r="I2458">
        <v>97</v>
      </c>
      <c r="J2458" t="s">
        <v>19</v>
      </c>
      <c r="K2458">
        <v>32584802</v>
      </c>
      <c r="L2458">
        <f t="shared" ca="1" si="38"/>
        <v>5</v>
      </c>
      <c r="M2458" s="2">
        <v>2800</v>
      </c>
    </row>
    <row r="2459" spans="1:13" x14ac:dyDescent="0.25">
      <c r="A2459" t="s">
        <v>20</v>
      </c>
      <c r="B2459" t="s">
        <v>246</v>
      </c>
      <c r="C2459" s="1">
        <v>38594</v>
      </c>
      <c r="D2459">
        <v>27</v>
      </c>
      <c r="E2459" t="s">
        <v>15</v>
      </c>
      <c r="F2459" t="s">
        <v>50</v>
      </c>
      <c r="G2459" t="s">
        <v>62</v>
      </c>
      <c r="H2459" t="s">
        <v>2466</v>
      </c>
      <c r="I2459">
        <v>26</v>
      </c>
      <c r="J2459" t="s">
        <v>64</v>
      </c>
      <c r="K2459">
        <v>69964059</v>
      </c>
      <c r="L2459">
        <f t="shared" ca="1" si="38"/>
        <v>7</v>
      </c>
      <c r="M2459" s="2">
        <v>2300</v>
      </c>
    </row>
    <row r="2460" spans="1:13" x14ac:dyDescent="0.25">
      <c r="A2460" t="s">
        <v>73</v>
      </c>
      <c r="B2460" t="s">
        <v>94</v>
      </c>
      <c r="C2460" s="1">
        <v>37203</v>
      </c>
      <c r="D2460">
        <v>27</v>
      </c>
      <c r="E2460" t="s">
        <v>15</v>
      </c>
      <c r="F2460" t="s">
        <v>50</v>
      </c>
      <c r="G2460" t="s">
        <v>62</v>
      </c>
      <c r="H2460" t="s">
        <v>2467</v>
      </c>
      <c r="I2460">
        <v>90</v>
      </c>
      <c r="J2460" t="s">
        <v>40</v>
      </c>
      <c r="K2460">
        <v>24881485</v>
      </c>
      <c r="L2460">
        <f t="shared" ca="1" si="38"/>
        <v>5</v>
      </c>
      <c r="M2460" s="2">
        <v>4000</v>
      </c>
    </row>
    <row r="2461" spans="1:13" x14ac:dyDescent="0.25">
      <c r="A2461" t="s">
        <v>155</v>
      </c>
      <c r="B2461" t="s">
        <v>199</v>
      </c>
      <c r="C2461" s="1">
        <v>26283</v>
      </c>
      <c r="D2461">
        <v>27</v>
      </c>
      <c r="E2461" t="s">
        <v>26</v>
      </c>
      <c r="F2461" t="s">
        <v>16</v>
      </c>
      <c r="G2461" t="s">
        <v>28</v>
      </c>
      <c r="H2461" t="s">
        <v>1198</v>
      </c>
      <c r="I2461">
        <v>317</v>
      </c>
      <c r="J2461" t="s">
        <v>19</v>
      </c>
      <c r="K2461">
        <v>58032468</v>
      </c>
      <c r="L2461">
        <f t="shared" ca="1" si="38"/>
        <v>7</v>
      </c>
      <c r="M2461" s="2">
        <v>3200</v>
      </c>
    </row>
    <row r="2462" spans="1:13" x14ac:dyDescent="0.25">
      <c r="A2462" t="s">
        <v>13</v>
      </c>
      <c r="B2462" t="s">
        <v>271</v>
      </c>
      <c r="C2462" s="1">
        <v>36810</v>
      </c>
      <c r="D2462">
        <v>27</v>
      </c>
      <c r="E2462" t="s">
        <v>15</v>
      </c>
      <c r="F2462" t="s">
        <v>117</v>
      </c>
      <c r="G2462" t="s">
        <v>43</v>
      </c>
      <c r="H2462" t="s">
        <v>2468</v>
      </c>
      <c r="I2462">
        <v>46</v>
      </c>
      <c r="J2462" t="s">
        <v>19</v>
      </c>
      <c r="K2462">
        <v>29896762</v>
      </c>
      <c r="L2462">
        <f t="shared" ca="1" si="38"/>
        <v>4</v>
      </c>
      <c r="M2462" s="2">
        <v>2200</v>
      </c>
    </row>
    <row r="2463" spans="1:13" x14ac:dyDescent="0.25">
      <c r="A2463" t="s">
        <v>114</v>
      </c>
      <c r="B2463" t="s">
        <v>254</v>
      </c>
      <c r="C2463" s="1">
        <v>31051</v>
      </c>
      <c r="D2463">
        <v>27</v>
      </c>
      <c r="E2463" t="s">
        <v>26</v>
      </c>
      <c r="F2463" t="s">
        <v>16</v>
      </c>
      <c r="G2463" t="s">
        <v>28</v>
      </c>
      <c r="H2463" t="s">
        <v>2068</v>
      </c>
      <c r="I2463">
        <v>244</v>
      </c>
      <c r="J2463" t="s">
        <v>19</v>
      </c>
      <c r="K2463">
        <v>47014544</v>
      </c>
      <c r="L2463">
        <f t="shared" ca="1" si="38"/>
        <v>4</v>
      </c>
      <c r="M2463" s="2">
        <v>3400</v>
      </c>
    </row>
    <row r="2464" spans="1:13" x14ac:dyDescent="0.25">
      <c r="A2464" t="s">
        <v>52</v>
      </c>
      <c r="B2464" t="s">
        <v>378</v>
      </c>
      <c r="C2464" s="1">
        <v>29517</v>
      </c>
      <c r="D2464">
        <v>27</v>
      </c>
      <c r="E2464" t="s">
        <v>15</v>
      </c>
      <c r="F2464" t="s">
        <v>27</v>
      </c>
      <c r="G2464" t="s">
        <v>17</v>
      </c>
      <c r="H2464" t="s">
        <v>2469</v>
      </c>
      <c r="I2464">
        <v>2</v>
      </c>
      <c r="J2464" t="s">
        <v>40</v>
      </c>
      <c r="K2464">
        <v>1752236</v>
      </c>
      <c r="L2464">
        <f t="shared" ca="1" si="38"/>
        <v>6</v>
      </c>
      <c r="M2464" s="2">
        <v>2800</v>
      </c>
    </row>
    <row r="2465" spans="1:13" x14ac:dyDescent="0.25">
      <c r="A2465" t="s">
        <v>68</v>
      </c>
      <c r="B2465" t="s">
        <v>250</v>
      </c>
      <c r="C2465" s="1">
        <v>34223</v>
      </c>
      <c r="D2465">
        <v>27</v>
      </c>
      <c r="E2465" t="s">
        <v>26</v>
      </c>
      <c r="F2465" t="s">
        <v>27</v>
      </c>
      <c r="G2465" t="s">
        <v>33</v>
      </c>
      <c r="H2465" t="s">
        <v>2470</v>
      </c>
      <c r="I2465">
        <v>105</v>
      </c>
      <c r="J2465" t="s">
        <v>56</v>
      </c>
      <c r="K2465">
        <v>74774549</v>
      </c>
      <c r="L2465">
        <f t="shared" ca="1" si="38"/>
        <v>9</v>
      </c>
      <c r="M2465" s="2">
        <v>4000</v>
      </c>
    </row>
    <row r="2466" spans="1:13" x14ac:dyDescent="0.25">
      <c r="A2466" t="s">
        <v>31</v>
      </c>
      <c r="B2466" t="s">
        <v>190</v>
      </c>
      <c r="C2466" s="1">
        <v>32702</v>
      </c>
      <c r="D2466">
        <v>27</v>
      </c>
      <c r="E2466" t="s">
        <v>26</v>
      </c>
      <c r="F2466" t="s">
        <v>22</v>
      </c>
      <c r="G2466" t="s">
        <v>33</v>
      </c>
      <c r="H2466" t="s">
        <v>2471</v>
      </c>
      <c r="I2466">
        <v>73</v>
      </c>
      <c r="J2466" t="s">
        <v>56</v>
      </c>
      <c r="K2466">
        <v>58610526</v>
      </c>
      <c r="L2466">
        <f t="shared" ca="1" si="38"/>
        <v>8</v>
      </c>
      <c r="M2466" s="2">
        <v>3300</v>
      </c>
    </row>
    <row r="2467" spans="1:13" x14ac:dyDescent="0.25">
      <c r="A2467" t="s">
        <v>114</v>
      </c>
      <c r="B2467" t="s">
        <v>219</v>
      </c>
      <c r="C2467" s="1">
        <v>34262</v>
      </c>
      <c r="D2467">
        <v>27</v>
      </c>
      <c r="E2467" t="s">
        <v>26</v>
      </c>
      <c r="F2467" t="s">
        <v>54</v>
      </c>
      <c r="G2467" t="s">
        <v>33</v>
      </c>
      <c r="H2467" t="s">
        <v>2472</v>
      </c>
      <c r="I2467">
        <v>63</v>
      </c>
      <c r="J2467" t="s">
        <v>19</v>
      </c>
      <c r="K2467">
        <v>62875076</v>
      </c>
      <c r="L2467">
        <f t="shared" ca="1" si="38"/>
        <v>8</v>
      </c>
      <c r="M2467" s="2">
        <v>3400</v>
      </c>
    </row>
    <row r="2468" spans="1:13" x14ac:dyDescent="0.25">
      <c r="A2468" t="s">
        <v>20</v>
      </c>
      <c r="B2468" t="s">
        <v>94</v>
      </c>
      <c r="C2468" s="1">
        <v>28119</v>
      </c>
      <c r="D2468">
        <v>27</v>
      </c>
      <c r="E2468" t="s">
        <v>15</v>
      </c>
      <c r="F2468" t="s">
        <v>66</v>
      </c>
      <c r="G2468" t="s">
        <v>17</v>
      </c>
      <c r="H2468" t="s">
        <v>2473</v>
      </c>
      <c r="I2468">
        <v>43</v>
      </c>
      <c r="J2468" t="s">
        <v>19</v>
      </c>
      <c r="K2468">
        <v>20271296</v>
      </c>
      <c r="L2468">
        <f t="shared" ca="1" si="38"/>
        <v>10</v>
      </c>
      <c r="M2468" s="2">
        <v>3200</v>
      </c>
    </row>
    <row r="2469" spans="1:13" x14ac:dyDescent="0.25">
      <c r="A2469" t="s">
        <v>83</v>
      </c>
      <c r="B2469" t="s">
        <v>74</v>
      </c>
      <c r="C2469" s="1">
        <v>37449</v>
      </c>
      <c r="D2469">
        <v>27</v>
      </c>
      <c r="E2469" t="s">
        <v>15</v>
      </c>
      <c r="F2469" t="s">
        <v>117</v>
      </c>
      <c r="G2469" t="s">
        <v>62</v>
      </c>
      <c r="H2469" t="s">
        <v>2474</v>
      </c>
      <c r="I2469">
        <v>15</v>
      </c>
      <c r="J2469" t="s">
        <v>45</v>
      </c>
      <c r="K2469">
        <v>37637990</v>
      </c>
      <c r="L2469">
        <f t="shared" ca="1" si="38"/>
        <v>9</v>
      </c>
      <c r="M2469" s="2">
        <v>2000</v>
      </c>
    </row>
    <row r="2470" spans="1:13" x14ac:dyDescent="0.25">
      <c r="A2470" t="s">
        <v>91</v>
      </c>
      <c r="B2470" t="s">
        <v>280</v>
      </c>
      <c r="C2470" s="1">
        <v>30388</v>
      </c>
      <c r="D2470">
        <v>27</v>
      </c>
      <c r="E2470" t="s">
        <v>26</v>
      </c>
      <c r="F2470" t="s">
        <v>108</v>
      </c>
      <c r="G2470" t="s">
        <v>43</v>
      </c>
      <c r="H2470" t="s">
        <v>2475</v>
      </c>
      <c r="I2470">
        <v>6</v>
      </c>
      <c r="J2470" t="s">
        <v>19</v>
      </c>
      <c r="K2470">
        <v>19044780</v>
      </c>
      <c r="L2470">
        <f t="shared" ca="1" si="38"/>
        <v>7</v>
      </c>
      <c r="M2470" s="2">
        <v>2900</v>
      </c>
    </row>
    <row r="2471" spans="1:13" x14ac:dyDescent="0.25">
      <c r="A2471" t="s">
        <v>83</v>
      </c>
      <c r="B2471" t="s">
        <v>46</v>
      </c>
      <c r="C2471" s="1">
        <v>27199</v>
      </c>
      <c r="D2471">
        <v>27</v>
      </c>
      <c r="E2471" t="s">
        <v>15</v>
      </c>
      <c r="F2471" t="s">
        <v>38</v>
      </c>
      <c r="G2471" t="s">
        <v>62</v>
      </c>
      <c r="H2471" t="s">
        <v>2476</v>
      </c>
      <c r="I2471">
        <v>37</v>
      </c>
      <c r="J2471" t="s">
        <v>30</v>
      </c>
      <c r="K2471">
        <v>69510514</v>
      </c>
      <c r="L2471">
        <f t="shared" ca="1" si="38"/>
        <v>4</v>
      </c>
      <c r="M2471" s="2">
        <v>3700</v>
      </c>
    </row>
    <row r="2472" spans="1:13" x14ac:dyDescent="0.25">
      <c r="A2472" t="s">
        <v>24</v>
      </c>
      <c r="B2472" t="s">
        <v>21</v>
      </c>
      <c r="C2472" s="1">
        <v>24969</v>
      </c>
      <c r="D2472">
        <v>27</v>
      </c>
      <c r="E2472" t="s">
        <v>26</v>
      </c>
      <c r="F2472" t="s">
        <v>54</v>
      </c>
      <c r="G2472" t="s">
        <v>33</v>
      </c>
      <c r="H2472" t="s">
        <v>2477</v>
      </c>
      <c r="I2472">
        <v>16</v>
      </c>
      <c r="J2472" t="s">
        <v>30</v>
      </c>
      <c r="K2472">
        <v>25342318</v>
      </c>
      <c r="L2472">
        <f t="shared" ca="1" si="38"/>
        <v>7</v>
      </c>
      <c r="M2472" s="2">
        <v>3300</v>
      </c>
    </row>
    <row r="2473" spans="1:13" x14ac:dyDescent="0.25">
      <c r="A2473" t="s">
        <v>13</v>
      </c>
      <c r="B2473" t="s">
        <v>254</v>
      </c>
      <c r="C2473" s="1">
        <v>25889</v>
      </c>
      <c r="D2473">
        <v>27</v>
      </c>
      <c r="E2473" t="s">
        <v>15</v>
      </c>
      <c r="F2473" t="s">
        <v>66</v>
      </c>
      <c r="G2473" t="s">
        <v>62</v>
      </c>
      <c r="H2473" t="s">
        <v>2478</v>
      </c>
      <c r="I2473">
        <v>26</v>
      </c>
      <c r="J2473" t="s">
        <v>56</v>
      </c>
      <c r="K2473">
        <v>82334672</v>
      </c>
      <c r="L2473">
        <f t="shared" ca="1" si="38"/>
        <v>6</v>
      </c>
      <c r="M2473" s="2">
        <v>2500</v>
      </c>
    </row>
    <row r="2474" spans="1:13" x14ac:dyDescent="0.25">
      <c r="A2474" t="s">
        <v>91</v>
      </c>
      <c r="B2474" t="s">
        <v>219</v>
      </c>
      <c r="C2474" s="1">
        <v>26445</v>
      </c>
      <c r="D2474">
        <v>27</v>
      </c>
      <c r="E2474" t="s">
        <v>26</v>
      </c>
      <c r="F2474" t="s">
        <v>50</v>
      </c>
      <c r="G2474" t="s">
        <v>62</v>
      </c>
      <c r="H2474" t="s">
        <v>2479</v>
      </c>
      <c r="I2474">
        <v>731</v>
      </c>
      <c r="J2474" t="s">
        <v>30</v>
      </c>
      <c r="K2474">
        <v>10393374</v>
      </c>
      <c r="L2474">
        <f t="shared" ca="1" si="38"/>
        <v>9</v>
      </c>
      <c r="M2474" s="2">
        <v>2900</v>
      </c>
    </row>
    <row r="2475" spans="1:13" x14ac:dyDescent="0.25">
      <c r="A2475" t="s">
        <v>103</v>
      </c>
      <c r="B2475" t="s">
        <v>177</v>
      </c>
      <c r="C2475" s="1">
        <v>27798</v>
      </c>
      <c r="D2475">
        <v>27</v>
      </c>
      <c r="E2475" t="s">
        <v>26</v>
      </c>
      <c r="F2475" t="s">
        <v>27</v>
      </c>
      <c r="G2475" t="s">
        <v>33</v>
      </c>
      <c r="H2475" t="s">
        <v>2480</v>
      </c>
      <c r="I2475">
        <v>123</v>
      </c>
      <c r="J2475" t="s">
        <v>19</v>
      </c>
      <c r="K2475">
        <v>88354542</v>
      </c>
      <c r="L2475">
        <f t="shared" ca="1" si="38"/>
        <v>6</v>
      </c>
      <c r="M2475" s="2">
        <v>3400</v>
      </c>
    </row>
    <row r="2476" spans="1:13" x14ac:dyDescent="0.25">
      <c r="A2476" t="s">
        <v>73</v>
      </c>
      <c r="B2476" t="s">
        <v>116</v>
      </c>
      <c r="C2476" s="1">
        <v>38320</v>
      </c>
      <c r="D2476">
        <v>27</v>
      </c>
      <c r="E2476" t="s">
        <v>15</v>
      </c>
      <c r="F2476" t="s">
        <v>47</v>
      </c>
      <c r="G2476" t="s">
        <v>43</v>
      </c>
      <c r="H2476" t="s">
        <v>2481</v>
      </c>
      <c r="I2476">
        <v>58</v>
      </c>
      <c r="J2476" t="s">
        <v>40</v>
      </c>
      <c r="K2476">
        <v>68546564</v>
      </c>
      <c r="L2476">
        <f t="shared" ca="1" si="38"/>
        <v>7</v>
      </c>
      <c r="M2476" s="2">
        <v>2300</v>
      </c>
    </row>
    <row r="2477" spans="1:13" x14ac:dyDescent="0.25">
      <c r="A2477" t="s">
        <v>114</v>
      </c>
      <c r="B2477" t="s">
        <v>246</v>
      </c>
      <c r="C2477" s="1">
        <v>27217</v>
      </c>
      <c r="D2477">
        <v>27</v>
      </c>
      <c r="E2477" t="s">
        <v>26</v>
      </c>
      <c r="F2477" t="s">
        <v>108</v>
      </c>
      <c r="G2477" t="s">
        <v>62</v>
      </c>
      <c r="H2477" t="s">
        <v>2482</v>
      </c>
      <c r="I2477">
        <v>84</v>
      </c>
      <c r="J2477" t="s">
        <v>56</v>
      </c>
      <c r="K2477">
        <v>80075071</v>
      </c>
      <c r="L2477">
        <f t="shared" ca="1" si="38"/>
        <v>6</v>
      </c>
      <c r="M2477" s="2">
        <v>3700</v>
      </c>
    </row>
    <row r="2478" spans="1:13" x14ac:dyDescent="0.25">
      <c r="A2478" t="s">
        <v>114</v>
      </c>
      <c r="B2478" t="s">
        <v>378</v>
      </c>
      <c r="C2478" s="1">
        <v>37997</v>
      </c>
      <c r="D2478">
        <v>27</v>
      </c>
      <c r="E2478" t="s">
        <v>26</v>
      </c>
      <c r="F2478" t="s">
        <v>22</v>
      </c>
      <c r="G2478" t="s">
        <v>33</v>
      </c>
      <c r="H2478" t="s">
        <v>2483</v>
      </c>
      <c r="I2478">
        <v>2</v>
      </c>
      <c r="J2478" t="s">
        <v>71</v>
      </c>
      <c r="K2478">
        <v>18315282</v>
      </c>
      <c r="L2478">
        <f t="shared" ca="1" si="38"/>
        <v>6</v>
      </c>
      <c r="M2478" s="2">
        <v>2800</v>
      </c>
    </row>
    <row r="2479" spans="1:13" x14ac:dyDescent="0.25">
      <c r="A2479" t="s">
        <v>139</v>
      </c>
      <c r="B2479" t="s">
        <v>256</v>
      </c>
      <c r="C2479" s="1">
        <v>29694</v>
      </c>
      <c r="D2479">
        <v>27</v>
      </c>
      <c r="E2479" t="s">
        <v>26</v>
      </c>
      <c r="F2479" t="s">
        <v>66</v>
      </c>
      <c r="G2479" t="s">
        <v>33</v>
      </c>
      <c r="H2479" t="s">
        <v>2484</v>
      </c>
      <c r="I2479">
        <v>33</v>
      </c>
      <c r="J2479" t="s">
        <v>40</v>
      </c>
      <c r="K2479">
        <v>20382099</v>
      </c>
      <c r="L2479">
        <f t="shared" ca="1" si="38"/>
        <v>9</v>
      </c>
      <c r="M2479" s="2">
        <v>2700</v>
      </c>
    </row>
    <row r="2480" spans="1:13" x14ac:dyDescent="0.25">
      <c r="A2480" t="s">
        <v>57</v>
      </c>
      <c r="B2480" t="s">
        <v>98</v>
      </c>
      <c r="C2480" s="1">
        <v>35355</v>
      </c>
      <c r="D2480">
        <v>27</v>
      </c>
      <c r="E2480" t="s">
        <v>15</v>
      </c>
      <c r="F2480" t="s">
        <v>22</v>
      </c>
      <c r="G2480" t="s">
        <v>62</v>
      </c>
      <c r="H2480" t="s">
        <v>2485</v>
      </c>
      <c r="I2480">
        <v>326</v>
      </c>
      <c r="J2480" t="s">
        <v>19</v>
      </c>
      <c r="K2480">
        <v>36072172</v>
      </c>
      <c r="L2480">
        <f t="shared" ca="1" si="38"/>
        <v>4</v>
      </c>
      <c r="M2480" s="2">
        <v>3200</v>
      </c>
    </row>
    <row r="2481" spans="1:13" x14ac:dyDescent="0.25">
      <c r="A2481" t="s">
        <v>103</v>
      </c>
      <c r="B2481" t="s">
        <v>261</v>
      </c>
      <c r="C2481" s="1">
        <v>35406</v>
      </c>
      <c r="D2481">
        <v>27</v>
      </c>
      <c r="E2481" t="s">
        <v>26</v>
      </c>
      <c r="F2481" t="s">
        <v>54</v>
      </c>
      <c r="G2481" t="s">
        <v>33</v>
      </c>
      <c r="H2481" t="s">
        <v>2486</v>
      </c>
      <c r="I2481">
        <v>7</v>
      </c>
      <c r="J2481" t="s">
        <v>40</v>
      </c>
      <c r="K2481">
        <v>29829218</v>
      </c>
      <c r="L2481">
        <f t="shared" ca="1" si="38"/>
        <v>10</v>
      </c>
      <c r="M2481" s="2">
        <v>3600</v>
      </c>
    </row>
    <row r="2482" spans="1:13" x14ac:dyDescent="0.25">
      <c r="A2482" t="s">
        <v>41</v>
      </c>
      <c r="B2482" t="s">
        <v>21</v>
      </c>
      <c r="C2482" s="1">
        <v>37886</v>
      </c>
      <c r="D2482">
        <v>27</v>
      </c>
      <c r="E2482" t="s">
        <v>15</v>
      </c>
      <c r="F2482" t="s">
        <v>38</v>
      </c>
      <c r="G2482" t="s">
        <v>17</v>
      </c>
      <c r="H2482" t="s">
        <v>2487</v>
      </c>
      <c r="I2482">
        <v>187</v>
      </c>
      <c r="J2482" t="s">
        <v>19</v>
      </c>
      <c r="K2482">
        <v>56466079</v>
      </c>
      <c r="L2482">
        <f t="shared" ca="1" si="38"/>
        <v>7</v>
      </c>
      <c r="M2482" s="2">
        <v>3400</v>
      </c>
    </row>
    <row r="2483" spans="1:13" x14ac:dyDescent="0.25">
      <c r="A2483" t="s">
        <v>57</v>
      </c>
      <c r="B2483" t="s">
        <v>87</v>
      </c>
      <c r="C2483" s="1">
        <v>23314</v>
      </c>
      <c r="D2483">
        <v>27</v>
      </c>
      <c r="E2483" t="s">
        <v>15</v>
      </c>
      <c r="F2483" t="s">
        <v>50</v>
      </c>
      <c r="G2483" t="s">
        <v>62</v>
      </c>
      <c r="H2483" t="s">
        <v>2488</v>
      </c>
      <c r="I2483">
        <v>823</v>
      </c>
      <c r="J2483" t="s">
        <v>19</v>
      </c>
      <c r="K2483">
        <v>43607308</v>
      </c>
      <c r="L2483">
        <f t="shared" ca="1" si="38"/>
        <v>6</v>
      </c>
      <c r="M2483" s="2">
        <v>3400</v>
      </c>
    </row>
    <row r="2484" spans="1:13" x14ac:dyDescent="0.25">
      <c r="A2484" t="s">
        <v>13</v>
      </c>
      <c r="B2484" t="s">
        <v>37</v>
      </c>
      <c r="C2484" s="1">
        <v>32779</v>
      </c>
      <c r="D2484">
        <v>27</v>
      </c>
      <c r="E2484" t="s">
        <v>15</v>
      </c>
      <c r="F2484" t="s">
        <v>66</v>
      </c>
      <c r="G2484" t="s">
        <v>17</v>
      </c>
      <c r="H2484" t="s">
        <v>2489</v>
      </c>
      <c r="I2484">
        <v>8</v>
      </c>
      <c r="J2484" t="s">
        <v>19</v>
      </c>
      <c r="K2484">
        <v>67592679</v>
      </c>
      <c r="L2484">
        <f t="shared" ca="1" si="38"/>
        <v>7</v>
      </c>
      <c r="M2484" s="2">
        <v>2900</v>
      </c>
    </row>
    <row r="2485" spans="1:13" x14ac:dyDescent="0.25">
      <c r="A2485" t="s">
        <v>86</v>
      </c>
      <c r="B2485" t="s">
        <v>261</v>
      </c>
      <c r="C2485" s="1">
        <v>28245</v>
      </c>
      <c r="D2485">
        <v>27</v>
      </c>
      <c r="E2485" t="s">
        <v>26</v>
      </c>
      <c r="F2485" t="s">
        <v>27</v>
      </c>
      <c r="G2485" t="s">
        <v>62</v>
      </c>
      <c r="H2485" t="s">
        <v>2490</v>
      </c>
      <c r="I2485">
        <v>28</v>
      </c>
      <c r="J2485" t="s">
        <v>19</v>
      </c>
      <c r="K2485">
        <v>43965525</v>
      </c>
      <c r="L2485">
        <f t="shared" ca="1" si="38"/>
        <v>5</v>
      </c>
      <c r="M2485" s="2">
        <v>2100</v>
      </c>
    </row>
    <row r="2486" spans="1:13" x14ac:dyDescent="0.25">
      <c r="A2486" t="s">
        <v>68</v>
      </c>
      <c r="B2486" t="s">
        <v>146</v>
      </c>
      <c r="C2486" s="1">
        <v>27251</v>
      </c>
      <c r="D2486">
        <v>27</v>
      </c>
      <c r="E2486" t="s">
        <v>26</v>
      </c>
      <c r="F2486" t="s">
        <v>66</v>
      </c>
      <c r="G2486" t="s">
        <v>43</v>
      </c>
      <c r="H2486" t="s">
        <v>2491</v>
      </c>
      <c r="I2486">
        <v>55</v>
      </c>
      <c r="J2486" t="s">
        <v>19</v>
      </c>
      <c r="K2486">
        <v>38128783</v>
      </c>
      <c r="L2486">
        <f t="shared" ca="1" si="38"/>
        <v>4</v>
      </c>
      <c r="M2486" s="2">
        <v>2600</v>
      </c>
    </row>
    <row r="2487" spans="1:13" x14ac:dyDescent="0.25">
      <c r="A2487" t="s">
        <v>86</v>
      </c>
      <c r="B2487" t="s">
        <v>134</v>
      </c>
      <c r="C2487" s="1">
        <v>30655</v>
      </c>
      <c r="D2487">
        <v>27</v>
      </c>
      <c r="E2487" t="s">
        <v>26</v>
      </c>
      <c r="F2487" t="s">
        <v>54</v>
      </c>
      <c r="G2487" t="s">
        <v>17</v>
      </c>
      <c r="H2487" t="s">
        <v>2492</v>
      </c>
      <c r="I2487">
        <v>440</v>
      </c>
      <c r="J2487" t="s">
        <v>35</v>
      </c>
      <c r="K2487">
        <v>1190832</v>
      </c>
      <c r="L2487">
        <f t="shared" ca="1" si="38"/>
        <v>10</v>
      </c>
      <c r="M2487" s="2">
        <v>2100</v>
      </c>
    </row>
    <row r="2488" spans="1:13" x14ac:dyDescent="0.25">
      <c r="A2488" t="s">
        <v>76</v>
      </c>
      <c r="B2488" t="s">
        <v>329</v>
      </c>
      <c r="C2488" s="1">
        <v>38034</v>
      </c>
      <c r="D2488">
        <v>27</v>
      </c>
      <c r="E2488" t="s">
        <v>15</v>
      </c>
      <c r="F2488" t="s">
        <v>66</v>
      </c>
      <c r="G2488" t="s">
        <v>43</v>
      </c>
      <c r="H2488" t="s">
        <v>2493</v>
      </c>
      <c r="I2488">
        <v>7</v>
      </c>
      <c r="J2488" t="s">
        <v>19</v>
      </c>
      <c r="K2488">
        <v>94721581</v>
      </c>
      <c r="L2488">
        <f t="shared" ca="1" si="38"/>
        <v>7</v>
      </c>
      <c r="M2488" s="2">
        <v>2500</v>
      </c>
    </row>
    <row r="2489" spans="1:13" x14ac:dyDescent="0.25">
      <c r="A2489" t="s">
        <v>57</v>
      </c>
      <c r="B2489" t="s">
        <v>219</v>
      </c>
      <c r="C2489" s="1">
        <v>35127</v>
      </c>
      <c r="D2489">
        <v>27</v>
      </c>
      <c r="E2489" t="s">
        <v>15</v>
      </c>
      <c r="F2489" t="s">
        <v>117</v>
      </c>
      <c r="G2489" t="s">
        <v>62</v>
      </c>
      <c r="H2489" t="s">
        <v>2494</v>
      </c>
      <c r="I2489">
        <v>67</v>
      </c>
      <c r="J2489" t="s">
        <v>71</v>
      </c>
      <c r="K2489">
        <v>68557580</v>
      </c>
      <c r="L2489">
        <f t="shared" ca="1" si="38"/>
        <v>7</v>
      </c>
      <c r="M2489" s="2">
        <v>2500</v>
      </c>
    </row>
    <row r="2490" spans="1:13" x14ac:dyDescent="0.25">
      <c r="A2490" t="s">
        <v>139</v>
      </c>
      <c r="B2490" t="s">
        <v>201</v>
      </c>
      <c r="C2490" s="1">
        <v>33638</v>
      </c>
      <c r="D2490">
        <v>27</v>
      </c>
      <c r="E2490" t="s">
        <v>26</v>
      </c>
      <c r="F2490" t="s">
        <v>66</v>
      </c>
      <c r="G2490" t="s">
        <v>28</v>
      </c>
      <c r="H2490" t="s">
        <v>2495</v>
      </c>
      <c r="I2490">
        <v>42</v>
      </c>
      <c r="J2490" t="s">
        <v>19</v>
      </c>
      <c r="K2490">
        <v>61301549</v>
      </c>
      <c r="L2490">
        <f t="shared" ca="1" si="38"/>
        <v>10</v>
      </c>
      <c r="M2490" s="2">
        <v>3600</v>
      </c>
    </row>
    <row r="2491" spans="1:13" x14ac:dyDescent="0.25">
      <c r="A2491" t="s">
        <v>103</v>
      </c>
      <c r="B2491" t="s">
        <v>271</v>
      </c>
      <c r="C2491" s="1">
        <v>26294</v>
      </c>
      <c r="D2491">
        <v>27</v>
      </c>
      <c r="E2491" t="s">
        <v>26</v>
      </c>
      <c r="F2491" t="s">
        <v>66</v>
      </c>
      <c r="G2491" t="s">
        <v>62</v>
      </c>
      <c r="H2491" t="s">
        <v>2496</v>
      </c>
      <c r="I2491">
        <v>12</v>
      </c>
      <c r="J2491" t="s">
        <v>40</v>
      </c>
      <c r="K2491">
        <v>3009147</v>
      </c>
      <c r="L2491">
        <f t="shared" ca="1" si="38"/>
        <v>8</v>
      </c>
      <c r="M2491" s="2">
        <v>3500</v>
      </c>
    </row>
    <row r="2492" spans="1:13" x14ac:dyDescent="0.25">
      <c r="A2492" t="s">
        <v>60</v>
      </c>
      <c r="B2492" t="s">
        <v>386</v>
      </c>
      <c r="C2492" s="1">
        <v>36930</v>
      </c>
      <c r="D2492">
        <v>27</v>
      </c>
      <c r="E2492" t="s">
        <v>15</v>
      </c>
      <c r="F2492" t="s">
        <v>54</v>
      </c>
      <c r="G2492" t="s">
        <v>33</v>
      </c>
      <c r="H2492" t="s">
        <v>2497</v>
      </c>
      <c r="I2492">
        <v>14</v>
      </c>
      <c r="J2492" t="s">
        <v>71</v>
      </c>
      <c r="K2492">
        <v>83379292</v>
      </c>
      <c r="L2492">
        <f t="shared" ca="1" si="38"/>
        <v>4</v>
      </c>
      <c r="M2492" s="2">
        <v>2700</v>
      </c>
    </row>
    <row r="2493" spans="1:13" x14ac:dyDescent="0.25">
      <c r="A2493" t="s">
        <v>76</v>
      </c>
      <c r="B2493" t="s">
        <v>112</v>
      </c>
      <c r="C2493" s="1">
        <v>35502</v>
      </c>
      <c r="D2493">
        <v>27</v>
      </c>
      <c r="E2493" t="s">
        <v>15</v>
      </c>
      <c r="F2493" t="s">
        <v>47</v>
      </c>
      <c r="G2493" t="s">
        <v>28</v>
      </c>
      <c r="H2493" t="s">
        <v>2498</v>
      </c>
      <c r="I2493">
        <v>37</v>
      </c>
      <c r="J2493" t="s">
        <v>71</v>
      </c>
      <c r="K2493">
        <v>66428905</v>
      </c>
      <c r="L2493">
        <f t="shared" ca="1" si="38"/>
        <v>9</v>
      </c>
      <c r="M2493" s="2">
        <v>3400</v>
      </c>
    </row>
    <row r="2494" spans="1:13" x14ac:dyDescent="0.25">
      <c r="A2494" t="s">
        <v>103</v>
      </c>
      <c r="B2494" t="s">
        <v>87</v>
      </c>
      <c r="C2494" s="1">
        <v>36345</v>
      </c>
      <c r="D2494">
        <v>27</v>
      </c>
      <c r="E2494" t="s">
        <v>26</v>
      </c>
      <c r="F2494" t="s">
        <v>117</v>
      </c>
      <c r="G2494" t="s">
        <v>17</v>
      </c>
      <c r="H2494" t="s">
        <v>2499</v>
      </c>
      <c r="I2494">
        <v>1</v>
      </c>
      <c r="J2494" t="s">
        <v>40</v>
      </c>
      <c r="K2494">
        <v>9955574</v>
      </c>
      <c r="L2494">
        <f t="shared" ca="1" si="38"/>
        <v>6</v>
      </c>
      <c r="M2494" s="2">
        <v>3100</v>
      </c>
    </row>
    <row r="2495" spans="1:13" x14ac:dyDescent="0.25">
      <c r="A2495" t="s">
        <v>97</v>
      </c>
      <c r="B2495" t="s">
        <v>268</v>
      </c>
      <c r="C2495" s="1">
        <v>24945</v>
      </c>
      <c r="D2495">
        <v>27</v>
      </c>
      <c r="E2495" t="s">
        <v>26</v>
      </c>
      <c r="F2495" t="s">
        <v>27</v>
      </c>
      <c r="G2495" t="s">
        <v>33</v>
      </c>
      <c r="H2495" t="s">
        <v>1616</v>
      </c>
      <c r="I2495">
        <v>59</v>
      </c>
      <c r="J2495" t="s">
        <v>64</v>
      </c>
      <c r="K2495">
        <v>21083949</v>
      </c>
      <c r="L2495">
        <f t="shared" ca="1" si="38"/>
        <v>6</v>
      </c>
      <c r="M2495" s="2">
        <v>2900</v>
      </c>
    </row>
    <row r="2496" spans="1:13" x14ac:dyDescent="0.25">
      <c r="A2496" t="s">
        <v>57</v>
      </c>
      <c r="B2496" t="s">
        <v>148</v>
      </c>
      <c r="C2496" s="1">
        <v>33832</v>
      </c>
      <c r="D2496">
        <v>27</v>
      </c>
      <c r="E2496" t="s">
        <v>15</v>
      </c>
      <c r="F2496" t="s">
        <v>27</v>
      </c>
      <c r="G2496" t="s">
        <v>28</v>
      </c>
      <c r="H2496" t="s">
        <v>2500</v>
      </c>
      <c r="I2496">
        <v>96</v>
      </c>
      <c r="J2496" t="s">
        <v>30</v>
      </c>
      <c r="K2496">
        <v>86723586</v>
      </c>
      <c r="L2496">
        <f t="shared" ca="1" si="38"/>
        <v>8</v>
      </c>
      <c r="M2496" s="2">
        <v>3900</v>
      </c>
    </row>
    <row r="2497" spans="1:13" x14ac:dyDescent="0.25">
      <c r="A2497" t="s">
        <v>36</v>
      </c>
      <c r="B2497" t="s">
        <v>58</v>
      </c>
      <c r="C2497" s="1">
        <v>34345</v>
      </c>
      <c r="D2497">
        <v>27</v>
      </c>
      <c r="E2497" t="s">
        <v>15</v>
      </c>
      <c r="F2497" t="s">
        <v>47</v>
      </c>
      <c r="G2497" t="s">
        <v>43</v>
      </c>
      <c r="H2497" t="s">
        <v>2501</v>
      </c>
      <c r="I2497">
        <v>6</v>
      </c>
      <c r="J2497" t="s">
        <v>40</v>
      </c>
      <c r="K2497">
        <v>85893920</v>
      </c>
      <c r="L2497">
        <f t="shared" ca="1" si="38"/>
        <v>4</v>
      </c>
      <c r="M2497" s="2">
        <v>3500</v>
      </c>
    </row>
    <row r="2498" spans="1:13" x14ac:dyDescent="0.25">
      <c r="A2498" t="s">
        <v>155</v>
      </c>
      <c r="B2498" t="s">
        <v>256</v>
      </c>
      <c r="C2498" s="1">
        <v>23835</v>
      </c>
      <c r="D2498">
        <v>27</v>
      </c>
      <c r="E2498" t="s">
        <v>26</v>
      </c>
      <c r="F2498" t="s">
        <v>22</v>
      </c>
      <c r="G2498" t="s">
        <v>43</v>
      </c>
      <c r="H2498" t="s">
        <v>2502</v>
      </c>
      <c r="I2498">
        <v>9</v>
      </c>
      <c r="J2498" t="s">
        <v>40</v>
      </c>
      <c r="K2498">
        <v>25249651</v>
      </c>
      <c r="L2498">
        <f t="shared" ca="1" si="38"/>
        <v>8</v>
      </c>
      <c r="M2498" s="2">
        <v>3100</v>
      </c>
    </row>
    <row r="2499" spans="1:13" x14ac:dyDescent="0.25">
      <c r="A2499" t="s">
        <v>20</v>
      </c>
      <c r="B2499" t="s">
        <v>140</v>
      </c>
      <c r="C2499" s="1">
        <v>27505</v>
      </c>
      <c r="D2499">
        <v>27</v>
      </c>
      <c r="E2499" t="s">
        <v>15</v>
      </c>
      <c r="F2499" t="s">
        <v>50</v>
      </c>
      <c r="G2499" t="s">
        <v>62</v>
      </c>
      <c r="H2499" t="s">
        <v>2503</v>
      </c>
      <c r="I2499">
        <v>738</v>
      </c>
      <c r="J2499" t="s">
        <v>19</v>
      </c>
      <c r="K2499">
        <v>45210114</v>
      </c>
      <c r="L2499">
        <f t="shared" ref="L2499:L2562" ca="1" si="39">RANDBETWEEN(4, 10)</f>
        <v>10</v>
      </c>
      <c r="M2499" s="2">
        <v>3800</v>
      </c>
    </row>
    <row r="2500" spans="1:13" x14ac:dyDescent="0.25">
      <c r="A2500" t="s">
        <v>36</v>
      </c>
      <c r="B2500" t="s">
        <v>160</v>
      </c>
      <c r="C2500" s="1">
        <v>33535</v>
      </c>
      <c r="D2500">
        <v>27</v>
      </c>
      <c r="E2500" t="s">
        <v>15</v>
      </c>
      <c r="F2500" t="s">
        <v>27</v>
      </c>
      <c r="G2500" t="s">
        <v>17</v>
      </c>
      <c r="H2500" t="s">
        <v>2504</v>
      </c>
      <c r="I2500">
        <v>884</v>
      </c>
      <c r="J2500" t="s">
        <v>19</v>
      </c>
      <c r="K2500">
        <v>41014500</v>
      </c>
      <c r="L2500">
        <f t="shared" ca="1" si="39"/>
        <v>10</v>
      </c>
      <c r="M2500" s="2">
        <v>3900</v>
      </c>
    </row>
    <row r="2501" spans="1:13" x14ac:dyDescent="0.25">
      <c r="A2501" t="s">
        <v>68</v>
      </c>
      <c r="B2501" t="s">
        <v>152</v>
      </c>
      <c r="C2501" s="1">
        <v>32115</v>
      </c>
      <c r="D2501">
        <v>27</v>
      </c>
      <c r="E2501" t="s">
        <v>26</v>
      </c>
      <c r="F2501" t="s">
        <v>27</v>
      </c>
      <c r="G2501" t="s">
        <v>28</v>
      </c>
      <c r="H2501" t="s">
        <v>2505</v>
      </c>
      <c r="I2501">
        <v>994</v>
      </c>
      <c r="J2501" t="s">
        <v>45</v>
      </c>
      <c r="K2501">
        <v>78174176</v>
      </c>
      <c r="L2501">
        <f t="shared" ca="1" si="39"/>
        <v>9</v>
      </c>
      <c r="M2501" s="2">
        <v>2400</v>
      </c>
    </row>
    <row r="2502" spans="1:13" x14ac:dyDescent="0.25">
      <c r="A2502" t="s">
        <v>114</v>
      </c>
      <c r="B2502" t="s">
        <v>14</v>
      </c>
      <c r="C2502" s="1">
        <v>29132</v>
      </c>
      <c r="D2502">
        <v>27</v>
      </c>
      <c r="E2502" t="s">
        <v>26</v>
      </c>
      <c r="F2502" t="s">
        <v>50</v>
      </c>
      <c r="G2502" t="s">
        <v>62</v>
      </c>
      <c r="H2502" t="s">
        <v>2506</v>
      </c>
      <c r="I2502">
        <v>8</v>
      </c>
      <c r="J2502" t="s">
        <v>19</v>
      </c>
      <c r="K2502">
        <v>10862356</v>
      </c>
      <c r="L2502">
        <f t="shared" ca="1" si="39"/>
        <v>4</v>
      </c>
      <c r="M2502" s="2">
        <v>3500</v>
      </c>
    </row>
    <row r="2503" spans="1:13" x14ac:dyDescent="0.25">
      <c r="A2503" t="s">
        <v>52</v>
      </c>
      <c r="B2503" t="s">
        <v>292</v>
      </c>
      <c r="C2503" s="1">
        <v>35137</v>
      </c>
      <c r="D2503">
        <v>27</v>
      </c>
      <c r="E2503" t="s">
        <v>15</v>
      </c>
      <c r="F2503" t="s">
        <v>117</v>
      </c>
      <c r="G2503" t="s">
        <v>33</v>
      </c>
      <c r="H2503" t="s">
        <v>2507</v>
      </c>
      <c r="I2503">
        <v>69</v>
      </c>
      <c r="J2503" t="s">
        <v>45</v>
      </c>
      <c r="K2503">
        <v>57313444</v>
      </c>
      <c r="L2503">
        <f t="shared" ca="1" si="39"/>
        <v>5</v>
      </c>
      <c r="M2503" s="2">
        <v>2100</v>
      </c>
    </row>
    <row r="2504" spans="1:13" x14ac:dyDescent="0.25">
      <c r="A2504" t="s">
        <v>31</v>
      </c>
      <c r="B2504" t="s">
        <v>313</v>
      </c>
      <c r="C2504" s="1">
        <v>36815</v>
      </c>
      <c r="D2504">
        <v>27</v>
      </c>
      <c r="E2504" t="s">
        <v>26</v>
      </c>
      <c r="F2504" t="s">
        <v>117</v>
      </c>
      <c r="G2504" t="s">
        <v>33</v>
      </c>
      <c r="H2504" t="s">
        <v>553</v>
      </c>
      <c r="I2504">
        <v>6</v>
      </c>
      <c r="J2504" t="s">
        <v>35</v>
      </c>
      <c r="K2504">
        <v>78127775</v>
      </c>
      <c r="L2504">
        <f t="shared" ca="1" si="39"/>
        <v>8</v>
      </c>
      <c r="M2504" s="2">
        <v>2100</v>
      </c>
    </row>
    <row r="2505" spans="1:13" x14ac:dyDescent="0.25">
      <c r="A2505" t="s">
        <v>13</v>
      </c>
      <c r="B2505" t="s">
        <v>234</v>
      </c>
      <c r="C2505" s="1">
        <v>37921</v>
      </c>
      <c r="D2505">
        <v>27</v>
      </c>
      <c r="E2505" t="s">
        <v>15</v>
      </c>
      <c r="F2505" t="s">
        <v>16</v>
      </c>
      <c r="G2505" t="s">
        <v>17</v>
      </c>
      <c r="H2505" t="s">
        <v>2508</v>
      </c>
      <c r="I2505">
        <v>40</v>
      </c>
      <c r="J2505" t="s">
        <v>40</v>
      </c>
      <c r="K2505">
        <v>32559160</v>
      </c>
      <c r="L2505">
        <f t="shared" ca="1" si="39"/>
        <v>9</v>
      </c>
      <c r="M2505" s="2">
        <v>3600</v>
      </c>
    </row>
    <row r="2506" spans="1:13" x14ac:dyDescent="0.25">
      <c r="A2506" t="s">
        <v>41</v>
      </c>
      <c r="B2506" t="s">
        <v>204</v>
      </c>
      <c r="C2506" s="1">
        <v>26238</v>
      </c>
      <c r="D2506">
        <v>27</v>
      </c>
      <c r="E2506" t="s">
        <v>15</v>
      </c>
      <c r="F2506" t="s">
        <v>22</v>
      </c>
      <c r="G2506" t="s">
        <v>62</v>
      </c>
      <c r="H2506" t="s">
        <v>2509</v>
      </c>
      <c r="I2506">
        <v>49</v>
      </c>
      <c r="J2506" t="s">
        <v>45</v>
      </c>
      <c r="K2506">
        <v>75878557</v>
      </c>
      <c r="L2506">
        <f t="shared" ca="1" si="39"/>
        <v>10</v>
      </c>
      <c r="M2506" s="2">
        <v>3300</v>
      </c>
    </row>
    <row r="2507" spans="1:13" x14ac:dyDescent="0.25">
      <c r="A2507" t="s">
        <v>86</v>
      </c>
      <c r="B2507" t="s">
        <v>128</v>
      </c>
      <c r="C2507" s="1">
        <v>29444</v>
      </c>
      <c r="D2507">
        <v>27</v>
      </c>
      <c r="E2507" t="s">
        <v>26</v>
      </c>
      <c r="F2507" t="s">
        <v>16</v>
      </c>
      <c r="G2507" t="s">
        <v>62</v>
      </c>
      <c r="H2507" t="s">
        <v>2510</v>
      </c>
      <c r="I2507">
        <v>42</v>
      </c>
      <c r="J2507" t="s">
        <v>30</v>
      </c>
      <c r="K2507">
        <v>19927358</v>
      </c>
      <c r="L2507">
        <f t="shared" ca="1" si="39"/>
        <v>8</v>
      </c>
      <c r="M2507" s="2">
        <v>3800</v>
      </c>
    </row>
    <row r="2508" spans="1:13" x14ac:dyDescent="0.25">
      <c r="A2508" t="s">
        <v>97</v>
      </c>
      <c r="B2508" t="s">
        <v>492</v>
      </c>
      <c r="C2508" s="1">
        <v>35462</v>
      </c>
      <c r="D2508">
        <v>27</v>
      </c>
      <c r="E2508" t="s">
        <v>26</v>
      </c>
      <c r="F2508" t="s">
        <v>22</v>
      </c>
      <c r="G2508" t="s">
        <v>43</v>
      </c>
      <c r="H2508" t="s">
        <v>2511</v>
      </c>
      <c r="I2508">
        <v>7</v>
      </c>
      <c r="J2508" t="s">
        <v>30</v>
      </c>
      <c r="K2508">
        <v>35393743</v>
      </c>
      <c r="L2508">
        <f t="shared" ca="1" si="39"/>
        <v>4</v>
      </c>
      <c r="M2508" s="2">
        <v>3100</v>
      </c>
    </row>
    <row r="2509" spans="1:13" x14ac:dyDescent="0.25">
      <c r="A2509" t="s">
        <v>57</v>
      </c>
      <c r="B2509" t="s">
        <v>190</v>
      </c>
      <c r="C2509" s="1">
        <v>31703</v>
      </c>
      <c r="D2509">
        <v>27</v>
      </c>
      <c r="E2509" t="s">
        <v>15</v>
      </c>
      <c r="F2509" t="s">
        <v>27</v>
      </c>
      <c r="G2509" t="s">
        <v>43</v>
      </c>
      <c r="H2509" t="s">
        <v>2512</v>
      </c>
      <c r="I2509">
        <v>82</v>
      </c>
      <c r="J2509" t="s">
        <v>19</v>
      </c>
      <c r="K2509">
        <v>59625211</v>
      </c>
      <c r="L2509">
        <f t="shared" ca="1" si="39"/>
        <v>8</v>
      </c>
      <c r="M2509" s="2">
        <v>2900</v>
      </c>
    </row>
    <row r="2510" spans="1:13" x14ac:dyDescent="0.25">
      <c r="A2510" t="s">
        <v>76</v>
      </c>
      <c r="B2510" t="s">
        <v>25</v>
      </c>
      <c r="C2510" s="1">
        <v>25507</v>
      </c>
      <c r="D2510">
        <v>27</v>
      </c>
      <c r="E2510" t="s">
        <v>15</v>
      </c>
      <c r="F2510" t="s">
        <v>108</v>
      </c>
      <c r="G2510" t="s">
        <v>17</v>
      </c>
      <c r="H2510" t="s">
        <v>2513</v>
      </c>
      <c r="I2510">
        <v>91</v>
      </c>
      <c r="J2510" t="s">
        <v>35</v>
      </c>
      <c r="K2510">
        <v>54426876</v>
      </c>
      <c r="L2510">
        <f t="shared" ca="1" si="39"/>
        <v>7</v>
      </c>
      <c r="M2510" s="2">
        <v>3600</v>
      </c>
    </row>
    <row r="2511" spans="1:13" x14ac:dyDescent="0.25">
      <c r="A2511" t="s">
        <v>73</v>
      </c>
      <c r="B2511" t="s">
        <v>167</v>
      </c>
      <c r="C2511" s="1">
        <v>25920</v>
      </c>
      <c r="D2511">
        <v>27</v>
      </c>
      <c r="E2511" t="s">
        <v>15</v>
      </c>
      <c r="F2511" t="s">
        <v>16</v>
      </c>
      <c r="G2511" t="s">
        <v>43</v>
      </c>
      <c r="H2511" t="s">
        <v>2514</v>
      </c>
      <c r="I2511">
        <v>8</v>
      </c>
      <c r="J2511" t="s">
        <v>45</v>
      </c>
      <c r="K2511">
        <v>31948423</v>
      </c>
      <c r="L2511">
        <f t="shared" ca="1" si="39"/>
        <v>5</v>
      </c>
      <c r="M2511" s="2">
        <v>2300</v>
      </c>
    </row>
    <row r="2512" spans="1:13" x14ac:dyDescent="0.25">
      <c r="A2512" t="s">
        <v>114</v>
      </c>
      <c r="B2512" t="s">
        <v>136</v>
      </c>
      <c r="C2512" s="1">
        <v>35869</v>
      </c>
      <c r="D2512">
        <v>27</v>
      </c>
      <c r="E2512" t="s">
        <v>26</v>
      </c>
      <c r="F2512" t="s">
        <v>54</v>
      </c>
      <c r="G2512" t="s">
        <v>33</v>
      </c>
      <c r="H2512" t="s">
        <v>2515</v>
      </c>
      <c r="I2512">
        <v>45</v>
      </c>
      <c r="J2512" t="s">
        <v>40</v>
      </c>
      <c r="K2512">
        <v>41778103</v>
      </c>
      <c r="L2512">
        <f t="shared" ca="1" si="39"/>
        <v>7</v>
      </c>
      <c r="M2512" s="2">
        <v>3000</v>
      </c>
    </row>
    <row r="2513" spans="1:13" x14ac:dyDescent="0.25">
      <c r="A2513" t="s">
        <v>31</v>
      </c>
      <c r="B2513" t="s">
        <v>256</v>
      </c>
      <c r="C2513" s="1">
        <v>27574</v>
      </c>
      <c r="D2513">
        <v>27</v>
      </c>
      <c r="E2513" t="s">
        <v>26</v>
      </c>
      <c r="F2513" t="s">
        <v>50</v>
      </c>
      <c r="G2513" t="s">
        <v>62</v>
      </c>
      <c r="H2513" t="s">
        <v>2516</v>
      </c>
      <c r="I2513">
        <v>96</v>
      </c>
      <c r="J2513" t="s">
        <v>19</v>
      </c>
      <c r="K2513">
        <v>46054243</v>
      </c>
      <c r="L2513">
        <f t="shared" ca="1" si="39"/>
        <v>8</v>
      </c>
      <c r="M2513" s="2">
        <v>3900</v>
      </c>
    </row>
    <row r="2514" spans="1:13" x14ac:dyDescent="0.25">
      <c r="A2514" t="s">
        <v>76</v>
      </c>
      <c r="B2514" t="s">
        <v>49</v>
      </c>
      <c r="C2514" s="1">
        <v>24297</v>
      </c>
      <c r="D2514">
        <v>27</v>
      </c>
      <c r="E2514" t="s">
        <v>15</v>
      </c>
      <c r="F2514" t="s">
        <v>38</v>
      </c>
      <c r="G2514" t="s">
        <v>43</v>
      </c>
      <c r="H2514" t="s">
        <v>2517</v>
      </c>
      <c r="I2514">
        <v>318</v>
      </c>
      <c r="J2514" t="s">
        <v>19</v>
      </c>
      <c r="K2514">
        <v>24212630</v>
      </c>
      <c r="L2514">
        <f t="shared" ca="1" si="39"/>
        <v>4</v>
      </c>
      <c r="M2514" s="2">
        <v>2800</v>
      </c>
    </row>
    <row r="2515" spans="1:13" x14ac:dyDescent="0.25">
      <c r="A2515" t="s">
        <v>91</v>
      </c>
      <c r="B2515" t="s">
        <v>89</v>
      </c>
      <c r="C2515" s="1">
        <v>25258</v>
      </c>
      <c r="D2515">
        <v>27</v>
      </c>
      <c r="E2515" t="s">
        <v>26</v>
      </c>
      <c r="F2515" t="s">
        <v>22</v>
      </c>
      <c r="G2515" t="s">
        <v>62</v>
      </c>
      <c r="H2515" t="s">
        <v>2518</v>
      </c>
      <c r="I2515">
        <v>10</v>
      </c>
      <c r="J2515" t="s">
        <v>71</v>
      </c>
      <c r="K2515">
        <v>72387666</v>
      </c>
      <c r="L2515">
        <f t="shared" ca="1" si="39"/>
        <v>5</v>
      </c>
      <c r="M2515" s="2">
        <v>3200</v>
      </c>
    </row>
    <row r="2516" spans="1:13" x14ac:dyDescent="0.25">
      <c r="A2516" t="s">
        <v>68</v>
      </c>
      <c r="B2516" t="s">
        <v>465</v>
      </c>
      <c r="C2516" s="1">
        <v>26414</v>
      </c>
      <c r="D2516">
        <v>27</v>
      </c>
      <c r="E2516" t="s">
        <v>26</v>
      </c>
      <c r="F2516" t="s">
        <v>47</v>
      </c>
      <c r="G2516" t="s">
        <v>33</v>
      </c>
      <c r="H2516" t="s">
        <v>2519</v>
      </c>
      <c r="I2516">
        <v>88</v>
      </c>
      <c r="J2516" t="s">
        <v>35</v>
      </c>
      <c r="K2516">
        <v>34903190</v>
      </c>
      <c r="L2516">
        <f t="shared" ca="1" si="39"/>
        <v>5</v>
      </c>
      <c r="M2516" s="2">
        <v>3000</v>
      </c>
    </row>
    <row r="2517" spans="1:13" x14ac:dyDescent="0.25">
      <c r="A2517" t="s">
        <v>114</v>
      </c>
      <c r="B2517" t="s">
        <v>74</v>
      </c>
      <c r="C2517" s="1">
        <v>32159</v>
      </c>
      <c r="D2517">
        <v>27</v>
      </c>
      <c r="E2517" t="s">
        <v>26</v>
      </c>
      <c r="F2517" t="s">
        <v>117</v>
      </c>
      <c r="G2517" t="s">
        <v>28</v>
      </c>
      <c r="H2517" t="s">
        <v>2520</v>
      </c>
      <c r="I2517">
        <v>66</v>
      </c>
      <c r="J2517" t="s">
        <v>40</v>
      </c>
      <c r="K2517">
        <v>20529615</v>
      </c>
      <c r="L2517">
        <f t="shared" ca="1" si="39"/>
        <v>10</v>
      </c>
      <c r="M2517" s="2">
        <v>3600</v>
      </c>
    </row>
    <row r="2518" spans="1:13" x14ac:dyDescent="0.25">
      <c r="A2518" t="s">
        <v>76</v>
      </c>
      <c r="B2518" t="s">
        <v>142</v>
      </c>
      <c r="C2518" s="1">
        <v>27299</v>
      </c>
      <c r="D2518">
        <v>27</v>
      </c>
      <c r="E2518" t="s">
        <v>15</v>
      </c>
      <c r="F2518" t="s">
        <v>38</v>
      </c>
      <c r="G2518" t="s">
        <v>33</v>
      </c>
      <c r="H2518" t="s">
        <v>928</v>
      </c>
      <c r="I2518">
        <v>42</v>
      </c>
      <c r="J2518" t="s">
        <v>40</v>
      </c>
      <c r="K2518">
        <v>84453001</v>
      </c>
      <c r="L2518">
        <f t="shared" ca="1" si="39"/>
        <v>7</v>
      </c>
      <c r="M2518" s="2">
        <v>2400</v>
      </c>
    </row>
    <row r="2519" spans="1:13" x14ac:dyDescent="0.25">
      <c r="A2519" t="s">
        <v>41</v>
      </c>
      <c r="B2519" t="s">
        <v>190</v>
      </c>
      <c r="C2519" s="1">
        <v>23357</v>
      </c>
      <c r="D2519">
        <v>27</v>
      </c>
      <c r="E2519" t="s">
        <v>15</v>
      </c>
      <c r="F2519" t="s">
        <v>66</v>
      </c>
      <c r="G2519" t="s">
        <v>17</v>
      </c>
      <c r="H2519" t="s">
        <v>2521</v>
      </c>
      <c r="I2519">
        <v>63</v>
      </c>
      <c r="J2519" t="s">
        <v>45</v>
      </c>
      <c r="K2519">
        <v>45059022</v>
      </c>
      <c r="L2519">
        <f t="shared" ca="1" si="39"/>
        <v>6</v>
      </c>
      <c r="M2519" s="2">
        <v>4000</v>
      </c>
    </row>
    <row r="2520" spans="1:13" x14ac:dyDescent="0.25">
      <c r="A2520" t="s">
        <v>20</v>
      </c>
      <c r="B2520" t="s">
        <v>201</v>
      </c>
      <c r="C2520" s="1">
        <v>30586</v>
      </c>
      <c r="D2520">
        <v>28</v>
      </c>
      <c r="E2520" t="s">
        <v>15</v>
      </c>
      <c r="F2520" t="s">
        <v>108</v>
      </c>
      <c r="G2520" t="s">
        <v>43</v>
      </c>
      <c r="H2520" t="s">
        <v>2522</v>
      </c>
      <c r="I2520">
        <v>32</v>
      </c>
      <c r="J2520" t="s">
        <v>56</v>
      </c>
      <c r="K2520">
        <v>73326676</v>
      </c>
      <c r="L2520">
        <f t="shared" ca="1" si="39"/>
        <v>4</v>
      </c>
      <c r="M2520" s="2">
        <v>2100</v>
      </c>
    </row>
    <row r="2521" spans="1:13" x14ac:dyDescent="0.25">
      <c r="A2521" t="s">
        <v>97</v>
      </c>
      <c r="B2521" t="s">
        <v>219</v>
      </c>
      <c r="C2521" s="1">
        <v>27570</v>
      </c>
      <c r="D2521">
        <v>28</v>
      </c>
      <c r="E2521" t="s">
        <v>26</v>
      </c>
      <c r="F2521" t="s">
        <v>66</v>
      </c>
      <c r="G2521" t="s">
        <v>62</v>
      </c>
      <c r="H2521" t="s">
        <v>2523</v>
      </c>
      <c r="I2521">
        <v>55</v>
      </c>
      <c r="J2521" t="s">
        <v>30</v>
      </c>
      <c r="K2521">
        <v>54117582</v>
      </c>
      <c r="L2521">
        <f t="shared" ca="1" si="39"/>
        <v>10</v>
      </c>
      <c r="M2521" s="2">
        <v>2000</v>
      </c>
    </row>
    <row r="2522" spans="1:13" x14ac:dyDescent="0.25">
      <c r="A2522" t="s">
        <v>36</v>
      </c>
      <c r="B2522" t="s">
        <v>119</v>
      </c>
      <c r="C2522" s="1">
        <v>29434</v>
      </c>
      <c r="D2522">
        <v>28</v>
      </c>
      <c r="E2522" t="s">
        <v>15</v>
      </c>
      <c r="F2522" t="s">
        <v>108</v>
      </c>
      <c r="G2522" t="s">
        <v>17</v>
      </c>
      <c r="H2522" t="s">
        <v>2524</v>
      </c>
      <c r="I2522">
        <v>38</v>
      </c>
      <c r="J2522" t="s">
        <v>19</v>
      </c>
      <c r="K2522">
        <v>90497656</v>
      </c>
      <c r="L2522">
        <f t="shared" ca="1" si="39"/>
        <v>8</v>
      </c>
      <c r="M2522" s="2">
        <v>3900</v>
      </c>
    </row>
    <row r="2523" spans="1:13" x14ac:dyDescent="0.25">
      <c r="A2523" t="s">
        <v>83</v>
      </c>
      <c r="B2523" t="s">
        <v>116</v>
      </c>
      <c r="C2523" s="1">
        <v>36042</v>
      </c>
      <c r="D2523">
        <v>28</v>
      </c>
      <c r="E2523" t="s">
        <v>15</v>
      </c>
      <c r="F2523" t="s">
        <v>47</v>
      </c>
      <c r="G2523" t="s">
        <v>62</v>
      </c>
      <c r="H2523" t="s">
        <v>2525</v>
      </c>
      <c r="I2523">
        <v>632</v>
      </c>
      <c r="J2523" t="s">
        <v>56</v>
      </c>
      <c r="K2523">
        <v>25347176</v>
      </c>
      <c r="L2523">
        <f t="shared" ca="1" si="39"/>
        <v>9</v>
      </c>
      <c r="M2523" s="2">
        <v>2300</v>
      </c>
    </row>
    <row r="2524" spans="1:13" x14ac:dyDescent="0.25">
      <c r="A2524" t="s">
        <v>60</v>
      </c>
      <c r="B2524" t="s">
        <v>112</v>
      </c>
      <c r="C2524" s="1">
        <v>32465</v>
      </c>
      <c r="D2524">
        <v>28</v>
      </c>
      <c r="E2524" t="s">
        <v>15</v>
      </c>
      <c r="F2524" t="s">
        <v>16</v>
      </c>
      <c r="G2524" t="s">
        <v>28</v>
      </c>
      <c r="H2524" t="s">
        <v>2526</v>
      </c>
      <c r="I2524">
        <v>93</v>
      </c>
      <c r="J2524" t="s">
        <v>19</v>
      </c>
      <c r="K2524">
        <v>95920619</v>
      </c>
      <c r="L2524">
        <f t="shared" ca="1" si="39"/>
        <v>6</v>
      </c>
      <c r="M2524" s="2">
        <v>4000</v>
      </c>
    </row>
    <row r="2525" spans="1:13" x14ac:dyDescent="0.25">
      <c r="A2525" t="s">
        <v>31</v>
      </c>
      <c r="B2525" t="s">
        <v>173</v>
      </c>
      <c r="C2525" s="1">
        <v>34170</v>
      </c>
      <c r="D2525">
        <v>28</v>
      </c>
      <c r="E2525" t="s">
        <v>26</v>
      </c>
      <c r="F2525" t="s">
        <v>108</v>
      </c>
      <c r="G2525" t="s">
        <v>62</v>
      </c>
      <c r="H2525" t="s">
        <v>2527</v>
      </c>
      <c r="I2525">
        <v>24</v>
      </c>
      <c r="J2525" t="s">
        <v>45</v>
      </c>
      <c r="K2525">
        <v>57255632</v>
      </c>
      <c r="L2525">
        <f t="shared" ca="1" si="39"/>
        <v>9</v>
      </c>
      <c r="M2525" s="2">
        <v>3400</v>
      </c>
    </row>
    <row r="2526" spans="1:13" x14ac:dyDescent="0.25">
      <c r="A2526" t="s">
        <v>36</v>
      </c>
      <c r="B2526" t="s">
        <v>142</v>
      </c>
      <c r="C2526" s="1">
        <v>30479</v>
      </c>
      <c r="D2526">
        <v>28</v>
      </c>
      <c r="E2526" t="s">
        <v>15</v>
      </c>
      <c r="F2526" t="s">
        <v>66</v>
      </c>
      <c r="G2526" t="s">
        <v>62</v>
      </c>
      <c r="H2526" t="s">
        <v>2528</v>
      </c>
      <c r="I2526">
        <v>59</v>
      </c>
      <c r="J2526" t="s">
        <v>30</v>
      </c>
      <c r="K2526">
        <v>87448633</v>
      </c>
      <c r="L2526">
        <f t="shared" ca="1" si="39"/>
        <v>10</v>
      </c>
      <c r="M2526" s="2">
        <v>3300</v>
      </c>
    </row>
    <row r="2527" spans="1:13" x14ac:dyDescent="0.25">
      <c r="A2527" t="s">
        <v>83</v>
      </c>
      <c r="B2527" t="s">
        <v>146</v>
      </c>
      <c r="C2527" s="1">
        <v>36690</v>
      </c>
      <c r="D2527">
        <v>28</v>
      </c>
      <c r="E2527" t="s">
        <v>15</v>
      </c>
      <c r="F2527" t="s">
        <v>66</v>
      </c>
      <c r="G2527" t="s">
        <v>28</v>
      </c>
      <c r="H2527" t="s">
        <v>2529</v>
      </c>
      <c r="I2527">
        <v>55</v>
      </c>
      <c r="J2527" t="s">
        <v>71</v>
      </c>
      <c r="K2527">
        <v>16763157</v>
      </c>
      <c r="L2527">
        <f t="shared" ca="1" si="39"/>
        <v>7</v>
      </c>
      <c r="M2527" s="2">
        <v>2500</v>
      </c>
    </row>
    <row r="2528" spans="1:13" x14ac:dyDescent="0.25">
      <c r="A2528" t="s">
        <v>57</v>
      </c>
      <c r="B2528" t="s">
        <v>428</v>
      </c>
      <c r="C2528" s="1">
        <v>31958</v>
      </c>
      <c r="D2528">
        <v>28</v>
      </c>
      <c r="E2528" t="s">
        <v>15</v>
      </c>
      <c r="F2528" t="s">
        <v>54</v>
      </c>
      <c r="G2528" t="s">
        <v>62</v>
      </c>
      <c r="H2528" t="s">
        <v>2530</v>
      </c>
      <c r="I2528">
        <v>216</v>
      </c>
      <c r="J2528" t="s">
        <v>19</v>
      </c>
      <c r="K2528">
        <v>62597744</v>
      </c>
      <c r="L2528">
        <f t="shared" ca="1" si="39"/>
        <v>8</v>
      </c>
      <c r="M2528" s="2">
        <v>3000</v>
      </c>
    </row>
    <row r="2529" spans="1:13" x14ac:dyDescent="0.25">
      <c r="A2529" t="s">
        <v>24</v>
      </c>
      <c r="B2529" t="s">
        <v>506</v>
      </c>
      <c r="C2529" s="1">
        <v>33733</v>
      </c>
      <c r="D2529">
        <v>28</v>
      </c>
      <c r="E2529" t="s">
        <v>26</v>
      </c>
      <c r="F2529" t="s">
        <v>16</v>
      </c>
      <c r="G2529" t="s">
        <v>28</v>
      </c>
      <c r="H2529" t="s">
        <v>2531</v>
      </c>
      <c r="I2529">
        <v>35</v>
      </c>
      <c r="J2529" t="s">
        <v>30</v>
      </c>
      <c r="K2529">
        <v>2054195</v>
      </c>
      <c r="L2529">
        <f t="shared" ca="1" si="39"/>
        <v>8</v>
      </c>
      <c r="M2529" s="2">
        <v>3300</v>
      </c>
    </row>
    <row r="2530" spans="1:13" x14ac:dyDescent="0.25">
      <c r="A2530" t="s">
        <v>24</v>
      </c>
      <c r="B2530" t="s">
        <v>280</v>
      </c>
      <c r="C2530" s="1">
        <v>29290</v>
      </c>
      <c r="D2530">
        <v>28</v>
      </c>
      <c r="E2530" t="s">
        <v>26</v>
      </c>
      <c r="F2530" t="s">
        <v>66</v>
      </c>
      <c r="G2530" t="s">
        <v>28</v>
      </c>
      <c r="H2530" t="s">
        <v>2532</v>
      </c>
      <c r="I2530">
        <v>3</v>
      </c>
      <c r="J2530" t="s">
        <v>19</v>
      </c>
      <c r="K2530">
        <v>90828950</v>
      </c>
      <c r="L2530">
        <f t="shared" ca="1" si="39"/>
        <v>5</v>
      </c>
      <c r="M2530" s="2">
        <v>4000</v>
      </c>
    </row>
    <row r="2531" spans="1:13" x14ac:dyDescent="0.25">
      <c r="A2531" t="s">
        <v>91</v>
      </c>
      <c r="B2531" t="s">
        <v>25</v>
      </c>
      <c r="C2531" s="1">
        <v>33608</v>
      </c>
      <c r="D2531">
        <v>28</v>
      </c>
      <c r="E2531" t="s">
        <v>26</v>
      </c>
      <c r="F2531" t="s">
        <v>38</v>
      </c>
      <c r="G2531" t="s">
        <v>17</v>
      </c>
      <c r="H2531" t="s">
        <v>2533</v>
      </c>
      <c r="I2531">
        <v>38</v>
      </c>
      <c r="J2531" t="s">
        <v>19</v>
      </c>
      <c r="K2531">
        <v>11903041</v>
      </c>
      <c r="L2531">
        <f t="shared" ca="1" si="39"/>
        <v>10</v>
      </c>
      <c r="M2531" s="2">
        <v>2300</v>
      </c>
    </row>
    <row r="2532" spans="1:13" x14ac:dyDescent="0.25">
      <c r="A2532" t="s">
        <v>103</v>
      </c>
      <c r="B2532" t="s">
        <v>46</v>
      </c>
      <c r="C2532" s="1">
        <v>32617</v>
      </c>
      <c r="D2532">
        <v>28</v>
      </c>
      <c r="E2532" t="s">
        <v>26</v>
      </c>
      <c r="F2532" t="s">
        <v>16</v>
      </c>
      <c r="G2532" t="s">
        <v>33</v>
      </c>
      <c r="H2532" t="s">
        <v>2534</v>
      </c>
      <c r="I2532">
        <v>43</v>
      </c>
      <c r="J2532" t="s">
        <v>19</v>
      </c>
      <c r="K2532">
        <v>32466546</v>
      </c>
      <c r="L2532">
        <f t="shared" ca="1" si="39"/>
        <v>5</v>
      </c>
      <c r="M2532" s="2">
        <v>2100</v>
      </c>
    </row>
    <row r="2533" spans="1:13" x14ac:dyDescent="0.25">
      <c r="A2533" t="s">
        <v>114</v>
      </c>
      <c r="B2533" t="s">
        <v>65</v>
      </c>
      <c r="C2533" s="1">
        <v>36927</v>
      </c>
      <c r="D2533">
        <v>28</v>
      </c>
      <c r="E2533" t="s">
        <v>26</v>
      </c>
      <c r="F2533" t="s">
        <v>66</v>
      </c>
      <c r="G2533" t="s">
        <v>43</v>
      </c>
      <c r="H2533" t="s">
        <v>2535</v>
      </c>
      <c r="I2533">
        <v>35</v>
      </c>
      <c r="J2533" t="s">
        <v>45</v>
      </c>
      <c r="K2533">
        <v>95048145</v>
      </c>
      <c r="L2533">
        <f t="shared" ca="1" si="39"/>
        <v>8</v>
      </c>
      <c r="M2533" s="2">
        <v>2200</v>
      </c>
    </row>
    <row r="2534" spans="1:13" x14ac:dyDescent="0.25">
      <c r="A2534" t="s">
        <v>24</v>
      </c>
      <c r="B2534" t="s">
        <v>21</v>
      </c>
      <c r="C2534" s="1">
        <v>23909</v>
      </c>
      <c r="D2534">
        <v>28</v>
      </c>
      <c r="E2534" t="s">
        <v>26</v>
      </c>
      <c r="F2534" t="s">
        <v>108</v>
      </c>
      <c r="G2534" t="s">
        <v>62</v>
      </c>
      <c r="H2534" t="s">
        <v>2536</v>
      </c>
      <c r="I2534">
        <v>69</v>
      </c>
      <c r="J2534" t="s">
        <v>19</v>
      </c>
      <c r="K2534">
        <v>14913284</v>
      </c>
      <c r="L2534">
        <f t="shared" ca="1" si="39"/>
        <v>5</v>
      </c>
      <c r="M2534" s="2">
        <v>3700</v>
      </c>
    </row>
    <row r="2535" spans="1:13" x14ac:dyDescent="0.25">
      <c r="A2535" t="s">
        <v>52</v>
      </c>
      <c r="B2535" t="s">
        <v>25</v>
      </c>
      <c r="C2535" s="1">
        <v>25969</v>
      </c>
      <c r="D2535">
        <v>28</v>
      </c>
      <c r="E2535" t="s">
        <v>15</v>
      </c>
      <c r="F2535" t="s">
        <v>38</v>
      </c>
      <c r="G2535" t="s">
        <v>28</v>
      </c>
      <c r="H2535" t="s">
        <v>2537</v>
      </c>
      <c r="I2535">
        <v>98</v>
      </c>
      <c r="J2535" t="s">
        <v>19</v>
      </c>
      <c r="K2535">
        <v>42973039</v>
      </c>
      <c r="L2535">
        <f t="shared" ca="1" si="39"/>
        <v>10</v>
      </c>
      <c r="M2535" s="2">
        <v>3400</v>
      </c>
    </row>
    <row r="2536" spans="1:13" x14ac:dyDescent="0.25">
      <c r="A2536" t="s">
        <v>52</v>
      </c>
      <c r="B2536" t="s">
        <v>148</v>
      </c>
      <c r="C2536" s="1">
        <v>30044</v>
      </c>
      <c r="D2536">
        <v>28</v>
      </c>
      <c r="E2536" t="s">
        <v>15</v>
      </c>
      <c r="F2536" t="s">
        <v>66</v>
      </c>
      <c r="G2536" t="s">
        <v>43</v>
      </c>
      <c r="H2536" t="s">
        <v>2538</v>
      </c>
      <c r="I2536">
        <v>52</v>
      </c>
      <c r="J2536" t="s">
        <v>30</v>
      </c>
      <c r="K2536">
        <v>59260857</v>
      </c>
      <c r="L2536">
        <f t="shared" ca="1" si="39"/>
        <v>6</v>
      </c>
      <c r="M2536" s="2">
        <v>2500</v>
      </c>
    </row>
    <row r="2537" spans="1:13" x14ac:dyDescent="0.25">
      <c r="A2537" t="s">
        <v>13</v>
      </c>
      <c r="B2537" t="s">
        <v>49</v>
      </c>
      <c r="C2537" s="1">
        <v>27303</v>
      </c>
      <c r="D2537">
        <v>28</v>
      </c>
      <c r="E2537" t="s">
        <v>15</v>
      </c>
      <c r="F2537" t="s">
        <v>38</v>
      </c>
      <c r="G2537" t="s">
        <v>43</v>
      </c>
      <c r="H2537" t="s">
        <v>2539</v>
      </c>
      <c r="I2537">
        <v>8</v>
      </c>
      <c r="J2537" t="s">
        <v>19</v>
      </c>
      <c r="K2537">
        <v>57505920</v>
      </c>
      <c r="L2537">
        <f t="shared" ca="1" si="39"/>
        <v>5</v>
      </c>
      <c r="M2537" s="2">
        <v>2800</v>
      </c>
    </row>
    <row r="2538" spans="1:13" x14ac:dyDescent="0.25">
      <c r="A2538" t="s">
        <v>24</v>
      </c>
      <c r="B2538" t="s">
        <v>565</v>
      </c>
      <c r="C2538" s="1">
        <v>36114</v>
      </c>
      <c r="D2538">
        <v>28</v>
      </c>
      <c r="E2538" t="s">
        <v>26</v>
      </c>
      <c r="F2538" t="s">
        <v>47</v>
      </c>
      <c r="G2538" t="s">
        <v>43</v>
      </c>
      <c r="H2538" t="s">
        <v>2540</v>
      </c>
      <c r="I2538">
        <v>62</v>
      </c>
      <c r="J2538" t="s">
        <v>56</v>
      </c>
      <c r="K2538">
        <v>84302825</v>
      </c>
      <c r="L2538">
        <f t="shared" ca="1" si="39"/>
        <v>4</v>
      </c>
      <c r="M2538" s="2">
        <v>3300</v>
      </c>
    </row>
    <row r="2539" spans="1:13" x14ac:dyDescent="0.25">
      <c r="A2539" t="s">
        <v>103</v>
      </c>
      <c r="B2539" t="s">
        <v>87</v>
      </c>
      <c r="C2539" s="1">
        <v>37583</v>
      </c>
      <c r="D2539">
        <v>28</v>
      </c>
      <c r="E2539" t="s">
        <v>26</v>
      </c>
      <c r="F2539" t="s">
        <v>16</v>
      </c>
      <c r="G2539" t="s">
        <v>33</v>
      </c>
      <c r="H2539" t="s">
        <v>2541</v>
      </c>
      <c r="I2539">
        <v>94</v>
      </c>
      <c r="J2539" t="s">
        <v>19</v>
      </c>
      <c r="K2539">
        <v>15328212</v>
      </c>
      <c r="L2539">
        <f t="shared" ca="1" si="39"/>
        <v>4</v>
      </c>
      <c r="M2539" s="2">
        <v>3700</v>
      </c>
    </row>
    <row r="2540" spans="1:13" x14ac:dyDescent="0.25">
      <c r="A2540" t="s">
        <v>114</v>
      </c>
      <c r="B2540" t="s">
        <v>14</v>
      </c>
      <c r="C2540" s="1">
        <v>32055</v>
      </c>
      <c r="D2540">
        <v>28</v>
      </c>
      <c r="E2540" t="s">
        <v>26</v>
      </c>
      <c r="F2540" t="s">
        <v>38</v>
      </c>
      <c r="G2540" t="s">
        <v>33</v>
      </c>
      <c r="H2540" t="s">
        <v>833</v>
      </c>
      <c r="I2540">
        <v>77</v>
      </c>
      <c r="J2540" t="s">
        <v>19</v>
      </c>
      <c r="K2540">
        <v>45487265</v>
      </c>
      <c r="L2540">
        <f t="shared" ca="1" si="39"/>
        <v>4</v>
      </c>
      <c r="M2540" s="2">
        <v>2700</v>
      </c>
    </row>
    <row r="2541" spans="1:13" x14ac:dyDescent="0.25">
      <c r="A2541" t="s">
        <v>68</v>
      </c>
      <c r="B2541" t="s">
        <v>234</v>
      </c>
      <c r="C2541" s="1">
        <v>32093</v>
      </c>
      <c r="D2541">
        <v>28</v>
      </c>
      <c r="E2541" t="s">
        <v>26</v>
      </c>
      <c r="F2541" t="s">
        <v>16</v>
      </c>
      <c r="G2541" t="s">
        <v>28</v>
      </c>
      <c r="H2541" t="s">
        <v>2542</v>
      </c>
      <c r="I2541">
        <v>956</v>
      </c>
      <c r="J2541" t="s">
        <v>19</v>
      </c>
      <c r="K2541">
        <v>12340315</v>
      </c>
      <c r="L2541">
        <f t="shared" ca="1" si="39"/>
        <v>4</v>
      </c>
      <c r="M2541" s="2">
        <v>3600</v>
      </c>
    </row>
    <row r="2542" spans="1:13" x14ac:dyDescent="0.25">
      <c r="A2542" t="s">
        <v>97</v>
      </c>
      <c r="B2542" t="s">
        <v>53</v>
      </c>
      <c r="C2542" s="1">
        <v>24376</v>
      </c>
      <c r="D2542">
        <v>28</v>
      </c>
      <c r="E2542" t="s">
        <v>26</v>
      </c>
      <c r="F2542" t="s">
        <v>50</v>
      </c>
      <c r="G2542" t="s">
        <v>62</v>
      </c>
      <c r="H2542" t="s">
        <v>2543</v>
      </c>
      <c r="I2542">
        <v>76</v>
      </c>
      <c r="J2542" t="s">
        <v>45</v>
      </c>
      <c r="K2542">
        <v>38739402</v>
      </c>
      <c r="L2542">
        <f t="shared" ca="1" si="39"/>
        <v>9</v>
      </c>
      <c r="M2542" s="2">
        <v>2700</v>
      </c>
    </row>
    <row r="2543" spans="1:13" x14ac:dyDescent="0.25">
      <c r="A2543" t="s">
        <v>68</v>
      </c>
      <c r="B2543" t="s">
        <v>110</v>
      </c>
      <c r="C2543" s="1">
        <v>26409</v>
      </c>
      <c r="D2543">
        <v>28</v>
      </c>
      <c r="E2543" t="s">
        <v>26</v>
      </c>
      <c r="F2543" t="s">
        <v>50</v>
      </c>
      <c r="G2543" t="s">
        <v>62</v>
      </c>
      <c r="H2543" t="s">
        <v>2544</v>
      </c>
      <c r="I2543">
        <v>5</v>
      </c>
      <c r="J2543" t="s">
        <v>64</v>
      </c>
      <c r="K2543">
        <v>75366868</v>
      </c>
      <c r="L2543">
        <f t="shared" ca="1" si="39"/>
        <v>7</v>
      </c>
      <c r="M2543" s="2">
        <v>2300</v>
      </c>
    </row>
    <row r="2544" spans="1:13" x14ac:dyDescent="0.25">
      <c r="A2544" t="s">
        <v>57</v>
      </c>
      <c r="B2544" t="s">
        <v>244</v>
      </c>
      <c r="C2544" s="1">
        <v>30034</v>
      </c>
      <c r="D2544">
        <v>28</v>
      </c>
      <c r="E2544" t="s">
        <v>15</v>
      </c>
      <c r="F2544" t="s">
        <v>27</v>
      </c>
      <c r="G2544" t="s">
        <v>43</v>
      </c>
      <c r="H2544" t="s">
        <v>2545</v>
      </c>
      <c r="I2544">
        <v>434</v>
      </c>
      <c r="J2544" t="s">
        <v>19</v>
      </c>
      <c r="K2544">
        <v>3153938</v>
      </c>
      <c r="L2544">
        <f t="shared" ca="1" si="39"/>
        <v>9</v>
      </c>
      <c r="M2544" s="2">
        <v>3700</v>
      </c>
    </row>
    <row r="2545" spans="1:13" x14ac:dyDescent="0.25">
      <c r="A2545" t="s">
        <v>20</v>
      </c>
      <c r="B2545" t="s">
        <v>112</v>
      </c>
      <c r="C2545" s="1">
        <v>24311</v>
      </c>
      <c r="D2545">
        <v>28</v>
      </c>
      <c r="E2545" t="s">
        <v>15</v>
      </c>
      <c r="F2545" t="s">
        <v>27</v>
      </c>
      <c r="G2545" t="s">
        <v>43</v>
      </c>
      <c r="H2545" t="s">
        <v>2546</v>
      </c>
      <c r="I2545">
        <v>81</v>
      </c>
      <c r="J2545" t="s">
        <v>56</v>
      </c>
      <c r="K2545">
        <v>53807144</v>
      </c>
      <c r="L2545">
        <f t="shared" ca="1" si="39"/>
        <v>10</v>
      </c>
      <c r="M2545" s="2">
        <v>2400</v>
      </c>
    </row>
    <row r="2546" spans="1:13" x14ac:dyDescent="0.25">
      <c r="A2546" t="s">
        <v>114</v>
      </c>
      <c r="B2546" t="s">
        <v>121</v>
      </c>
      <c r="C2546" s="1">
        <v>23511</v>
      </c>
      <c r="D2546">
        <v>28</v>
      </c>
      <c r="E2546" t="s">
        <v>26</v>
      </c>
      <c r="F2546" t="s">
        <v>22</v>
      </c>
      <c r="G2546" t="s">
        <v>43</v>
      </c>
      <c r="H2546" t="s">
        <v>2547</v>
      </c>
      <c r="I2546">
        <v>31</v>
      </c>
      <c r="J2546" t="s">
        <v>64</v>
      </c>
      <c r="K2546">
        <v>2236639</v>
      </c>
      <c r="L2546">
        <f t="shared" ca="1" si="39"/>
        <v>9</v>
      </c>
      <c r="M2546" s="2">
        <v>4000</v>
      </c>
    </row>
    <row r="2547" spans="1:13" x14ac:dyDescent="0.25">
      <c r="A2547" t="s">
        <v>83</v>
      </c>
      <c r="B2547" t="s">
        <v>152</v>
      </c>
      <c r="C2547" s="1">
        <v>25046</v>
      </c>
      <c r="D2547">
        <v>28</v>
      </c>
      <c r="E2547" t="s">
        <v>15</v>
      </c>
      <c r="F2547" t="s">
        <v>50</v>
      </c>
      <c r="G2547" t="s">
        <v>62</v>
      </c>
      <c r="H2547" t="s">
        <v>2548</v>
      </c>
      <c r="I2547">
        <v>90</v>
      </c>
      <c r="J2547" t="s">
        <v>40</v>
      </c>
      <c r="K2547">
        <v>98605970</v>
      </c>
      <c r="L2547">
        <f t="shared" ca="1" si="39"/>
        <v>4</v>
      </c>
      <c r="M2547" s="2">
        <v>2100</v>
      </c>
    </row>
    <row r="2548" spans="1:13" x14ac:dyDescent="0.25">
      <c r="A2548" t="s">
        <v>24</v>
      </c>
      <c r="B2548" t="s">
        <v>261</v>
      </c>
      <c r="C2548" s="1">
        <v>31570</v>
      </c>
      <c r="D2548">
        <v>28</v>
      </c>
      <c r="E2548" t="s">
        <v>26</v>
      </c>
      <c r="F2548" t="s">
        <v>117</v>
      </c>
      <c r="G2548" t="s">
        <v>33</v>
      </c>
      <c r="H2548" t="s">
        <v>2549</v>
      </c>
      <c r="I2548">
        <v>843</v>
      </c>
      <c r="J2548" t="s">
        <v>19</v>
      </c>
      <c r="K2548">
        <v>14655284</v>
      </c>
      <c r="L2548">
        <f t="shared" ca="1" si="39"/>
        <v>7</v>
      </c>
      <c r="M2548" s="2">
        <v>3400</v>
      </c>
    </row>
    <row r="2549" spans="1:13" x14ac:dyDescent="0.25">
      <c r="A2549" t="s">
        <v>36</v>
      </c>
      <c r="B2549" t="s">
        <v>65</v>
      </c>
      <c r="C2549" s="1">
        <v>29117</v>
      </c>
      <c r="D2549">
        <v>28</v>
      </c>
      <c r="E2549" t="s">
        <v>15</v>
      </c>
      <c r="F2549" t="s">
        <v>38</v>
      </c>
      <c r="G2549" t="s">
        <v>43</v>
      </c>
      <c r="H2549" t="s">
        <v>2550</v>
      </c>
      <c r="I2549">
        <v>734</v>
      </c>
      <c r="J2549" t="s">
        <v>64</v>
      </c>
      <c r="K2549">
        <v>4962251</v>
      </c>
      <c r="L2549">
        <f t="shared" ca="1" si="39"/>
        <v>7</v>
      </c>
      <c r="M2549" s="2">
        <v>3700</v>
      </c>
    </row>
    <row r="2550" spans="1:13" x14ac:dyDescent="0.25">
      <c r="A2550" t="s">
        <v>83</v>
      </c>
      <c r="B2550" t="s">
        <v>116</v>
      </c>
      <c r="C2550" s="1">
        <v>32552</v>
      </c>
      <c r="D2550">
        <v>28</v>
      </c>
      <c r="E2550" t="s">
        <v>15</v>
      </c>
      <c r="F2550" t="s">
        <v>38</v>
      </c>
      <c r="G2550" t="s">
        <v>62</v>
      </c>
      <c r="H2550" t="s">
        <v>2551</v>
      </c>
      <c r="I2550">
        <v>56</v>
      </c>
      <c r="J2550" t="s">
        <v>71</v>
      </c>
      <c r="K2550">
        <v>34212231</v>
      </c>
      <c r="L2550">
        <f t="shared" ca="1" si="39"/>
        <v>4</v>
      </c>
      <c r="M2550" s="2">
        <v>2600</v>
      </c>
    </row>
    <row r="2551" spans="1:13" x14ac:dyDescent="0.25">
      <c r="A2551" t="s">
        <v>68</v>
      </c>
      <c r="B2551" t="s">
        <v>565</v>
      </c>
      <c r="C2551" s="1">
        <v>26048</v>
      </c>
      <c r="D2551">
        <v>28</v>
      </c>
      <c r="E2551" t="s">
        <v>26</v>
      </c>
      <c r="F2551" t="s">
        <v>50</v>
      </c>
      <c r="G2551" t="s">
        <v>62</v>
      </c>
      <c r="H2551" t="s">
        <v>2552</v>
      </c>
      <c r="I2551">
        <v>69</v>
      </c>
      <c r="J2551" t="s">
        <v>64</v>
      </c>
      <c r="K2551">
        <v>24683563</v>
      </c>
      <c r="L2551">
        <f t="shared" ca="1" si="39"/>
        <v>10</v>
      </c>
      <c r="M2551" s="2">
        <v>2300</v>
      </c>
    </row>
    <row r="2552" spans="1:13" x14ac:dyDescent="0.25">
      <c r="A2552" t="s">
        <v>97</v>
      </c>
      <c r="B2552" t="s">
        <v>152</v>
      </c>
      <c r="C2552" s="1">
        <v>33525</v>
      </c>
      <c r="D2552">
        <v>28</v>
      </c>
      <c r="E2552" t="s">
        <v>26</v>
      </c>
      <c r="F2552" t="s">
        <v>27</v>
      </c>
      <c r="G2552" t="s">
        <v>17</v>
      </c>
      <c r="H2552" t="s">
        <v>2553</v>
      </c>
      <c r="I2552">
        <v>1</v>
      </c>
      <c r="J2552" t="s">
        <v>40</v>
      </c>
      <c r="K2552">
        <v>47528019</v>
      </c>
      <c r="L2552">
        <f t="shared" ca="1" si="39"/>
        <v>8</v>
      </c>
      <c r="M2552" s="2">
        <v>3500</v>
      </c>
    </row>
    <row r="2553" spans="1:13" x14ac:dyDescent="0.25">
      <c r="A2553" t="s">
        <v>73</v>
      </c>
      <c r="B2553" t="s">
        <v>292</v>
      </c>
      <c r="C2553" s="1">
        <v>31673</v>
      </c>
      <c r="D2553">
        <v>28</v>
      </c>
      <c r="E2553" t="s">
        <v>15</v>
      </c>
      <c r="F2553" t="s">
        <v>66</v>
      </c>
      <c r="G2553" t="s">
        <v>33</v>
      </c>
      <c r="H2553" t="s">
        <v>2554</v>
      </c>
      <c r="I2553">
        <v>91</v>
      </c>
      <c r="J2553" t="s">
        <v>19</v>
      </c>
      <c r="K2553">
        <v>74064889</v>
      </c>
      <c r="L2553">
        <f t="shared" ca="1" si="39"/>
        <v>4</v>
      </c>
      <c r="M2553" s="2">
        <v>2300</v>
      </c>
    </row>
    <row r="2554" spans="1:13" x14ac:dyDescent="0.25">
      <c r="A2554" t="s">
        <v>73</v>
      </c>
      <c r="B2554" t="s">
        <v>121</v>
      </c>
      <c r="C2554" s="1">
        <v>32591</v>
      </c>
      <c r="D2554">
        <v>28</v>
      </c>
      <c r="E2554" t="s">
        <v>15</v>
      </c>
      <c r="F2554" t="s">
        <v>50</v>
      </c>
      <c r="G2554" t="s">
        <v>62</v>
      </c>
      <c r="H2554" t="s">
        <v>2207</v>
      </c>
      <c r="I2554">
        <v>83</v>
      </c>
      <c r="J2554" t="s">
        <v>19</v>
      </c>
      <c r="K2554">
        <v>3154771</v>
      </c>
      <c r="L2554">
        <f t="shared" ca="1" si="39"/>
        <v>10</v>
      </c>
      <c r="M2554" s="2">
        <v>2200</v>
      </c>
    </row>
    <row r="2555" spans="1:13" x14ac:dyDescent="0.25">
      <c r="A2555" t="s">
        <v>52</v>
      </c>
      <c r="B2555" t="s">
        <v>81</v>
      </c>
      <c r="C2555" s="1">
        <v>25650</v>
      </c>
      <c r="D2555">
        <v>28</v>
      </c>
      <c r="E2555" t="s">
        <v>15</v>
      </c>
      <c r="F2555" t="s">
        <v>66</v>
      </c>
      <c r="G2555" t="s">
        <v>33</v>
      </c>
      <c r="H2555" t="s">
        <v>2555</v>
      </c>
      <c r="I2555">
        <v>7</v>
      </c>
      <c r="J2555" t="s">
        <v>19</v>
      </c>
      <c r="K2555">
        <v>83616636</v>
      </c>
      <c r="L2555">
        <f t="shared" ca="1" si="39"/>
        <v>5</v>
      </c>
      <c r="M2555" s="2">
        <v>3000</v>
      </c>
    </row>
    <row r="2556" spans="1:13" x14ac:dyDescent="0.25">
      <c r="A2556" t="s">
        <v>76</v>
      </c>
      <c r="B2556" t="s">
        <v>94</v>
      </c>
      <c r="C2556" s="1">
        <v>32795</v>
      </c>
      <c r="D2556">
        <v>28</v>
      </c>
      <c r="E2556" t="s">
        <v>15</v>
      </c>
      <c r="F2556" t="s">
        <v>47</v>
      </c>
      <c r="G2556" t="s">
        <v>17</v>
      </c>
      <c r="H2556" t="s">
        <v>2556</v>
      </c>
      <c r="I2556">
        <v>66</v>
      </c>
      <c r="J2556" t="s">
        <v>40</v>
      </c>
      <c r="K2556">
        <v>852461</v>
      </c>
      <c r="L2556">
        <f t="shared" ca="1" si="39"/>
        <v>10</v>
      </c>
      <c r="M2556" s="2">
        <v>2500</v>
      </c>
    </row>
    <row r="2557" spans="1:13" x14ac:dyDescent="0.25">
      <c r="A2557" t="s">
        <v>97</v>
      </c>
      <c r="B2557" t="s">
        <v>171</v>
      </c>
      <c r="C2557" s="1">
        <v>36534</v>
      </c>
      <c r="D2557">
        <v>28</v>
      </c>
      <c r="E2557" t="s">
        <v>26</v>
      </c>
      <c r="F2557" t="s">
        <v>38</v>
      </c>
      <c r="G2557" t="s">
        <v>17</v>
      </c>
      <c r="H2557" t="s">
        <v>806</v>
      </c>
      <c r="I2557">
        <v>94</v>
      </c>
      <c r="J2557" t="s">
        <v>45</v>
      </c>
      <c r="K2557">
        <v>6277450</v>
      </c>
      <c r="L2557">
        <f t="shared" ca="1" si="39"/>
        <v>10</v>
      </c>
      <c r="M2557" s="2">
        <v>4000</v>
      </c>
    </row>
    <row r="2558" spans="1:13" x14ac:dyDescent="0.25">
      <c r="A2558" t="s">
        <v>31</v>
      </c>
      <c r="B2558" t="s">
        <v>134</v>
      </c>
      <c r="C2558" s="1">
        <v>24913</v>
      </c>
      <c r="D2558">
        <v>28</v>
      </c>
      <c r="E2558" t="s">
        <v>26</v>
      </c>
      <c r="F2558" t="s">
        <v>16</v>
      </c>
      <c r="G2558" t="s">
        <v>62</v>
      </c>
      <c r="H2558" t="s">
        <v>2557</v>
      </c>
      <c r="I2558">
        <v>13</v>
      </c>
      <c r="J2558" t="s">
        <v>64</v>
      </c>
      <c r="K2558">
        <v>59815046</v>
      </c>
      <c r="L2558">
        <f t="shared" ca="1" si="39"/>
        <v>7</v>
      </c>
      <c r="M2558" s="2">
        <v>3800</v>
      </c>
    </row>
    <row r="2559" spans="1:13" x14ac:dyDescent="0.25">
      <c r="A2559" t="s">
        <v>83</v>
      </c>
      <c r="B2559" t="s">
        <v>292</v>
      </c>
      <c r="C2559" s="1">
        <v>24180</v>
      </c>
      <c r="D2559">
        <v>28</v>
      </c>
      <c r="E2559" t="s">
        <v>15</v>
      </c>
      <c r="F2559" t="s">
        <v>22</v>
      </c>
      <c r="G2559" t="s">
        <v>28</v>
      </c>
      <c r="H2559" t="s">
        <v>2558</v>
      </c>
      <c r="I2559">
        <v>1</v>
      </c>
      <c r="J2559" t="s">
        <v>19</v>
      </c>
      <c r="K2559">
        <v>39490711</v>
      </c>
      <c r="L2559">
        <f t="shared" ca="1" si="39"/>
        <v>10</v>
      </c>
      <c r="M2559" s="2">
        <v>2500</v>
      </c>
    </row>
    <row r="2560" spans="1:13" x14ac:dyDescent="0.25">
      <c r="A2560" t="s">
        <v>83</v>
      </c>
      <c r="B2560" t="s">
        <v>280</v>
      </c>
      <c r="C2560" s="1">
        <v>30055</v>
      </c>
      <c r="D2560">
        <v>28</v>
      </c>
      <c r="E2560" t="s">
        <v>15</v>
      </c>
      <c r="F2560" t="s">
        <v>66</v>
      </c>
      <c r="G2560" t="s">
        <v>17</v>
      </c>
      <c r="H2560" t="s">
        <v>2559</v>
      </c>
      <c r="I2560">
        <v>399</v>
      </c>
      <c r="J2560" t="s">
        <v>35</v>
      </c>
      <c r="K2560">
        <v>31216967</v>
      </c>
      <c r="L2560">
        <f t="shared" ca="1" si="39"/>
        <v>6</v>
      </c>
      <c r="M2560" s="2">
        <v>2500</v>
      </c>
    </row>
    <row r="2561" spans="1:13" x14ac:dyDescent="0.25">
      <c r="A2561" t="s">
        <v>139</v>
      </c>
      <c r="B2561" t="s">
        <v>199</v>
      </c>
      <c r="C2561" s="1">
        <v>33510</v>
      </c>
      <c r="D2561">
        <v>28</v>
      </c>
      <c r="E2561" t="s">
        <v>26</v>
      </c>
      <c r="F2561" t="s">
        <v>38</v>
      </c>
      <c r="G2561" t="s">
        <v>33</v>
      </c>
      <c r="H2561" t="s">
        <v>2560</v>
      </c>
      <c r="I2561">
        <v>3</v>
      </c>
      <c r="J2561" t="s">
        <v>56</v>
      </c>
      <c r="K2561">
        <v>8515645</v>
      </c>
      <c r="L2561">
        <f t="shared" ca="1" si="39"/>
        <v>7</v>
      </c>
      <c r="M2561" s="2">
        <v>2800</v>
      </c>
    </row>
    <row r="2562" spans="1:13" x14ac:dyDescent="0.25">
      <c r="A2562" t="s">
        <v>139</v>
      </c>
      <c r="B2562" t="s">
        <v>250</v>
      </c>
      <c r="C2562" s="1">
        <v>33296</v>
      </c>
      <c r="D2562">
        <v>28</v>
      </c>
      <c r="E2562" t="s">
        <v>26</v>
      </c>
      <c r="F2562" t="s">
        <v>117</v>
      </c>
      <c r="G2562" t="s">
        <v>62</v>
      </c>
      <c r="H2562" t="s">
        <v>2561</v>
      </c>
      <c r="I2562">
        <v>59</v>
      </c>
      <c r="J2562" t="s">
        <v>35</v>
      </c>
      <c r="K2562">
        <v>28380946</v>
      </c>
      <c r="L2562">
        <f t="shared" ca="1" si="39"/>
        <v>4</v>
      </c>
      <c r="M2562" s="2">
        <v>3200</v>
      </c>
    </row>
    <row r="2563" spans="1:13" x14ac:dyDescent="0.25">
      <c r="A2563" t="s">
        <v>36</v>
      </c>
      <c r="B2563" t="s">
        <v>169</v>
      </c>
      <c r="C2563" s="1">
        <v>23952</v>
      </c>
      <c r="D2563">
        <v>28</v>
      </c>
      <c r="E2563" t="s">
        <v>15</v>
      </c>
      <c r="F2563" t="s">
        <v>27</v>
      </c>
      <c r="G2563" t="s">
        <v>62</v>
      </c>
      <c r="H2563" t="s">
        <v>2562</v>
      </c>
      <c r="I2563">
        <v>60</v>
      </c>
      <c r="J2563" t="s">
        <v>30</v>
      </c>
      <c r="K2563">
        <v>11510296</v>
      </c>
      <c r="L2563">
        <f t="shared" ref="L2563:L2626" ca="1" si="40">RANDBETWEEN(4, 10)</f>
        <v>9</v>
      </c>
      <c r="M2563" s="2">
        <v>3100</v>
      </c>
    </row>
    <row r="2564" spans="1:13" x14ac:dyDescent="0.25">
      <c r="A2564" t="s">
        <v>114</v>
      </c>
      <c r="B2564" t="s">
        <v>565</v>
      </c>
      <c r="C2564" s="1">
        <v>30412</v>
      </c>
      <c r="D2564">
        <v>28</v>
      </c>
      <c r="E2564" t="s">
        <v>26</v>
      </c>
      <c r="F2564" t="s">
        <v>22</v>
      </c>
      <c r="G2564" t="s">
        <v>43</v>
      </c>
      <c r="H2564" t="s">
        <v>2563</v>
      </c>
      <c r="I2564">
        <v>39</v>
      </c>
      <c r="J2564" t="s">
        <v>56</v>
      </c>
      <c r="K2564">
        <v>85657586</v>
      </c>
      <c r="L2564">
        <f t="shared" ca="1" si="40"/>
        <v>8</v>
      </c>
      <c r="M2564" s="2">
        <v>3600</v>
      </c>
    </row>
    <row r="2565" spans="1:13" x14ac:dyDescent="0.25">
      <c r="A2565" t="s">
        <v>103</v>
      </c>
      <c r="B2565" t="s">
        <v>226</v>
      </c>
      <c r="C2565" s="1">
        <v>27231</v>
      </c>
      <c r="D2565">
        <v>28</v>
      </c>
      <c r="E2565" t="s">
        <v>26</v>
      </c>
      <c r="F2565" t="s">
        <v>66</v>
      </c>
      <c r="G2565" t="s">
        <v>17</v>
      </c>
      <c r="H2565" t="s">
        <v>2564</v>
      </c>
      <c r="I2565">
        <v>55</v>
      </c>
      <c r="J2565" t="s">
        <v>45</v>
      </c>
      <c r="K2565">
        <v>8134142</v>
      </c>
      <c r="L2565">
        <f t="shared" ca="1" si="40"/>
        <v>5</v>
      </c>
      <c r="M2565" s="2">
        <v>3500</v>
      </c>
    </row>
    <row r="2566" spans="1:13" x14ac:dyDescent="0.25">
      <c r="A2566" t="s">
        <v>31</v>
      </c>
      <c r="B2566" t="s">
        <v>21</v>
      </c>
      <c r="C2566" s="1">
        <v>35426</v>
      </c>
      <c r="D2566">
        <v>28</v>
      </c>
      <c r="E2566" t="s">
        <v>26</v>
      </c>
      <c r="F2566" t="s">
        <v>47</v>
      </c>
      <c r="G2566" t="s">
        <v>62</v>
      </c>
      <c r="H2566" t="s">
        <v>2565</v>
      </c>
      <c r="I2566">
        <v>49</v>
      </c>
      <c r="J2566" t="s">
        <v>35</v>
      </c>
      <c r="K2566">
        <v>39614904</v>
      </c>
      <c r="L2566">
        <f t="shared" ca="1" si="40"/>
        <v>5</v>
      </c>
      <c r="M2566" s="2">
        <v>2100</v>
      </c>
    </row>
    <row r="2567" spans="1:13" x14ac:dyDescent="0.25">
      <c r="A2567" t="s">
        <v>76</v>
      </c>
      <c r="B2567" t="s">
        <v>292</v>
      </c>
      <c r="C2567" s="1">
        <v>29610</v>
      </c>
      <c r="D2567">
        <v>28</v>
      </c>
      <c r="E2567" t="s">
        <v>15</v>
      </c>
      <c r="F2567" t="s">
        <v>22</v>
      </c>
      <c r="G2567" t="s">
        <v>17</v>
      </c>
      <c r="H2567" t="s">
        <v>2566</v>
      </c>
      <c r="I2567">
        <v>971</v>
      </c>
      <c r="J2567" t="s">
        <v>19</v>
      </c>
      <c r="K2567">
        <v>6426906</v>
      </c>
      <c r="L2567">
        <f t="shared" ca="1" si="40"/>
        <v>10</v>
      </c>
      <c r="M2567" s="2">
        <v>3700</v>
      </c>
    </row>
    <row r="2568" spans="1:13" x14ac:dyDescent="0.25">
      <c r="A2568" t="s">
        <v>20</v>
      </c>
      <c r="B2568" t="s">
        <v>506</v>
      </c>
      <c r="C2568" s="1">
        <v>23273</v>
      </c>
      <c r="D2568">
        <v>28</v>
      </c>
      <c r="E2568" t="s">
        <v>15</v>
      </c>
      <c r="F2568" t="s">
        <v>108</v>
      </c>
      <c r="G2568" t="s">
        <v>62</v>
      </c>
      <c r="H2568" t="s">
        <v>2567</v>
      </c>
      <c r="I2568">
        <v>49</v>
      </c>
      <c r="J2568" t="s">
        <v>71</v>
      </c>
      <c r="K2568">
        <v>3567031</v>
      </c>
      <c r="L2568">
        <f t="shared" ca="1" si="40"/>
        <v>8</v>
      </c>
      <c r="M2568" s="2">
        <v>3900</v>
      </c>
    </row>
    <row r="2569" spans="1:13" x14ac:dyDescent="0.25">
      <c r="A2569" t="s">
        <v>139</v>
      </c>
      <c r="B2569" t="s">
        <v>261</v>
      </c>
      <c r="C2569" s="1">
        <v>29989</v>
      </c>
      <c r="D2569">
        <v>28</v>
      </c>
      <c r="E2569" t="s">
        <v>26</v>
      </c>
      <c r="F2569" t="s">
        <v>50</v>
      </c>
      <c r="G2569" t="s">
        <v>62</v>
      </c>
      <c r="H2569" t="s">
        <v>2568</v>
      </c>
      <c r="I2569">
        <v>84</v>
      </c>
      <c r="J2569" t="s">
        <v>45</v>
      </c>
      <c r="K2569">
        <v>26974339</v>
      </c>
      <c r="L2569">
        <f t="shared" ca="1" si="40"/>
        <v>6</v>
      </c>
      <c r="M2569" s="2">
        <v>2900</v>
      </c>
    </row>
    <row r="2570" spans="1:13" x14ac:dyDescent="0.25">
      <c r="A2570" t="s">
        <v>83</v>
      </c>
      <c r="B2570" t="s">
        <v>261</v>
      </c>
      <c r="C2570" s="1">
        <v>38355</v>
      </c>
      <c r="D2570">
        <v>28</v>
      </c>
      <c r="E2570" t="s">
        <v>15</v>
      </c>
      <c r="F2570" t="s">
        <v>66</v>
      </c>
      <c r="G2570" t="s">
        <v>62</v>
      </c>
      <c r="H2570" t="s">
        <v>2569</v>
      </c>
      <c r="I2570">
        <v>68</v>
      </c>
      <c r="J2570" t="s">
        <v>19</v>
      </c>
      <c r="K2570">
        <v>4722584</v>
      </c>
      <c r="L2570">
        <f t="shared" ca="1" si="40"/>
        <v>4</v>
      </c>
      <c r="M2570" s="2">
        <v>2200</v>
      </c>
    </row>
    <row r="2571" spans="1:13" x14ac:dyDescent="0.25">
      <c r="A2571" t="s">
        <v>20</v>
      </c>
      <c r="B2571" t="s">
        <v>313</v>
      </c>
      <c r="C2571" s="1">
        <v>37602</v>
      </c>
      <c r="D2571">
        <v>28</v>
      </c>
      <c r="E2571" t="s">
        <v>15</v>
      </c>
      <c r="F2571" t="s">
        <v>47</v>
      </c>
      <c r="G2571" t="s">
        <v>17</v>
      </c>
      <c r="H2571" t="s">
        <v>2570</v>
      </c>
      <c r="I2571">
        <v>32</v>
      </c>
      <c r="J2571" t="s">
        <v>30</v>
      </c>
      <c r="K2571">
        <v>38639842</v>
      </c>
      <c r="L2571">
        <f t="shared" ca="1" si="40"/>
        <v>10</v>
      </c>
      <c r="M2571" s="2">
        <v>2300</v>
      </c>
    </row>
    <row r="2572" spans="1:13" x14ac:dyDescent="0.25">
      <c r="A2572" t="s">
        <v>86</v>
      </c>
      <c r="B2572" t="s">
        <v>124</v>
      </c>
      <c r="C2572" s="1">
        <v>25590</v>
      </c>
      <c r="D2572">
        <v>28</v>
      </c>
      <c r="E2572" t="s">
        <v>26</v>
      </c>
      <c r="F2572" t="s">
        <v>117</v>
      </c>
      <c r="G2572" t="s">
        <v>28</v>
      </c>
      <c r="H2572" t="s">
        <v>2571</v>
      </c>
      <c r="I2572">
        <v>24</v>
      </c>
      <c r="J2572" t="s">
        <v>56</v>
      </c>
      <c r="K2572">
        <v>35039384</v>
      </c>
      <c r="L2572">
        <f t="shared" ca="1" si="40"/>
        <v>6</v>
      </c>
      <c r="M2572" s="2">
        <v>3300</v>
      </c>
    </row>
    <row r="2573" spans="1:13" x14ac:dyDescent="0.25">
      <c r="A2573" t="s">
        <v>73</v>
      </c>
      <c r="B2573" t="s">
        <v>214</v>
      </c>
      <c r="C2573" s="1">
        <v>30716</v>
      </c>
      <c r="D2573">
        <v>28</v>
      </c>
      <c r="E2573" t="s">
        <v>15</v>
      </c>
      <c r="F2573" t="s">
        <v>27</v>
      </c>
      <c r="G2573" t="s">
        <v>33</v>
      </c>
      <c r="H2573" t="s">
        <v>1945</v>
      </c>
      <c r="I2573">
        <v>1</v>
      </c>
      <c r="J2573" t="s">
        <v>56</v>
      </c>
      <c r="K2573">
        <v>15823380</v>
      </c>
      <c r="L2573">
        <f t="shared" ca="1" si="40"/>
        <v>9</v>
      </c>
      <c r="M2573" s="2">
        <v>3300</v>
      </c>
    </row>
    <row r="2574" spans="1:13" x14ac:dyDescent="0.25">
      <c r="A2574" t="s">
        <v>41</v>
      </c>
      <c r="B2574" t="s">
        <v>163</v>
      </c>
      <c r="C2574" s="1">
        <v>24499</v>
      </c>
      <c r="D2574">
        <v>28</v>
      </c>
      <c r="E2574" t="s">
        <v>15</v>
      </c>
      <c r="F2574" t="s">
        <v>38</v>
      </c>
      <c r="G2574" t="s">
        <v>62</v>
      </c>
      <c r="H2574" t="s">
        <v>2572</v>
      </c>
      <c r="I2574">
        <v>50</v>
      </c>
      <c r="J2574" t="s">
        <v>40</v>
      </c>
      <c r="K2574">
        <v>2838974</v>
      </c>
      <c r="L2574">
        <f t="shared" ca="1" si="40"/>
        <v>9</v>
      </c>
      <c r="M2574" s="2">
        <v>2100</v>
      </c>
    </row>
    <row r="2575" spans="1:13" x14ac:dyDescent="0.25">
      <c r="A2575" t="s">
        <v>76</v>
      </c>
      <c r="B2575" t="s">
        <v>177</v>
      </c>
      <c r="C2575" s="1">
        <v>37903</v>
      </c>
      <c r="D2575">
        <v>28</v>
      </c>
      <c r="E2575" t="s">
        <v>15</v>
      </c>
      <c r="F2575" t="s">
        <v>54</v>
      </c>
      <c r="G2575" t="s">
        <v>33</v>
      </c>
      <c r="H2575" t="s">
        <v>2573</v>
      </c>
      <c r="I2575">
        <v>4</v>
      </c>
      <c r="J2575" t="s">
        <v>64</v>
      </c>
      <c r="K2575">
        <v>11084034</v>
      </c>
      <c r="L2575">
        <f t="shared" ca="1" si="40"/>
        <v>7</v>
      </c>
      <c r="M2575" s="2">
        <v>3900</v>
      </c>
    </row>
    <row r="2576" spans="1:13" x14ac:dyDescent="0.25">
      <c r="A2576" t="s">
        <v>139</v>
      </c>
      <c r="B2576" t="s">
        <v>309</v>
      </c>
      <c r="C2576" s="1">
        <v>36757</v>
      </c>
      <c r="D2576">
        <v>28</v>
      </c>
      <c r="E2576" t="s">
        <v>26</v>
      </c>
      <c r="F2576" t="s">
        <v>117</v>
      </c>
      <c r="G2576" t="s">
        <v>17</v>
      </c>
      <c r="H2576" t="s">
        <v>2574</v>
      </c>
      <c r="I2576">
        <v>34</v>
      </c>
      <c r="J2576" t="s">
        <v>56</v>
      </c>
      <c r="K2576">
        <v>74380422</v>
      </c>
      <c r="L2576">
        <f t="shared" ca="1" si="40"/>
        <v>7</v>
      </c>
      <c r="M2576" s="2">
        <v>3200</v>
      </c>
    </row>
    <row r="2577" spans="1:13" x14ac:dyDescent="0.25">
      <c r="A2577" t="s">
        <v>114</v>
      </c>
      <c r="B2577" t="s">
        <v>61</v>
      </c>
      <c r="C2577" s="1">
        <v>29447</v>
      </c>
      <c r="D2577">
        <v>28</v>
      </c>
      <c r="E2577" t="s">
        <v>26</v>
      </c>
      <c r="F2577" t="s">
        <v>22</v>
      </c>
      <c r="G2577" t="s">
        <v>43</v>
      </c>
      <c r="H2577" t="s">
        <v>2575</v>
      </c>
      <c r="I2577">
        <v>41</v>
      </c>
      <c r="J2577" t="s">
        <v>64</v>
      </c>
      <c r="K2577">
        <v>98608816</v>
      </c>
      <c r="L2577">
        <f t="shared" ca="1" si="40"/>
        <v>7</v>
      </c>
      <c r="M2577" s="2">
        <v>3700</v>
      </c>
    </row>
    <row r="2578" spans="1:13" x14ac:dyDescent="0.25">
      <c r="A2578" t="s">
        <v>91</v>
      </c>
      <c r="B2578" t="s">
        <v>254</v>
      </c>
      <c r="C2578" s="1">
        <v>24588</v>
      </c>
      <c r="D2578">
        <v>28</v>
      </c>
      <c r="E2578" t="s">
        <v>26</v>
      </c>
      <c r="F2578" t="s">
        <v>66</v>
      </c>
      <c r="G2578" t="s">
        <v>28</v>
      </c>
      <c r="H2578" t="s">
        <v>1180</v>
      </c>
      <c r="I2578">
        <v>91</v>
      </c>
      <c r="J2578" t="s">
        <v>40</v>
      </c>
      <c r="K2578">
        <v>50798732</v>
      </c>
      <c r="L2578">
        <f t="shared" ca="1" si="40"/>
        <v>6</v>
      </c>
      <c r="M2578" s="2">
        <v>2900</v>
      </c>
    </row>
    <row r="2579" spans="1:13" x14ac:dyDescent="0.25">
      <c r="A2579" t="s">
        <v>60</v>
      </c>
      <c r="B2579" t="s">
        <v>492</v>
      </c>
      <c r="C2579" s="1">
        <v>28363</v>
      </c>
      <c r="D2579">
        <v>28</v>
      </c>
      <c r="E2579" t="s">
        <v>15</v>
      </c>
      <c r="F2579" t="s">
        <v>16</v>
      </c>
      <c r="G2579" t="s">
        <v>17</v>
      </c>
      <c r="H2579" t="s">
        <v>2576</v>
      </c>
      <c r="I2579">
        <v>37</v>
      </c>
      <c r="J2579" t="s">
        <v>45</v>
      </c>
      <c r="K2579">
        <v>61666112</v>
      </c>
      <c r="L2579">
        <f t="shared" ca="1" si="40"/>
        <v>5</v>
      </c>
      <c r="M2579" s="2">
        <v>2000</v>
      </c>
    </row>
    <row r="2580" spans="1:13" x14ac:dyDescent="0.25">
      <c r="A2580" t="s">
        <v>41</v>
      </c>
      <c r="B2580" t="s">
        <v>53</v>
      </c>
      <c r="C2580" s="1">
        <v>32806</v>
      </c>
      <c r="D2580">
        <v>28</v>
      </c>
      <c r="E2580" t="s">
        <v>15</v>
      </c>
      <c r="F2580" t="s">
        <v>66</v>
      </c>
      <c r="G2580" t="s">
        <v>17</v>
      </c>
      <c r="H2580" t="s">
        <v>392</v>
      </c>
      <c r="I2580">
        <v>30</v>
      </c>
      <c r="J2580" t="s">
        <v>35</v>
      </c>
      <c r="K2580">
        <v>20027324</v>
      </c>
      <c r="L2580">
        <f t="shared" ca="1" si="40"/>
        <v>7</v>
      </c>
      <c r="M2580" s="2">
        <v>3900</v>
      </c>
    </row>
    <row r="2581" spans="1:13" x14ac:dyDescent="0.25">
      <c r="A2581" t="s">
        <v>13</v>
      </c>
      <c r="B2581" t="s">
        <v>142</v>
      </c>
      <c r="C2581" s="1">
        <v>35887</v>
      </c>
      <c r="D2581">
        <v>28</v>
      </c>
      <c r="E2581" t="s">
        <v>15</v>
      </c>
      <c r="F2581" t="s">
        <v>16</v>
      </c>
      <c r="G2581" t="s">
        <v>43</v>
      </c>
      <c r="H2581" t="s">
        <v>2209</v>
      </c>
      <c r="I2581">
        <v>7</v>
      </c>
      <c r="J2581" t="s">
        <v>56</v>
      </c>
      <c r="K2581">
        <v>2508599</v>
      </c>
      <c r="L2581">
        <f t="shared" ca="1" si="40"/>
        <v>8</v>
      </c>
      <c r="M2581" s="2">
        <v>3600</v>
      </c>
    </row>
    <row r="2582" spans="1:13" x14ac:dyDescent="0.25">
      <c r="A2582" t="s">
        <v>103</v>
      </c>
      <c r="B2582" t="s">
        <v>362</v>
      </c>
      <c r="C2582" s="1">
        <v>35626</v>
      </c>
      <c r="D2582">
        <v>28</v>
      </c>
      <c r="E2582" t="s">
        <v>26</v>
      </c>
      <c r="F2582" t="s">
        <v>54</v>
      </c>
      <c r="G2582" t="s">
        <v>17</v>
      </c>
      <c r="H2582" t="s">
        <v>2577</v>
      </c>
      <c r="I2582">
        <v>203</v>
      </c>
      <c r="J2582" t="s">
        <v>19</v>
      </c>
      <c r="K2582">
        <v>30995874</v>
      </c>
      <c r="L2582">
        <f t="shared" ca="1" si="40"/>
        <v>7</v>
      </c>
      <c r="M2582" s="2">
        <v>2500</v>
      </c>
    </row>
    <row r="2583" spans="1:13" x14ac:dyDescent="0.25">
      <c r="A2583" t="s">
        <v>68</v>
      </c>
      <c r="B2583" t="s">
        <v>261</v>
      </c>
      <c r="C2583" s="1">
        <v>32344</v>
      </c>
      <c r="D2583">
        <v>28</v>
      </c>
      <c r="E2583" t="s">
        <v>26</v>
      </c>
      <c r="F2583" t="s">
        <v>22</v>
      </c>
      <c r="G2583" t="s">
        <v>33</v>
      </c>
      <c r="H2583" t="s">
        <v>2578</v>
      </c>
      <c r="I2583">
        <v>479</v>
      </c>
      <c r="J2583" t="s">
        <v>71</v>
      </c>
      <c r="K2583">
        <v>53609044</v>
      </c>
      <c r="L2583">
        <f t="shared" ca="1" si="40"/>
        <v>5</v>
      </c>
      <c r="M2583" s="2">
        <v>3600</v>
      </c>
    </row>
    <row r="2584" spans="1:13" x14ac:dyDescent="0.25">
      <c r="A2584" t="s">
        <v>20</v>
      </c>
      <c r="B2584" t="s">
        <v>305</v>
      </c>
      <c r="C2584" s="1">
        <v>32448</v>
      </c>
      <c r="D2584">
        <v>28</v>
      </c>
      <c r="E2584" t="s">
        <v>15</v>
      </c>
      <c r="F2584" t="s">
        <v>16</v>
      </c>
      <c r="G2584" t="s">
        <v>17</v>
      </c>
      <c r="H2584" t="s">
        <v>2579</v>
      </c>
      <c r="I2584">
        <v>60</v>
      </c>
      <c r="J2584" t="s">
        <v>40</v>
      </c>
      <c r="K2584">
        <v>35249993</v>
      </c>
      <c r="L2584">
        <f t="shared" ca="1" si="40"/>
        <v>7</v>
      </c>
      <c r="M2584" s="2">
        <v>2600</v>
      </c>
    </row>
    <row r="2585" spans="1:13" x14ac:dyDescent="0.25">
      <c r="A2585" t="s">
        <v>83</v>
      </c>
      <c r="B2585" t="s">
        <v>211</v>
      </c>
      <c r="C2585" s="1">
        <v>34601</v>
      </c>
      <c r="D2585">
        <v>28</v>
      </c>
      <c r="E2585" t="s">
        <v>15</v>
      </c>
      <c r="F2585" t="s">
        <v>50</v>
      </c>
      <c r="G2585" t="s">
        <v>28</v>
      </c>
      <c r="H2585" t="s">
        <v>2580</v>
      </c>
      <c r="I2585">
        <v>7</v>
      </c>
      <c r="J2585" t="s">
        <v>64</v>
      </c>
      <c r="K2585">
        <v>65979571</v>
      </c>
      <c r="L2585">
        <f t="shared" ca="1" si="40"/>
        <v>5</v>
      </c>
      <c r="M2585" s="2">
        <v>3600</v>
      </c>
    </row>
    <row r="2586" spans="1:13" x14ac:dyDescent="0.25">
      <c r="A2586" t="s">
        <v>31</v>
      </c>
      <c r="B2586" t="s">
        <v>42</v>
      </c>
      <c r="C2586" s="1">
        <v>38038</v>
      </c>
      <c r="D2586">
        <v>28</v>
      </c>
      <c r="E2586" t="s">
        <v>26</v>
      </c>
      <c r="F2586" t="s">
        <v>66</v>
      </c>
      <c r="G2586" t="s">
        <v>28</v>
      </c>
      <c r="H2586" t="s">
        <v>1911</v>
      </c>
      <c r="I2586">
        <v>48</v>
      </c>
      <c r="J2586" t="s">
        <v>64</v>
      </c>
      <c r="K2586">
        <v>30126421</v>
      </c>
      <c r="L2586">
        <f t="shared" ca="1" si="40"/>
        <v>10</v>
      </c>
      <c r="M2586" s="2">
        <v>4000</v>
      </c>
    </row>
    <row r="2587" spans="1:13" x14ac:dyDescent="0.25">
      <c r="A2587" t="s">
        <v>73</v>
      </c>
      <c r="B2587" t="s">
        <v>187</v>
      </c>
      <c r="C2587" s="1">
        <v>28342</v>
      </c>
      <c r="D2587">
        <v>28</v>
      </c>
      <c r="E2587" t="s">
        <v>15</v>
      </c>
      <c r="F2587" t="s">
        <v>47</v>
      </c>
      <c r="G2587" t="s">
        <v>17</v>
      </c>
      <c r="H2587" t="s">
        <v>2581</v>
      </c>
      <c r="I2587">
        <v>87</v>
      </c>
      <c r="J2587" t="s">
        <v>19</v>
      </c>
      <c r="K2587">
        <v>40441426</v>
      </c>
      <c r="L2587">
        <f t="shared" ca="1" si="40"/>
        <v>7</v>
      </c>
      <c r="M2587" s="2">
        <v>2100</v>
      </c>
    </row>
    <row r="2588" spans="1:13" x14ac:dyDescent="0.25">
      <c r="A2588" t="s">
        <v>83</v>
      </c>
      <c r="B2588" t="s">
        <v>140</v>
      </c>
      <c r="C2588" s="1">
        <v>37359</v>
      </c>
      <c r="D2588">
        <v>28</v>
      </c>
      <c r="E2588" t="s">
        <v>15</v>
      </c>
      <c r="F2588" t="s">
        <v>47</v>
      </c>
      <c r="G2588" t="s">
        <v>28</v>
      </c>
      <c r="H2588" t="s">
        <v>684</v>
      </c>
      <c r="I2588">
        <v>535</v>
      </c>
      <c r="J2588" t="s">
        <v>56</v>
      </c>
      <c r="K2588">
        <v>47084702</v>
      </c>
      <c r="L2588">
        <f t="shared" ca="1" si="40"/>
        <v>7</v>
      </c>
      <c r="M2588" s="2">
        <v>2400</v>
      </c>
    </row>
    <row r="2589" spans="1:13" x14ac:dyDescent="0.25">
      <c r="A2589" t="s">
        <v>36</v>
      </c>
      <c r="B2589" t="s">
        <v>254</v>
      </c>
      <c r="C2589" s="1">
        <v>32827</v>
      </c>
      <c r="D2589">
        <v>28</v>
      </c>
      <c r="E2589" t="s">
        <v>15</v>
      </c>
      <c r="F2589" t="s">
        <v>22</v>
      </c>
      <c r="G2589" t="s">
        <v>62</v>
      </c>
      <c r="H2589" t="s">
        <v>2582</v>
      </c>
      <c r="I2589">
        <v>2</v>
      </c>
      <c r="J2589" t="s">
        <v>19</v>
      </c>
      <c r="K2589">
        <v>98845295</v>
      </c>
      <c r="L2589">
        <f t="shared" ca="1" si="40"/>
        <v>10</v>
      </c>
      <c r="M2589" s="2">
        <v>2400</v>
      </c>
    </row>
    <row r="2590" spans="1:13" x14ac:dyDescent="0.25">
      <c r="A2590" t="s">
        <v>24</v>
      </c>
      <c r="B2590" t="s">
        <v>119</v>
      </c>
      <c r="C2590" s="1">
        <v>35303</v>
      </c>
      <c r="D2590">
        <v>28</v>
      </c>
      <c r="E2590" t="s">
        <v>26</v>
      </c>
      <c r="F2590" t="s">
        <v>54</v>
      </c>
      <c r="G2590" t="s">
        <v>28</v>
      </c>
      <c r="H2590" t="s">
        <v>2583</v>
      </c>
      <c r="I2590">
        <v>53</v>
      </c>
      <c r="J2590" t="s">
        <v>71</v>
      </c>
      <c r="K2590">
        <v>11255298</v>
      </c>
      <c r="L2590">
        <f t="shared" ca="1" si="40"/>
        <v>9</v>
      </c>
      <c r="M2590" s="2">
        <v>3500</v>
      </c>
    </row>
    <row r="2591" spans="1:13" x14ac:dyDescent="0.25">
      <c r="A2591" t="s">
        <v>57</v>
      </c>
      <c r="B2591" t="s">
        <v>199</v>
      </c>
      <c r="C2591" s="1">
        <v>37523</v>
      </c>
      <c r="D2591">
        <v>28</v>
      </c>
      <c r="E2591" t="s">
        <v>15</v>
      </c>
      <c r="F2591" t="s">
        <v>54</v>
      </c>
      <c r="G2591" t="s">
        <v>43</v>
      </c>
      <c r="H2591" t="s">
        <v>2584</v>
      </c>
      <c r="I2591">
        <v>52</v>
      </c>
      <c r="J2591" t="s">
        <v>19</v>
      </c>
      <c r="K2591">
        <v>98579228</v>
      </c>
      <c r="L2591">
        <f t="shared" ca="1" si="40"/>
        <v>6</v>
      </c>
      <c r="M2591" s="2">
        <v>2700</v>
      </c>
    </row>
    <row r="2592" spans="1:13" x14ac:dyDescent="0.25">
      <c r="A2592" t="s">
        <v>155</v>
      </c>
      <c r="B2592" t="s">
        <v>42</v>
      </c>
      <c r="C2592" s="1">
        <v>24946</v>
      </c>
      <c r="D2592">
        <v>28</v>
      </c>
      <c r="E2592" t="s">
        <v>26</v>
      </c>
      <c r="F2592" t="s">
        <v>66</v>
      </c>
      <c r="G2592" t="s">
        <v>28</v>
      </c>
      <c r="H2592" t="s">
        <v>2585</v>
      </c>
      <c r="I2592">
        <v>7</v>
      </c>
      <c r="J2592" t="s">
        <v>30</v>
      </c>
      <c r="K2592">
        <v>95555569</v>
      </c>
      <c r="L2592">
        <f t="shared" ca="1" si="40"/>
        <v>9</v>
      </c>
      <c r="M2592" s="2">
        <v>3300</v>
      </c>
    </row>
    <row r="2593" spans="1:13" x14ac:dyDescent="0.25">
      <c r="A2593" t="s">
        <v>76</v>
      </c>
      <c r="B2593" t="s">
        <v>386</v>
      </c>
      <c r="C2593" s="1">
        <v>29728</v>
      </c>
      <c r="D2593">
        <v>28</v>
      </c>
      <c r="E2593" t="s">
        <v>15</v>
      </c>
      <c r="F2593" t="s">
        <v>66</v>
      </c>
      <c r="G2593" t="s">
        <v>33</v>
      </c>
      <c r="H2593" t="s">
        <v>2586</v>
      </c>
      <c r="I2593">
        <v>569</v>
      </c>
      <c r="J2593" t="s">
        <v>19</v>
      </c>
      <c r="K2593">
        <v>12801475</v>
      </c>
      <c r="L2593">
        <f t="shared" ca="1" si="40"/>
        <v>6</v>
      </c>
      <c r="M2593" s="2">
        <v>2700</v>
      </c>
    </row>
    <row r="2594" spans="1:13" x14ac:dyDescent="0.25">
      <c r="A2594" t="s">
        <v>57</v>
      </c>
      <c r="B2594" t="s">
        <v>53</v>
      </c>
      <c r="C2594" s="1">
        <v>30624</v>
      </c>
      <c r="D2594">
        <v>28</v>
      </c>
      <c r="E2594" t="s">
        <v>15</v>
      </c>
      <c r="F2594" t="s">
        <v>22</v>
      </c>
      <c r="G2594" t="s">
        <v>28</v>
      </c>
      <c r="H2594" t="s">
        <v>1671</v>
      </c>
      <c r="I2594">
        <v>186</v>
      </c>
      <c r="J2594" t="s">
        <v>40</v>
      </c>
      <c r="K2594">
        <v>91775788</v>
      </c>
      <c r="L2594">
        <f t="shared" ca="1" si="40"/>
        <v>8</v>
      </c>
      <c r="M2594" s="2">
        <v>2400</v>
      </c>
    </row>
    <row r="2595" spans="1:13" x14ac:dyDescent="0.25">
      <c r="A2595" t="s">
        <v>155</v>
      </c>
      <c r="B2595" t="s">
        <v>214</v>
      </c>
      <c r="C2595" s="1">
        <v>31794</v>
      </c>
      <c r="D2595">
        <v>28</v>
      </c>
      <c r="E2595" t="s">
        <v>26</v>
      </c>
      <c r="F2595" t="s">
        <v>16</v>
      </c>
      <c r="G2595" t="s">
        <v>62</v>
      </c>
      <c r="H2595" t="s">
        <v>2587</v>
      </c>
      <c r="I2595">
        <v>777</v>
      </c>
      <c r="J2595" t="s">
        <v>64</v>
      </c>
      <c r="K2595">
        <v>61351278</v>
      </c>
      <c r="L2595">
        <f t="shared" ca="1" si="40"/>
        <v>9</v>
      </c>
      <c r="M2595" s="2">
        <v>3300</v>
      </c>
    </row>
    <row r="2596" spans="1:13" x14ac:dyDescent="0.25">
      <c r="A2596" t="s">
        <v>57</v>
      </c>
      <c r="B2596" t="s">
        <v>128</v>
      </c>
      <c r="C2596" s="1">
        <v>28811</v>
      </c>
      <c r="D2596">
        <v>28</v>
      </c>
      <c r="E2596" t="s">
        <v>15</v>
      </c>
      <c r="F2596" t="s">
        <v>47</v>
      </c>
      <c r="G2596" t="s">
        <v>43</v>
      </c>
      <c r="H2596" t="s">
        <v>2588</v>
      </c>
      <c r="I2596">
        <v>36</v>
      </c>
      <c r="J2596" t="s">
        <v>35</v>
      </c>
      <c r="K2596">
        <v>5145008</v>
      </c>
      <c r="L2596">
        <f t="shared" ca="1" si="40"/>
        <v>4</v>
      </c>
      <c r="M2596" s="2">
        <v>3200</v>
      </c>
    </row>
    <row r="2597" spans="1:13" x14ac:dyDescent="0.25">
      <c r="A2597" t="s">
        <v>91</v>
      </c>
      <c r="B2597" t="s">
        <v>142</v>
      </c>
      <c r="C2597" s="1">
        <v>26228</v>
      </c>
      <c r="D2597">
        <v>28</v>
      </c>
      <c r="E2597" t="s">
        <v>26</v>
      </c>
      <c r="F2597" t="s">
        <v>50</v>
      </c>
      <c r="G2597" t="s">
        <v>28</v>
      </c>
      <c r="H2597" t="s">
        <v>2074</v>
      </c>
      <c r="I2597">
        <v>31</v>
      </c>
      <c r="J2597" t="s">
        <v>64</v>
      </c>
      <c r="K2597">
        <v>72854150</v>
      </c>
      <c r="L2597">
        <f t="shared" ca="1" si="40"/>
        <v>4</v>
      </c>
      <c r="M2597" s="2">
        <v>2000</v>
      </c>
    </row>
    <row r="2598" spans="1:13" x14ac:dyDescent="0.25">
      <c r="A2598" t="s">
        <v>139</v>
      </c>
      <c r="B2598" t="s">
        <v>271</v>
      </c>
      <c r="C2598" s="1">
        <v>24264</v>
      </c>
      <c r="D2598">
        <v>28</v>
      </c>
      <c r="E2598" t="s">
        <v>26</v>
      </c>
      <c r="F2598" t="s">
        <v>50</v>
      </c>
      <c r="G2598" t="s">
        <v>28</v>
      </c>
      <c r="H2598" t="s">
        <v>2589</v>
      </c>
      <c r="I2598">
        <v>98</v>
      </c>
      <c r="J2598" t="s">
        <v>19</v>
      </c>
      <c r="K2598">
        <v>14873654</v>
      </c>
      <c r="L2598">
        <f t="shared" ca="1" si="40"/>
        <v>10</v>
      </c>
      <c r="M2598" s="2">
        <v>3600</v>
      </c>
    </row>
    <row r="2599" spans="1:13" x14ac:dyDescent="0.25">
      <c r="A2599" t="s">
        <v>52</v>
      </c>
      <c r="B2599" t="s">
        <v>234</v>
      </c>
      <c r="C2599" s="1">
        <v>35615</v>
      </c>
      <c r="D2599">
        <v>28</v>
      </c>
      <c r="E2599" t="s">
        <v>15</v>
      </c>
      <c r="F2599" t="s">
        <v>22</v>
      </c>
      <c r="G2599" t="s">
        <v>33</v>
      </c>
      <c r="H2599" t="s">
        <v>2590</v>
      </c>
      <c r="I2599">
        <v>351</v>
      </c>
      <c r="J2599" t="s">
        <v>30</v>
      </c>
      <c r="K2599">
        <v>28578066</v>
      </c>
      <c r="L2599">
        <f t="shared" ca="1" si="40"/>
        <v>7</v>
      </c>
      <c r="M2599" s="2">
        <v>3000</v>
      </c>
    </row>
    <row r="2600" spans="1:13" x14ac:dyDescent="0.25">
      <c r="A2600" t="s">
        <v>24</v>
      </c>
      <c r="B2600" t="s">
        <v>492</v>
      </c>
      <c r="C2600" s="1">
        <v>25792</v>
      </c>
      <c r="D2600">
        <v>28</v>
      </c>
      <c r="E2600" t="s">
        <v>26</v>
      </c>
      <c r="F2600" t="s">
        <v>54</v>
      </c>
      <c r="G2600" t="s">
        <v>28</v>
      </c>
      <c r="H2600" t="s">
        <v>2591</v>
      </c>
      <c r="I2600">
        <v>70</v>
      </c>
      <c r="J2600" t="s">
        <v>19</v>
      </c>
      <c r="K2600">
        <v>12862437</v>
      </c>
      <c r="L2600">
        <f t="shared" ca="1" si="40"/>
        <v>6</v>
      </c>
      <c r="M2600" s="2">
        <v>2100</v>
      </c>
    </row>
    <row r="2601" spans="1:13" x14ac:dyDescent="0.25">
      <c r="A2601" t="s">
        <v>13</v>
      </c>
      <c r="B2601" t="s">
        <v>428</v>
      </c>
      <c r="C2601" s="1">
        <v>29173</v>
      </c>
      <c r="D2601">
        <v>28</v>
      </c>
      <c r="E2601" t="s">
        <v>15</v>
      </c>
      <c r="F2601" t="s">
        <v>50</v>
      </c>
      <c r="G2601" t="s">
        <v>28</v>
      </c>
      <c r="H2601" t="s">
        <v>2592</v>
      </c>
      <c r="I2601">
        <v>12</v>
      </c>
      <c r="J2601" t="s">
        <v>35</v>
      </c>
      <c r="K2601">
        <v>10053204</v>
      </c>
      <c r="L2601">
        <f t="shared" ca="1" si="40"/>
        <v>10</v>
      </c>
      <c r="M2601" s="2">
        <v>3600</v>
      </c>
    </row>
    <row r="2602" spans="1:13" x14ac:dyDescent="0.25">
      <c r="A2602" t="s">
        <v>20</v>
      </c>
      <c r="B2602" t="s">
        <v>169</v>
      </c>
      <c r="C2602" s="1">
        <v>34932</v>
      </c>
      <c r="D2602">
        <v>28</v>
      </c>
      <c r="E2602" t="s">
        <v>15</v>
      </c>
      <c r="F2602" t="s">
        <v>47</v>
      </c>
      <c r="G2602" t="s">
        <v>28</v>
      </c>
      <c r="H2602" t="s">
        <v>2500</v>
      </c>
      <c r="I2602">
        <v>28</v>
      </c>
      <c r="J2602" t="s">
        <v>56</v>
      </c>
      <c r="K2602">
        <v>63918645</v>
      </c>
      <c r="L2602">
        <f t="shared" ca="1" si="40"/>
        <v>10</v>
      </c>
      <c r="M2602" s="2">
        <v>3300</v>
      </c>
    </row>
    <row r="2603" spans="1:13" x14ac:dyDescent="0.25">
      <c r="A2603" t="s">
        <v>86</v>
      </c>
      <c r="B2603" t="s">
        <v>428</v>
      </c>
      <c r="C2603" s="1">
        <v>37074</v>
      </c>
      <c r="D2603">
        <v>28</v>
      </c>
      <c r="E2603" t="s">
        <v>26</v>
      </c>
      <c r="F2603" t="s">
        <v>50</v>
      </c>
      <c r="G2603" t="s">
        <v>28</v>
      </c>
      <c r="H2603" t="s">
        <v>2593</v>
      </c>
      <c r="I2603">
        <v>2</v>
      </c>
      <c r="J2603" t="s">
        <v>64</v>
      </c>
      <c r="K2603">
        <v>59686996</v>
      </c>
      <c r="L2603">
        <f t="shared" ca="1" si="40"/>
        <v>8</v>
      </c>
      <c r="M2603" s="2">
        <v>3100</v>
      </c>
    </row>
    <row r="2604" spans="1:13" x14ac:dyDescent="0.25">
      <c r="A2604" t="s">
        <v>139</v>
      </c>
      <c r="B2604" t="s">
        <v>259</v>
      </c>
      <c r="C2604" s="1">
        <v>37028</v>
      </c>
      <c r="D2604">
        <v>28</v>
      </c>
      <c r="E2604" t="s">
        <v>26</v>
      </c>
      <c r="F2604" t="s">
        <v>50</v>
      </c>
      <c r="G2604" t="s">
        <v>28</v>
      </c>
      <c r="H2604" t="s">
        <v>2594</v>
      </c>
      <c r="I2604">
        <v>193</v>
      </c>
      <c r="J2604" t="s">
        <v>45</v>
      </c>
      <c r="K2604">
        <v>12454106</v>
      </c>
      <c r="L2604">
        <f t="shared" ca="1" si="40"/>
        <v>5</v>
      </c>
      <c r="M2604" s="2">
        <v>2000</v>
      </c>
    </row>
    <row r="2605" spans="1:13" x14ac:dyDescent="0.25">
      <c r="A2605" t="s">
        <v>91</v>
      </c>
      <c r="B2605" t="s">
        <v>234</v>
      </c>
      <c r="C2605" s="1">
        <v>37457</v>
      </c>
      <c r="D2605">
        <v>28</v>
      </c>
      <c r="E2605" t="s">
        <v>26</v>
      </c>
      <c r="F2605" t="s">
        <v>27</v>
      </c>
      <c r="G2605" t="s">
        <v>62</v>
      </c>
      <c r="H2605" t="s">
        <v>2167</v>
      </c>
      <c r="I2605">
        <v>29</v>
      </c>
      <c r="J2605" t="s">
        <v>40</v>
      </c>
      <c r="K2605">
        <v>40316799</v>
      </c>
      <c r="L2605">
        <f t="shared" ca="1" si="40"/>
        <v>9</v>
      </c>
      <c r="M2605" s="2">
        <v>3600</v>
      </c>
    </row>
    <row r="2606" spans="1:13" x14ac:dyDescent="0.25">
      <c r="A2606" t="s">
        <v>73</v>
      </c>
      <c r="B2606" t="s">
        <v>241</v>
      </c>
      <c r="C2606" s="1">
        <v>23251</v>
      </c>
      <c r="D2606">
        <v>28</v>
      </c>
      <c r="E2606" t="s">
        <v>15</v>
      </c>
      <c r="F2606" t="s">
        <v>22</v>
      </c>
      <c r="G2606" t="s">
        <v>33</v>
      </c>
      <c r="H2606" t="s">
        <v>2595</v>
      </c>
      <c r="I2606">
        <v>940</v>
      </c>
      <c r="J2606" t="s">
        <v>19</v>
      </c>
      <c r="K2606">
        <v>61460915</v>
      </c>
      <c r="L2606">
        <f t="shared" ca="1" si="40"/>
        <v>5</v>
      </c>
      <c r="M2606" s="2">
        <v>2600</v>
      </c>
    </row>
    <row r="2607" spans="1:13" x14ac:dyDescent="0.25">
      <c r="A2607" t="s">
        <v>20</v>
      </c>
      <c r="B2607" t="s">
        <v>199</v>
      </c>
      <c r="C2607" s="1">
        <v>23971</v>
      </c>
      <c r="D2607">
        <v>28</v>
      </c>
      <c r="E2607" t="s">
        <v>15</v>
      </c>
      <c r="F2607" t="s">
        <v>50</v>
      </c>
      <c r="G2607" t="s">
        <v>28</v>
      </c>
      <c r="H2607" t="s">
        <v>288</v>
      </c>
      <c r="I2607">
        <v>743</v>
      </c>
      <c r="J2607" t="s">
        <v>56</v>
      </c>
      <c r="K2607">
        <v>72463094</v>
      </c>
      <c r="L2607">
        <f t="shared" ca="1" si="40"/>
        <v>8</v>
      </c>
      <c r="M2607" s="2">
        <v>2200</v>
      </c>
    </row>
    <row r="2608" spans="1:13" x14ac:dyDescent="0.25">
      <c r="A2608" t="s">
        <v>68</v>
      </c>
      <c r="B2608" t="s">
        <v>268</v>
      </c>
      <c r="C2608" s="1">
        <v>33170</v>
      </c>
      <c r="D2608">
        <v>28</v>
      </c>
      <c r="E2608" t="s">
        <v>26</v>
      </c>
      <c r="F2608" t="s">
        <v>38</v>
      </c>
      <c r="G2608" t="s">
        <v>62</v>
      </c>
      <c r="H2608" t="s">
        <v>2596</v>
      </c>
      <c r="I2608">
        <v>6</v>
      </c>
      <c r="J2608" t="s">
        <v>56</v>
      </c>
      <c r="K2608">
        <v>94054037</v>
      </c>
      <c r="L2608">
        <f t="shared" ca="1" si="40"/>
        <v>8</v>
      </c>
      <c r="M2608" s="2">
        <v>3100</v>
      </c>
    </row>
    <row r="2609" spans="1:13" x14ac:dyDescent="0.25">
      <c r="A2609" t="s">
        <v>57</v>
      </c>
      <c r="B2609" t="s">
        <v>278</v>
      </c>
      <c r="C2609" s="1">
        <v>30918</v>
      </c>
      <c r="D2609">
        <v>28</v>
      </c>
      <c r="E2609" t="s">
        <v>15</v>
      </c>
      <c r="F2609" t="s">
        <v>47</v>
      </c>
      <c r="G2609" t="s">
        <v>17</v>
      </c>
      <c r="H2609" t="s">
        <v>2597</v>
      </c>
      <c r="I2609">
        <v>11</v>
      </c>
      <c r="J2609" t="s">
        <v>19</v>
      </c>
      <c r="K2609">
        <v>25934910</v>
      </c>
      <c r="L2609">
        <f t="shared" ca="1" si="40"/>
        <v>8</v>
      </c>
      <c r="M2609" s="2">
        <v>3000</v>
      </c>
    </row>
    <row r="2610" spans="1:13" x14ac:dyDescent="0.25">
      <c r="A2610" t="s">
        <v>76</v>
      </c>
      <c r="B2610" t="s">
        <v>271</v>
      </c>
      <c r="C2610" s="1">
        <v>23639</v>
      </c>
      <c r="D2610">
        <v>28</v>
      </c>
      <c r="E2610" t="s">
        <v>15</v>
      </c>
      <c r="F2610" t="s">
        <v>38</v>
      </c>
      <c r="G2610" t="s">
        <v>62</v>
      </c>
      <c r="H2610" t="s">
        <v>2598</v>
      </c>
      <c r="I2610">
        <v>22</v>
      </c>
      <c r="J2610" t="s">
        <v>64</v>
      </c>
      <c r="K2610">
        <v>74556926</v>
      </c>
      <c r="L2610">
        <f t="shared" ca="1" si="40"/>
        <v>5</v>
      </c>
      <c r="M2610" s="2">
        <v>3900</v>
      </c>
    </row>
    <row r="2611" spans="1:13" x14ac:dyDescent="0.25">
      <c r="A2611" t="s">
        <v>31</v>
      </c>
      <c r="B2611" t="s">
        <v>280</v>
      </c>
      <c r="C2611" s="1">
        <v>31278</v>
      </c>
      <c r="D2611">
        <v>28</v>
      </c>
      <c r="E2611" t="s">
        <v>26</v>
      </c>
      <c r="F2611" t="s">
        <v>66</v>
      </c>
      <c r="G2611" t="s">
        <v>43</v>
      </c>
      <c r="H2611" t="s">
        <v>2599</v>
      </c>
      <c r="I2611">
        <v>321</v>
      </c>
      <c r="J2611" t="s">
        <v>64</v>
      </c>
      <c r="K2611">
        <v>26331681</v>
      </c>
      <c r="L2611">
        <f t="shared" ca="1" si="40"/>
        <v>4</v>
      </c>
      <c r="M2611" s="2">
        <v>3500</v>
      </c>
    </row>
    <row r="2612" spans="1:13" x14ac:dyDescent="0.25">
      <c r="A2612" t="s">
        <v>24</v>
      </c>
      <c r="B2612" t="s">
        <v>124</v>
      </c>
      <c r="C2612" s="1">
        <v>26853</v>
      </c>
      <c r="D2612">
        <v>28</v>
      </c>
      <c r="E2612" t="s">
        <v>26</v>
      </c>
      <c r="F2612" t="s">
        <v>117</v>
      </c>
      <c r="G2612" t="s">
        <v>33</v>
      </c>
      <c r="H2612" t="s">
        <v>2600</v>
      </c>
      <c r="I2612">
        <v>69</v>
      </c>
      <c r="J2612" t="s">
        <v>19</v>
      </c>
      <c r="K2612">
        <v>62375475</v>
      </c>
      <c r="L2612">
        <f t="shared" ca="1" si="40"/>
        <v>4</v>
      </c>
      <c r="M2612" s="2">
        <v>4000</v>
      </c>
    </row>
    <row r="2613" spans="1:13" x14ac:dyDescent="0.25">
      <c r="A2613" t="s">
        <v>97</v>
      </c>
      <c r="B2613" t="s">
        <v>107</v>
      </c>
      <c r="C2613" s="1">
        <v>27512</v>
      </c>
      <c r="D2613">
        <v>28</v>
      </c>
      <c r="E2613" t="s">
        <v>26</v>
      </c>
      <c r="F2613" t="s">
        <v>47</v>
      </c>
      <c r="G2613" t="s">
        <v>43</v>
      </c>
      <c r="H2613" t="s">
        <v>2022</v>
      </c>
      <c r="I2613">
        <v>488</v>
      </c>
      <c r="J2613" t="s">
        <v>19</v>
      </c>
      <c r="K2613">
        <v>72537148</v>
      </c>
      <c r="L2613">
        <f t="shared" ca="1" si="40"/>
        <v>9</v>
      </c>
      <c r="M2613" s="2">
        <v>2900</v>
      </c>
    </row>
    <row r="2614" spans="1:13" x14ac:dyDescent="0.25">
      <c r="A2614" t="s">
        <v>24</v>
      </c>
      <c r="B2614" t="s">
        <v>246</v>
      </c>
      <c r="C2614" s="1">
        <v>24149</v>
      </c>
      <c r="D2614">
        <v>28</v>
      </c>
      <c r="E2614" t="s">
        <v>26</v>
      </c>
      <c r="F2614" t="s">
        <v>47</v>
      </c>
      <c r="G2614" t="s">
        <v>17</v>
      </c>
      <c r="H2614" t="s">
        <v>2601</v>
      </c>
      <c r="I2614">
        <v>90</v>
      </c>
      <c r="J2614" t="s">
        <v>45</v>
      </c>
      <c r="K2614">
        <v>54882393</v>
      </c>
      <c r="L2614">
        <f t="shared" ca="1" si="40"/>
        <v>4</v>
      </c>
      <c r="M2614" s="2">
        <v>3700</v>
      </c>
    </row>
    <row r="2615" spans="1:13" x14ac:dyDescent="0.25">
      <c r="A2615" t="s">
        <v>86</v>
      </c>
      <c r="B2615" t="s">
        <v>280</v>
      </c>
      <c r="C2615" s="1">
        <v>34057</v>
      </c>
      <c r="D2615">
        <v>28</v>
      </c>
      <c r="E2615" t="s">
        <v>26</v>
      </c>
      <c r="F2615" t="s">
        <v>16</v>
      </c>
      <c r="G2615" t="s">
        <v>62</v>
      </c>
      <c r="H2615" t="s">
        <v>2602</v>
      </c>
      <c r="I2615">
        <v>739</v>
      </c>
      <c r="J2615" t="s">
        <v>56</v>
      </c>
      <c r="K2615">
        <v>14043345</v>
      </c>
      <c r="L2615">
        <f t="shared" ca="1" si="40"/>
        <v>6</v>
      </c>
      <c r="M2615" s="2">
        <v>3000</v>
      </c>
    </row>
    <row r="2616" spans="1:13" x14ac:dyDescent="0.25">
      <c r="A2616" t="s">
        <v>20</v>
      </c>
      <c r="B2616" t="s">
        <v>163</v>
      </c>
      <c r="C2616" s="1">
        <v>36022</v>
      </c>
      <c r="D2616">
        <v>28</v>
      </c>
      <c r="E2616" t="s">
        <v>15</v>
      </c>
      <c r="F2616" t="s">
        <v>66</v>
      </c>
      <c r="G2616" t="s">
        <v>33</v>
      </c>
      <c r="H2616" t="s">
        <v>841</v>
      </c>
      <c r="I2616">
        <v>66</v>
      </c>
      <c r="J2616" t="s">
        <v>40</v>
      </c>
      <c r="K2616">
        <v>21809114</v>
      </c>
      <c r="L2616">
        <f t="shared" ca="1" si="40"/>
        <v>10</v>
      </c>
      <c r="M2616" s="2">
        <v>2900</v>
      </c>
    </row>
    <row r="2617" spans="1:13" x14ac:dyDescent="0.25">
      <c r="A2617" t="s">
        <v>155</v>
      </c>
      <c r="B2617" t="s">
        <v>492</v>
      </c>
      <c r="C2617" s="1">
        <v>26731</v>
      </c>
      <c r="D2617">
        <v>28</v>
      </c>
      <c r="E2617" t="s">
        <v>26</v>
      </c>
      <c r="F2617" t="s">
        <v>47</v>
      </c>
      <c r="G2617" t="s">
        <v>43</v>
      </c>
      <c r="H2617" t="s">
        <v>2603</v>
      </c>
      <c r="I2617">
        <v>344</v>
      </c>
      <c r="J2617" t="s">
        <v>64</v>
      </c>
      <c r="K2617">
        <v>73924979</v>
      </c>
      <c r="L2617">
        <f t="shared" ca="1" si="40"/>
        <v>6</v>
      </c>
      <c r="M2617" s="2">
        <v>2400</v>
      </c>
    </row>
    <row r="2618" spans="1:13" x14ac:dyDescent="0.25">
      <c r="A2618" t="s">
        <v>41</v>
      </c>
      <c r="B2618" t="s">
        <v>25</v>
      </c>
      <c r="C2618" s="1">
        <v>30094</v>
      </c>
      <c r="D2618">
        <v>28</v>
      </c>
      <c r="E2618" t="s">
        <v>15</v>
      </c>
      <c r="F2618" t="s">
        <v>38</v>
      </c>
      <c r="G2618" t="s">
        <v>28</v>
      </c>
      <c r="H2618" t="s">
        <v>2604</v>
      </c>
      <c r="I2618">
        <v>84</v>
      </c>
      <c r="J2618" t="s">
        <v>40</v>
      </c>
      <c r="K2618">
        <v>72165936</v>
      </c>
      <c r="L2618">
        <f t="shared" ca="1" si="40"/>
        <v>5</v>
      </c>
      <c r="M2618" s="2">
        <v>2900</v>
      </c>
    </row>
    <row r="2619" spans="1:13" x14ac:dyDescent="0.25">
      <c r="A2619" t="s">
        <v>76</v>
      </c>
      <c r="B2619" t="s">
        <v>234</v>
      </c>
      <c r="C2619" s="1">
        <v>25296</v>
      </c>
      <c r="D2619">
        <v>28</v>
      </c>
      <c r="E2619" t="s">
        <v>15</v>
      </c>
      <c r="F2619" t="s">
        <v>16</v>
      </c>
      <c r="G2619" t="s">
        <v>43</v>
      </c>
      <c r="H2619" t="s">
        <v>2605</v>
      </c>
      <c r="I2619">
        <v>2</v>
      </c>
      <c r="J2619" t="s">
        <v>45</v>
      </c>
      <c r="K2619">
        <v>50287862</v>
      </c>
      <c r="L2619">
        <f t="shared" ca="1" si="40"/>
        <v>7</v>
      </c>
      <c r="M2619" s="2">
        <v>3200</v>
      </c>
    </row>
    <row r="2620" spans="1:13" x14ac:dyDescent="0.25">
      <c r="A2620" t="s">
        <v>114</v>
      </c>
      <c r="B2620" t="s">
        <v>136</v>
      </c>
      <c r="C2620" s="1">
        <v>32151</v>
      </c>
      <c r="D2620">
        <v>28</v>
      </c>
      <c r="E2620" t="s">
        <v>26</v>
      </c>
      <c r="F2620" t="s">
        <v>108</v>
      </c>
      <c r="G2620" t="s">
        <v>33</v>
      </c>
      <c r="H2620" t="s">
        <v>2606</v>
      </c>
      <c r="I2620">
        <v>17</v>
      </c>
      <c r="J2620" t="s">
        <v>45</v>
      </c>
      <c r="K2620">
        <v>72011406</v>
      </c>
      <c r="L2620">
        <f t="shared" ca="1" si="40"/>
        <v>9</v>
      </c>
      <c r="M2620" s="2">
        <v>3200</v>
      </c>
    </row>
    <row r="2621" spans="1:13" x14ac:dyDescent="0.25">
      <c r="A2621" t="s">
        <v>13</v>
      </c>
      <c r="B2621" t="s">
        <v>241</v>
      </c>
      <c r="C2621" s="1">
        <v>32138</v>
      </c>
      <c r="D2621">
        <v>28</v>
      </c>
      <c r="E2621" t="s">
        <v>15</v>
      </c>
      <c r="F2621" t="s">
        <v>66</v>
      </c>
      <c r="G2621" t="s">
        <v>43</v>
      </c>
      <c r="H2621" t="s">
        <v>2607</v>
      </c>
      <c r="I2621">
        <v>12</v>
      </c>
      <c r="J2621" t="s">
        <v>40</v>
      </c>
      <c r="K2621">
        <v>19230571</v>
      </c>
      <c r="L2621">
        <f t="shared" ca="1" si="40"/>
        <v>6</v>
      </c>
      <c r="M2621" s="2">
        <v>2700</v>
      </c>
    </row>
    <row r="2622" spans="1:13" x14ac:dyDescent="0.25">
      <c r="A2622" t="s">
        <v>83</v>
      </c>
      <c r="B2622" t="s">
        <v>317</v>
      </c>
      <c r="C2622" s="1">
        <v>24398</v>
      </c>
      <c r="D2622">
        <v>28</v>
      </c>
      <c r="E2622" t="s">
        <v>15</v>
      </c>
      <c r="F2622" t="s">
        <v>38</v>
      </c>
      <c r="G2622" t="s">
        <v>62</v>
      </c>
      <c r="H2622" t="s">
        <v>2608</v>
      </c>
      <c r="I2622">
        <v>33</v>
      </c>
      <c r="J2622" t="s">
        <v>64</v>
      </c>
      <c r="K2622">
        <v>52754606</v>
      </c>
      <c r="L2622">
        <f t="shared" ca="1" si="40"/>
        <v>5</v>
      </c>
      <c r="M2622" s="2">
        <v>2200</v>
      </c>
    </row>
    <row r="2623" spans="1:13" x14ac:dyDescent="0.25">
      <c r="A2623" t="s">
        <v>52</v>
      </c>
      <c r="B2623" t="s">
        <v>116</v>
      </c>
      <c r="C2623" s="1">
        <v>35854</v>
      </c>
      <c r="D2623">
        <v>28</v>
      </c>
      <c r="E2623" t="s">
        <v>15</v>
      </c>
      <c r="F2623" t="s">
        <v>66</v>
      </c>
      <c r="G2623" t="s">
        <v>28</v>
      </c>
      <c r="H2623" t="s">
        <v>2609</v>
      </c>
      <c r="I2623">
        <v>784</v>
      </c>
      <c r="J2623" t="s">
        <v>19</v>
      </c>
      <c r="K2623">
        <v>49307850</v>
      </c>
      <c r="L2623">
        <f t="shared" ca="1" si="40"/>
        <v>7</v>
      </c>
      <c r="M2623" s="2">
        <v>3000</v>
      </c>
    </row>
    <row r="2624" spans="1:13" x14ac:dyDescent="0.25">
      <c r="A2624" t="s">
        <v>36</v>
      </c>
      <c r="B2624" t="s">
        <v>187</v>
      </c>
      <c r="C2624" s="1">
        <v>23246</v>
      </c>
      <c r="D2624">
        <v>28</v>
      </c>
      <c r="E2624" t="s">
        <v>15</v>
      </c>
      <c r="F2624" t="s">
        <v>54</v>
      </c>
      <c r="G2624" t="s">
        <v>62</v>
      </c>
      <c r="H2624" t="s">
        <v>2610</v>
      </c>
      <c r="I2624">
        <v>74</v>
      </c>
      <c r="J2624" t="s">
        <v>35</v>
      </c>
      <c r="K2624">
        <v>38297674</v>
      </c>
      <c r="L2624">
        <f t="shared" ca="1" si="40"/>
        <v>6</v>
      </c>
      <c r="M2624" s="2">
        <v>2200</v>
      </c>
    </row>
    <row r="2625" spans="1:13" x14ac:dyDescent="0.25">
      <c r="A2625" t="s">
        <v>24</v>
      </c>
      <c r="B2625" t="s">
        <v>265</v>
      </c>
      <c r="C2625" s="1">
        <v>25753</v>
      </c>
      <c r="D2625">
        <v>28</v>
      </c>
      <c r="E2625" t="s">
        <v>26</v>
      </c>
      <c r="F2625" t="s">
        <v>27</v>
      </c>
      <c r="G2625" t="s">
        <v>28</v>
      </c>
      <c r="H2625" t="s">
        <v>2611</v>
      </c>
      <c r="I2625">
        <v>86</v>
      </c>
      <c r="J2625" t="s">
        <v>19</v>
      </c>
      <c r="K2625">
        <v>20102745</v>
      </c>
      <c r="L2625">
        <f t="shared" ca="1" si="40"/>
        <v>9</v>
      </c>
      <c r="M2625" s="2">
        <v>2000</v>
      </c>
    </row>
    <row r="2626" spans="1:13" x14ac:dyDescent="0.25">
      <c r="A2626" t="s">
        <v>24</v>
      </c>
      <c r="B2626" t="s">
        <v>81</v>
      </c>
      <c r="C2626" s="1">
        <v>36293</v>
      </c>
      <c r="D2626">
        <v>28</v>
      </c>
      <c r="E2626" t="s">
        <v>26</v>
      </c>
      <c r="F2626" t="s">
        <v>54</v>
      </c>
      <c r="G2626" t="s">
        <v>43</v>
      </c>
      <c r="H2626" t="s">
        <v>2612</v>
      </c>
      <c r="I2626">
        <v>5</v>
      </c>
      <c r="J2626" t="s">
        <v>64</v>
      </c>
      <c r="K2626">
        <v>23769582</v>
      </c>
      <c r="L2626">
        <f t="shared" ca="1" si="40"/>
        <v>5</v>
      </c>
      <c r="M2626" s="2">
        <v>3200</v>
      </c>
    </row>
    <row r="2627" spans="1:13" x14ac:dyDescent="0.25">
      <c r="A2627" t="s">
        <v>73</v>
      </c>
      <c r="B2627" t="s">
        <v>226</v>
      </c>
      <c r="C2627" s="1">
        <v>35831</v>
      </c>
      <c r="D2627">
        <v>28</v>
      </c>
      <c r="E2627" t="s">
        <v>15</v>
      </c>
      <c r="F2627" t="s">
        <v>22</v>
      </c>
      <c r="G2627" t="s">
        <v>33</v>
      </c>
      <c r="H2627" t="s">
        <v>2613</v>
      </c>
      <c r="I2627">
        <v>35</v>
      </c>
      <c r="J2627" t="s">
        <v>56</v>
      </c>
      <c r="K2627">
        <v>86096507</v>
      </c>
      <c r="L2627">
        <f t="shared" ref="L2627:L2690" ca="1" si="41">RANDBETWEEN(4, 10)</f>
        <v>7</v>
      </c>
      <c r="M2627" s="2">
        <v>3400</v>
      </c>
    </row>
    <row r="2628" spans="1:13" x14ac:dyDescent="0.25">
      <c r="A2628" t="s">
        <v>139</v>
      </c>
      <c r="B2628" t="s">
        <v>126</v>
      </c>
      <c r="C2628" s="1">
        <v>28279</v>
      </c>
      <c r="D2628">
        <v>28</v>
      </c>
      <c r="E2628" t="s">
        <v>26</v>
      </c>
      <c r="F2628" t="s">
        <v>38</v>
      </c>
      <c r="G2628" t="s">
        <v>43</v>
      </c>
      <c r="H2628" t="s">
        <v>2614</v>
      </c>
      <c r="I2628">
        <v>721</v>
      </c>
      <c r="J2628" t="s">
        <v>30</v>
      </c>
      <c r="K2628">
        <v>76119919</v>
      </c>
      <c r="L2628">
        <f t="shared" ca="1" si="41"/>
        <v>5</v>
      </c>
      <c r="M2628" s="2">
        <v>3400</v>
      </c>
    </row>
    <row r="2629" spans="1:13" x14ac:dyDescent="0.25">
      <c r="A2629" t="s">
        <v>41</v>
      </c>
      <c r="B2629" t="s">
        <v>261</v>
      </c>
      <c r="C2629" s="1">
        <v>24576</v>
      </c>
      <c r="D2629">
        <v>28</v>
      </c>
      <c r="E2629" t="s">
        <v>15</v>
      </c>
      <c r="F2629" t="s">
        <v>16</v>
      </c>
      <c r="G2629" t="s">
        <v>28</v>
      </c>
      <c r="H2629" t="s">
        <v>2615</v>
      </c>
      <c r="I2629">
        <v>84</v>
      </c>
      <c r="J2629" t="s">
        <v>30</v>
      </c>
      <c r="K2629">
        <v>49030370</v>
      </c>
      <c r="L2629">
        <f t="shared" ca="1" si="41"/>
        <v>5</v>
      </c>
      <c r="M2629" s="2">
        <v>3900</v>
      </c>
    </row>
    <row r="2630" spans="1:13" x14ac:dyDescent="0.25">
      <c r="A2630" t="s">
        <v>31</v>
      </c>
      <c r="B2630" t="s">
        <v>254</v>
      </c>
      <c r="C2630" s="1">
        <v>31544</v>
      </c>
      <c r="D2630">
        <v>28</v>
      </c>
      <c r="E2630" t="s">
        <v>26</v>
      </c>
      <c r="F2630" t="s">
        <v>38</v>
      </c>
      <c r="G2630" t="s">
        <v>62</v>
      </c>
      <c r="H2630" t="s">
        <v>2616</v>
      </c>
      <c r="I2630">
        <v>69</v>
      </c>
      <c r="J2630" t="s">
        <v>40</v>
      </c>
      <c r="K2630">
        <v>33346593</v>
      </c>
      <c r="L2630">
        <f t="shared" ca="1" si="41"/>
        <v>8</v>
      </c>
      <c r="M2630" s="2">
        <v>3800</v>
      </c>
    </row>
    <row r="2631" spans="1:13" x14ac:dyDescent="0.25">
      <c r="A2631" t="s">
        <v>20</v>
      </c>
      <c r="B2631" t="s">
        <v>292</v>
      </c>
      <c r="C2631" s="1">
        <v>38543</v>
      </c>
      <c r="D2631">
        <v>28</v>
      </c>
      <c r="E2631" t="s">
        <v>15</v>
      </c>
      <c r="F2631" t="s">
        <v>54</v>
      </c>
      <c r="G2631" t="s">
        <v>28</v>
      </c>
      <c r="H2631" t="s">
        <v>1006</v>
      </c>
      <c r="I2631">
        <v>97</v>
      </c>
      <c r="J2631" t="s">
        <v>71</v>
      </c>
      <c r="K2631">
        <v>59522212</v>
      </c>
      <c r="L2631">
        <f t="shared" ca="1" si="41"/>
        <v>7</v>
      </c>
      <c r="M2631" s="2">
        <v>3300</v>
      </c>
    </row>
    <row r="2632" spans="1:13" x14ac:dyDescent="0.25">
      <c r="A2632" t="s">
        <v>24</v>
      </c>
      <c r="B2632" t="s">
        <v>199</v>
      </c>
      <c r="C2632" s="1">
        <v>25661</v>
      </c>
      <c r="D2632">
        <v>28</v>
      </c>
      <c r="E2632" t="s">
        <v>26</v>
      </c>
      <c r="F2632" t="s">
        <v>54</v>
      </c>
      <c r="G2632" t="s">
        <v>43</v>
      </c>
      <c r="H2632" t="s">
        <v>2617</v>
      </c>
      <c r="I2632">
        <v>44</v>
      </c>
      <c r="J2632" t="s">
        <v>71</v>
      </c>
      <c r="K2632">
        <v>74298114</v>
      </c>
      <c r="L2632">
        <f t="shared" ca="1" si="41"/>
        <v>10</v>
      </c>
      <c r="M2632" s="2">
        <v>3400</v>
      </c>
    </row>
    <row r="2633" spans="1:13" x14ac:dyDescent="0.25">
      <c r="A2633" t="s">
        <v>20</v>
      </c>
      <c r="B2633" t="s">
        <v>201</v>
      </c>
      <c r="C2633" s="1">
        <v>31451</v>
      </c>
      <c r="D2633">
        <v>28</v>
      </c>
      <c r="E2633" t="s">
        <v>15</v>
      </c>
      <c r="F2633" t="s">
        <v>38</v>
      </c>
      <c r="G2633" t="s">
        <v>28</v>
      </c>
      <c r="H2633" t="s">
        <v>2618</v>
      </c>
      <c r="I2633">
        <v>73</v>
      </c>
      <c r="J2633" t="s">
        <v>19</v>
      </c>
      <c r="K2633">
        <v>28734105</v>
      </c>
      <c r="L2633">
        <f t="shared" ca="1" si="41"/>
        <v>6</v>
      </c>
      <c r="M2633" s="2">
        <v>3300</v>
      </c>
    </row>
    <row r="2634" spans="1:13" x14ac:dyDescent="0.25">
      <c r="A2634" t="s">
        <v>73</v>
      </c>
      <c r="B2634" t="s">
        <v>74</v>
      </c>
      <c r="C2634" s="1">
        <v>26413</v>
      </c>
      <c r="D2634">
        <v>28</v>
      </c>
      <c r="E2634" t="s">
        <v>15</v>
      </c>
      <c r="F2634" t="s">
        <v>108</v>
      </c>
      <c r="G2634" t="s">
        <v>43</v>
      </c>
      <c r="H2634" t="s">
        <v>2619</v>
      </c>
      <c r="I2634">
        <v>9</v>
      </c>
      <c r="J2634" t="s">
        <v>35</v>
      </c>
      <c r="K2634">
        <v>24719712</v>
      </c>
      <c r="L2634">
        <f t="shared" ca="1" si="41"/>
        <v>10</v>
      </c>
      <c r="M2634" s="2">
        <v>3000</v>
      </c>
    </row>
    <row r="2635" spans="1:13" x14ac:dyDescent="0.25">
      <c r="A2635" t="s">
        <v>36</v>
      </c>
      <c r="B2635" t="s">
        <v>204</v>
      </c>
      <c r="C2635" s="1">
        <v>37240</v>
      </c>
      <c r="D2635">
        <v>28</v>
      </c>
      <c r="E2635" t="s">
        <v>15</v>
      </c>
      <c r="F2635" t="s">
        <v>108</v>
      </c>
      <c r="G2635" t="s">
        <v>28</v>
      </c>
      <c r="H2635" t="s">
        <v>2620</v>
      </c>
      <c r="I2635">
        <v>57</v>
      </c>
      <c r="J2635" t="s">
        <v>35</v>
      </c>
      <c r="K2635">
        <v>15446753</v>
      </c>
      <c r="L2635">
        <f t="shared" ca="1" si="41"/>
        <v>4</v>
      </c>
      <c r="M2635" s="2">
        <v>2500</v>
      </c>
    </row>
    <row r="2636" spans="1:13" x14ac:dyDescent="0.25">
      <c r="A2636" t="s">
        <v>52</v>
      </c>
      <c r="B2636" t="s">
        <v>465</v>
      </c>
      <c r="C2636" s="1">
        <v>26986</v>
      </c>
      <c r="D2636">
        <v>28</v>
      </c>
      <c r="E2636" t="s">
        <v>15</v>
      </c>
      <c r="F2636" t="s">
        <v>117</v>
      </c>
      <c r="G2636" t="s">
        <v>28</v>
      </c>
      <c r="H2636" t="s">
        <v>2621</v>
      </c>
      <c r="I2636">
        <v>4</v>
      </c>
      <c r="J2636" t="s">
        <v>45</v>
      </c>
      <c r="K2636">
        <v>56005529</v>
      </c>
      <c r="L2636">
        <f t="shared" ca="1" si="41"/>
        <v>8</v>
      </c>
      <c r="M2636" s="2">
        <v>3300</v>
      </c>
    </row>
    <row r="2637" spans="1:13" x14ac:dyDescent="0.25">
      <c r="A2637" t="s">
        <v>76</v>
      </c>
      <c r="B2637" t="s">
        <v>317</v>
      </c>
      <c r="C2637" s="1">
        <v>32587</v>
      </c>
      <c r="D2637">
        <v>28</v>
      </c>
      <c r="E2637" t="s">
        <v>15</v>
      </c>
      <c r="F2637" t="s">
        <v>108</v>
      </c>
      <c r="G2637" t="s">
        <v>33</v>
      </c>
      <c r="H2637" t="s">
        <v>2622</v>
      </c>
      <c r="I2637">
        <v>8</v>
      </c>
      <c r="J2637" t="s">
        <v>30</v>
      </c>
      <c r="K2637">
        <v>76847065</v>
      </c>
      <c r="L2637">
        <f t="shared" ca="1" si="41"/>
        <v>8</v>
      </c>
      <c r="M2637" s="2">
        <v>2700</v>
      </c>
    </row>
    <row r="2638" spans="1:13" x14ac:dyDescent="0.25">
      <c r="A2638" t="s">
        <v>31</v>
      </c>
      <c r="B2638" t="s">
        <v>21</v>
      </c>
      <c r="C2638" s="1">
        <v>35571</v>
      </c>
      <c r="D2638">
        <v>28</v>
      </c>
      <c r="E2638" t="s">
        <v>26</v>
      </c>
      <c r="F2638" t="s">
        <v>38</v>
      </c>
      <c r="G2638" t="s">
        <v>28</v>
      </c>
      <c r="H2638" t="s">
        <v>2623</v>
      </c>
      <c r="I2638">
        <v>56</v>
      </c>
      <c r="J2638" t="s">
        <v>56</v>
      </c>
      <c r="K2638">
        <v>92121265</v>
      </c>
      <c r="L2638">
        <f t="shared" ca="1" si="41"/>
        <v>8</v>
      </c>
      <c r="M2638" s="2">
        <v>2100</v>
      </c>
    </row>
    <row r="2639" spans="1:13" x14ac:dyDescent="0.25">
      <c r="A2639" t="s">
        <v>103</v>
      </c>
      <c r="B2639" t="s">
        <v>506</v>
      </c>
      <c r="C2639" s="1">
        <v>36983</v>
      </c>
      <c r="D2639">
        <v>28</v>
      </c>
      <c r="E2639" t="s">
        <v>26</v>
      </c>
      <c r="F2639" t="s">
        <v>22</v>
      </c>
      <c r="G2639" t="s">
        <v>17</v>
      </c>
      <c r="H2639" t="s">
        <v>2624</v>
      </c>
      <c r="I2639">
        <v>30</v>
      </c>
      <c r="J2639" t="s">
        <v>30</v>
      </c>
      <c r="K2639">
        <v>4837350</v>
      </c>
      <c r="L2639">
        <f t="shared" ca="1" si="41"/>
        <v>4</v>
      </c>
      <c r="M2639" s="2">
        <v>3000</v>
      </c>
    </row>
    <row r="2640" spans="1:13" x14ac:dyDescent="0.25">
      <c r="A2640" t="s">
        <v>83</v>
      </c>
      <c r="B2640" t="s">
        <v>134</v>
      </c>
      <c r="C2640" s="1">
        <v>36011</v>
      </c>
      <c r="D2640">
        <v>28</v>
      </c>
      <c r="E2640" t="s">
        <v>15</v>
      </c>
      <c r="F2640" t="s">
        <v>66</v>
      </c>
      <c r="G2640" t="s">
        <v>17</v>
      </c>
      <c r="H2640" t="s">
        <v>2625</v>
      </c>
      <c r="I2640">
        <v>8</v>
      </c>
      <c r="J2640" t="s">
        <v>56</v>
      </c>
      <c r="K2640">
        <v>78007694</v>
      </c>
      <c r="L2640">
        <f t="shared" ca="1" si="41"/>
        <v>10</v>
      </c>
      <c r="M2640" s="2">
        <v>2800</v>
      </c>
    </row>
    <row r="2641" spans="1:13" x14ac:dyDescent="0.25">
      <c r="A2641" t="s">
        <v>83</v>
      </c>
      <c r="B2641" t="s">
        <v>128</v>
      </c>
      <c r="C2641" s="1">
        <v>35076</v>
      </c>
      <c r="D2641">
        <v>28</v>
      </c>
      <c r="E2641" t="s">
        <v>15</v>
      </c>
      <c r="F2641" t="s">
        <v>117</v>
      </c>
      <c r="G2641" t="s">
        <v>17</v>
      </c>
      <c r="H2641" t="s">
        <v>2626</v>
      </c>
      <c r="I2641">
        <v>16</v>
      </c>
      <c r="J2641" t="s">
        <v>19</v>
      </c>
      <c r="K2641">
        <v>18850850</v>
      </c>
      <c r="L2641">
        <f t="shared" ca="1" si="41"/>
        <v>10</v>
      </c>
      <c r="M2641" s="2">
        <v>3700</v>
      </c>
    </row>
    <row r="2642" spans="1:13" x14ac:dyDescent="0.25">
      <c r="A2642" t="s">
        <v>86</v>
      </c>
      <c r="B2642" t="s">
        <v>195</v>
      </c>
      <c r="C2642" s="1">
        <v>24205</v>
      </c>
      <c r="D2642">
        <v>28</v>
      </c>
      <c r="E2642" t="s">
        <v>26</v>
      </c>
      <c r="F2642" t="s">
        <v>16</v>
      </c>
      <c r="G2642" t="s">
        <v>33</v>
      </c>
      <c r="H2642" t="s">
        <v>2627</v>
      </c>
      <c r="I2642">
        <v>511</v>
      </c>
      <c r="J2642" t="s">
        <v>40</v>
      </c>
      <c r="K2642">
        <v>58355908</v>
      </c>
      <c r="L2642">
        <f t="shared" ca="1" si="41"/>
        <v>10</v>
      </c>
      <c r="M2642" s="2">
        <v>3800</v>
      </c>
    </row>
    <row r="2643" spans="1:13" x14ac:dyDescent="0.25">
      <c r="A2643" t="s">
        <v>60</v>
      </c>
      <c r="B2643" t="s">
        <v>49</v>
      </c>
      <c r="C2643" s="1">
        <v>25834</v>
      </c>
      <c r="D2643">
        <v>28</v>
      </c>
      <c r="E2643" t="s">
        <v>15</v>
      </c>
      <c r="F2643" t="s">
        <v>54</v>
      </c>
      <c r="G2643" t="s">
        <v>43</v>
      </c>
      <c r="H2643" t="s">
        <v>2628</v>
      </c>
      <c r="I2643">
        <v>73</v>
      </c>
      <c r="J2643" t="s">
        <v>30</v>
      </c>
      <c r="K2643">
        <v>41898965</v>
      </c>
      <c r="L2643">
        <f t="shared" ca="1" si="41"/>
        <v>7</v>
      </c>
      <c r="M2643" s="2">
        <v>3400</v>
      </c>
    </row>
    <row r="2644" spans="1:13" x14ac:dyDescent="0.25">
      <c r="A2644" t="s">
        <v>60</v>
      </c>
      <c r="B2644" t="s">
        <v>92</v>
      </c>
      <c r="C2644" s="1">
        <v>38635</v>
      </c>
      <c r="D2644">
        <v>28</v>
      </c>
      <c r="E2644" t="s">
        <v>15</v>
      </c>
      <c r="F2644" t="s">
        <v>50</v>
      </c>
      <c r="G2644" t="s">
        <v>28</v>
      </c>
      <c r="H2644" t="s">
        <v>2629</v>
      </c>
      <c r="I2644">
        <v>773</v>
      </c>
      <c r="J2644" t="s">
        <v>19</v>
      </c>
      <c r="K2644">
        <v>90182811</v>
      </c>
      <c r="L2644">
        <f t="shared" ca="1" si="41"/>
        <v>9</v>
      </c>
      <c r="M2644" s="2">
        <v>3200</v>
      </c>
    </row>
    <row r="2645" spans="1:13" x14ac:dyDescent="0.25">
      <c r="A2645" t="s">
        <v>60</v>
      </c>
      <c r="B2645" t="s">
        <v>46</v>
      </c>
      <c r="C2645" s="1">
        <v>26247</v>
      </c>
      <c r="D2645">
        <v>28</v>
      </c>
      <c r="E2645" t="s">
        <v>15</v>
      </c>
      <c r="F2645" t="s">
        <v>66</v>
      </c>
      <c r="G2645" t="s">
        <v>17</v>
      </c>
      <c r="H2645" t="s">
        <v>2630</v>
      </c>
      <c r="I2645">
        <v>284</v>
      </c>
      <c r="J2645" t="s">
        <v>19</v>
      </c>
      <c r="K2645">
        <v>17402211</v>
      </c>
      <c r="L2645">
        <f t="shared" ca="1" si="41"/>
        <v>10</v>
      </c>
      <c r="M2645" s="2">
        <v>3100</v>
      </c>
    </row>
    <row r="2646" spans="1:13" x14ac:dyDescent="0.25">
      <c r="A2646" t="s">
        <v>57</v>
      </c>
      <c r="B2646" t="s">
        <v>37</v>
      </c>
      <c r="C2646" s="1">
        <v>38419</v>
      </c>
      <c r="D2646">
        <v>28</v>
      </c>
      <c r="E2646" t="s">
        <v>15</v>
      </c>
      <c r="F2646" t="s">
        <v>54</v>
      </c>
      <c r="G2646" t="s">
        <v>33</v>
      </c>
      <c r="H2646" t="s">
        <v>2631</v>
      </c>
      <c r="I2646">
        <v>49</v>
      </c>
      <c r="J2646" t="s">
        <v>45</v>
      </c>
      <c r="K2646">
        <v>32194070</v>
      </c>
      <c r="L2646">
        <f t="shared" ca="1" si="41"/>
        <v>6</v>
      </c>
      <c r="M2646" s="2">
        <v>3900</v>
      </c>
    </row>
    <row r="2647" spans="1:13" x14ac:dyDescent="0.25">
      <c r="A2647" t="s">
        <v>103</v>
      </c>
      <c r="B2647" t="s">
        <v>219</v>
      </c>
      <c r="C2647" s="1">
        <v>38181</v>
      </c>
      <c r="D2647">
        <v>28</v>
      </c>
      <c r="E2647" t="s">
        <v>26</v>
      </c>
      <c r="F2647" t="s">
        <v>38</v>
      </c>
      <c r="G2647" t="s">
        <v>33</v>
      </c>
      <c r="H2647" t="s">
        <v>2632</v>
      </c>
      <c r="I2647">
        <v>69</v>
      </c>
      <c r="J2647" t="s">
        <v>19</v>
      </c>
      <c r="K2647">
        <v>63223318</v>
      </c>
      <c r="L2647">
        <f t="shared" ca="1" si="41"/>
        <v>10</v>
      </c>
      <c r="M2647" s="2">
        <v>3500</v>
      </c>
    </row>
    <row r="2648" spans="1:13" x14ac:dyDescent="0.25">
      <c r="A2648" t="s">
        <v>24</v>
      </c>
      <c r="B2648" t="s">
        <v>211</v>
      </c>
      <c r="C2648" s="1">
        <v>36156</v>
      </c>
      <c r="D2648">
        <v>28</v>
      </c>
      <c r="E2648" t="s">
        <v>26</v>
      </c>
      <c r="F2648" t="s">
        <v>38</v>
      </c>
      <c r="G2648" t="s">
        <v>43</v>
      </c>
      <c r="H2648" t="s">
        <v>2633</v>
      </c>
      <c r="I2648">
        <v>87</v>
      </c>
      <c r="J2648" t="s">
        <v>40</v>
      </c>
      <c r="K2648">
        <v>15850681</v>
      </c>
      <c r="L2648">
        <f t="shared" ca="1" si="41"/>
        <v>7</v>
      </c>
      <c r="M2648" s="2">
        <v>2100</v>
      </c>
    </row>
    <row r="2649" spans="1:13" x14ac:dyDescent="0.25">
      <c r="A2649" t="s">
        <v>114</v>
      </c>
      <c r="B2649" t="s">
        <v>69</v>
      </c>
      <c r="C2649" s="1">
        <v>32366</v>
      </c>
      <c r="D2649">
        <v>28</v>
      </c>
      <c r="E2649" t="s">
        <v>26</v>
      </c>
      <c r="F2649" t="s">
        <v>16</v>
      </c>
      <c r="G2649" t="s">
        <v>33</v>
      </c>
      <c r="H2649" t="s">
        <v>2634</v>
      </c>
      <c r="I2649">
        <v>5</v>
      </c>
      <c r="J2649" t="s">
        <v>71</v>
      </c>
      <c r="K2649">
        <v>14009096</v>
      </c>
      <c r="L2649">
        <f t="shared" ca="1" si="41"/>
        <v>5</v>
      </c>
      <c r="M2649" s="2">
        <v>4000</v>
      </c>
    </row>
    <row r="2650" spans="1:13" x14ac:dyDescent="0.25">
      <c r="A2650" t="s">
        <v>103</v>
      </c>
      <c r="B2650" t="s">
        <v>177</v>
      </c>
      <c r="C2650" s="1">
        <v>31541</v>
      </c>
      <c r="D2650">
        <v>28</v>
      </c>
      <c r="E2650" t="s">
        <v>26</v>
      </c>
      <c r="F2650" t="s">
        <v>38</v>
      </c>
      <c r="G2650" t="s">
        <v>33</v>
      </c>
      <c r="H2650" t="s">
        <v>2635</v>
      </c>
      <c r="I2650">
        <v>933</v>
      </c>
      <c r="J2650" t="s">
        <v>64</v>
      </c>
      <c r="K2650">
        <v>39971764</v>
      </c>
      <c r="L2650">
        <f t="shared" ca="1" si="41"/>
        <v>9</v>
      </c>
      <c r="M2650" s="2">
        <v>2500</v>
      </c>
    </row>
    <row r="2651" spans="1:13" x14ac:dyDescent="0.25">
      <c r="A2651" t="s">
        <v>103</v>
      </c>
      <c r="B2651" t="s">
        <v>136</v>
      </c>
      <c r="C2651" s="1">
        <v>26698</v>
      </c>
      <c r="D2651">
        <v>28</v>
      </c>
      <c r="E2651" t="s">
        <v>26</v>
      </c>
      <c r="F2651" t="s">
        <v>27</v>
      </c>
      <c r="G2651" t="s">
        <v>62</v>
      </c>
      <c r="H2651" t="s">
        <v>2636</v>
      </c>
      <c r="I2651">
        <v>34</v>
      </c>
      <c r="J2651" t="s">
        <v>45</v>
      </c>
      <c r="K2651">
        <v>64515061</v>
      </c>
      <c r="L2651">
        <f t="shared" ca="1" si="41"/>
        <v>5</v>
      </c>
      <c r="M2651" s="2">
        <v>3100</v>
      </c>
    </row>
    <row r="2652" spans="1:13" x14ac:dyDescent="0.25">
      <c r="A2652" t="s">
        <v>36</v>
      </c>
      <c r="B2652" t="s">
        <v>246</v>
      </c>
      <c r="C2652" s="1">
        <v>37483</v>
      </c>
      <c r="D2652">
        <v>28</v>
      </c>
      <c r="E2652" t="s">
        <v>15</v>
      </c>
      <c r="F2652" t="s">
        <v>16</v>
      </c>
      <c r="G2652" t="s">
        <v>43</v>
      </c>
      <c r="H2652" t="s">
        <v>2637</v>
      </c>
      <c r="I2652">
        <v>3</v>
      </c>
      <c r="J2652" t="s">
        <v>19</v>
      </c>
      <c r="K2652">
        <v>8588933</v>
      </c>
      <c r="L2652">
        <f t="shared" ca="1" si="41"/>
        <v>8</v>
      </c>
      <c r="M2652" s="2">
        <v>4000</v>
      </c>
    </row>
    <row r="2653" spans="1:13" x14ac:dyDescent="0.25">
      <c r="A2653" t="s">
        <v>13</v>
      </c>
      <c r="B2653" t="s">
        <v>169</v>
      </c>
      <c r="C2653" s="1">
        <v>26112</v>
      </c>
      <c r="D2653">
        <v>28</v>
      </c>
      <c r="E2653" t="s">
        <v>15</v>
      </c>
      <c r="F2653" t="s">
        <v>50</v>
      </c>
      <c r="G2653" t="s">
        <v>28</v>
      </c>
      <c r="H2653" t="s">
        <v>2638</v>
      </c>
      <c r="I2653">
        <v>4</v>
      </c>
      <c r="J2653" t="s">
        <v>40</v>
      </c>
      <c r="K2653">
        <v>46028176</v>
      </c>
      <c r="L2653">
        <f t="shared" ca="1" si="41"/>
        <v>7</v>
      </c>
      <c r="M2653" s="2">
        <v>2000</v>
      </c>
    </row>
    <row r="2654" spans="1:13" x14ac:dyDescent="0.25">
      <c r="A2654" t="s">
        <v>83</v>
      </c>
      <c r="B2654" t="s">
        <v>265</v>
      </c>
      <c r="C2654" s="1">
        <v>29168</v>
      </c>
      <c r="D2654">
        <v>28</v>
      </c>
      <c r="E2654" t="s">
        <v>15</v>
      </c>
      <c r="F2654" t="s">
        <v>22</v>
      </c>
      <c r="G2654" t="s">
        <v>62</v>
      </c>
      <c r="H2654" t="s">
        <v>2639</v>
      </c>
      <c r="I2654">
        <v>80</v>
      </c>
      <c r="J2654" t="s">
        <v>35</v>
      </c>
      <c r="K2654">
        <v>29861914</v>
      </c>
      <c r="L2654">
        <f t="shared" ca="1" si="41"/>
        <v>6</v>
      </c>
      <c r="M2654" s="2">
        <v>2800</v>
      </c>
    </row>
    <row r="2655" spans="1:13" x14ac:dyDescent="0.25">
      <c r="A2655" t="s">
        <v>41</v>
      </c>
      <c r="B2655" t="s">
        <v>92</v>
      </c>
      <c r="C2655" s="1">
        <v>29930</v>
      </c>
      <c r="D2655">
        <v>28</v>
      </c>
      <c r="E2655" t="s">
        <v>15</v>
      </c>
      <c r="F2655" t="s">
        <v>27</v>
      </c>
      <c r="G2655" t="s">
        <v>28</v>
      </c>
      <c r="H2655" t="s">
        <v>2640</v>
      </c>
      <c r="I2655">
        <v>6</v>
      </c>
      <c r="J2655" t="s">
        <v>19</v>
      </c>
      <c r="K2655">
        <v>66543332</v>
      </c>
      <c r="L2655">
        <f t="shared" ca="1" si="41"/>
        <v>4</v>
      </c>
      <c r="M2655" s="2">
        <v>3800</v>
      </c>
    </row>
    <row r="2656" spans="1:13" x14ac:dyDescent="0.25">
      <c r="A2656" t="s">
        <v>83</v>
      </c>
      <c r="B2656" t="s">
        <v>254</v>
      </c>
      <c r="C2656" s="1">
        <v>36982</v>
      </c>
      <c r="D2656">
        <v>28</v>
      </c>
      <c r="E2656" t="s">
        <v>15</v>
      </c>
      <c r="F2656" t="s">
        <v>22</v>
      </c>
      <c r="G2656" t="s">
        <v>33</v>
      </c>
      <c r="H2656" t="s">
        <v>2641</v>
      </c>
      <c r="I2656">
        <v>519</v>
      </c>
      <c r="J2656" t="s">
        <v>35</v>
      </c>
      <c r="K2656">
        <v>31730399</v>
      </c>
      <c r="L2656">
        <f t="shared" ca="1" si="41"/>
        <v>5</v>
      </c>
      <c r="M2656" s="2">
        <v>3300</v>
      </c>
    </row>
    <row r="2657" spans="1:13" x14ac:dyDescent="0.25">
      <c r="A2657" t="s">
        <v>97</v>
      </c>
      <c r="B2657" t="s">
        <v>140</v>
      </c>
      <c r="C2657" s="1">
        <v>28505</v>
      </c>
      <c r="D2657">
        <v>28</v>
      </c>
      <c r="E2657" t="s">
        <v>26</v>
      </c>
      <c r="F2657" t="s">
        <v>27</v>
      </c>
      <c r="G2657" t="s">
        <v>62</v>
      </c>
      <c r="H2657" t="s">
        <v>2642</v>
      </c>
      <c r="I2657">
        <v>82</v>
      </c>
      <c r="J2657" t="s">
        <v>45</v>
      </c>
      <c r="K2657">
        <v>67177057</v>
      </c>
      <c r="L2657">
        <f t="shared" ca="1" si="41"/>
        <v>8</v>
      </c>
      <c r="M2657" s="2">
        <v>3600</v>
      </c>
    </row>
    <row r="2658" spans="1:13" x14ac:dyDescent="0.25">
      <c r="A2658" t="s">
        <v>91</v>
      </c>
      <c r="B2658" t="s">
        <v>254</v>
      </c>
      <c r="C2658" s="1">
        <v>27664</v>
      </c>
      <c r="D2658">
        <v>28</v>
      </c>
      <c r="E2658" t="s">
        <v>26</v>
      </c>
      <c r="F2658" t="s">
        <v>50</v>
      </c>
      <c r="G2658" t="s">
        <v>28</v>
      </c>
      <c r="H2658" t="s">
        <v>2643</v>
      </c>
      <c r="I2658">
        <v>798</v>
      </c>
      <c r="J2658" t="s">
        <v>56</v>
      </c>
      <c r="K2658">
        <v>78982030</v>
      </c>
      <c r="L2658">
        <f t="shared" ca="1" si="41"/>
        <v>9</v>
      </c>
      <c r="M2658" s="2">
        <v>3100</v>
      </c>
    </row>
    <row r="2659" spans="1:13" x14ac:dyDescent="0.25">
      <c r="A2659" t="s">
        <v>13</v>
      </c>
      <c r="B2659" t="s">
        <v>378</v>
      </c>
      <c r="C2659" s="1">
        <v>36214</v>
      </c>
      <c r="D2659">
        <v>28</v>
      </c>
      <c r="E2659" t="s">
        <v>15</v>
      </c>
      <c r="F2659" t="s">
        <v>47</v>
      </c>
      <c r="G2659" t="s">
        <v>43</v>
      </c>
      <c r="H2659" t="s">
        <v>2644</v>
      </c>
      <c r="I2659">
        <v>9</v>
      </c>
      <c r="J2659" t="s">
        <v>19</v>
      </c>
      <c r="K2659">
        <v>59627662</v>
      </c>
      <c r="L2659">
        <f t="shared" ca="1" si="41"/>
        <v>8</v>
      </c>
      <c r="M2659" s="2">
        <v>3900</v>
      </c>
    </row>
    <row r="2660" spans="1:13" x14ac:dyDescent="0.25">
      <c r="A2660" t="s">
        <v>68</v>
      </c>
      <c r="B2660" t="s">
        <v>124</v>
      </c>
      <c r="C2660" s="1">
        <v>37703</v>
      </c>
      <c r="D2660">
        <v>28</v>
      </c>
      <c r="E2660" t="s">
        <v>26</v>
      </c>
      <c r="F2660" t="s">
        <v>38</v>
      </c>
      <c r="G2660" t="s">
        <v>28</v>
      </c>
      <c r="H2660" t="s">
        <v>2645</v>
      </c>
      <c r="I2660">
        <v>74</v>
      </c>
      <c r="J2660" t="s">
        <v>40</v>
      </c>
      <c r="K2660">
        <v>45507702</v>
      </c>
      <c r="L2660">
        <f t="shared" ca="1" si="41"/>
        <v>6</v>
      </c>
      <c r="M2660" s="2">
        <v>3600</v>
      </c>
    </row>
    <row r="2661" spans="1:13" x14ac:dyDescent="0.25">
      <c r="A2661" t="s">
        <v>86</v>
      </c>
      <c r="B2661" t="s">
        <v>32</v>
      </c>
      <c r="C2661" s="1">
        <v>36032</v>
      </c>
      <c r="D2661">
        <v>28</v>
      </c>
      <c r="E2661" t="s">
        <v>26</v>
      </c>
      <c r="F2661" t="s">
        <v>22</v>
      </c>
      <c r="G2661" t="s">
        <v>43</v>
      </c>
      <c r="H2661" t="s">
        <v>2646</v>
      </c>
      <c r="I2661">
        <v>22</v>
      </c>
      <c r="J2661" t="s">
        <v>35</v>
      </c>
      <c r="K2661">
        <v>57712194</v>
      </c>
      <c r="L2661">
        <f t="shared" ca="1" si="41"/>
        <v>6</v>
      </c>
      <c r="M2661" s="2">
        <v>3400</v>
      </c>
    </row>
    <row r="2662" spans="1:13" x14ac:dyDescent="0.25">
      <c r="A2662" t="s">
        <v>13</v>
      </c>
      <c r="B2662" t="s">
        <v>204</v>
      </c>
      <c r="C2662" s="1">
        <v>26519</v>
      </c>
      <c r="D2662">
        <v>28</v>
      </c>
      <c r="E2662" t="s">
        <v>15</v>
      </c>
      <c r="F2662" t="s">
        <v>22</v>
      </c>
      <c r="G2662" t="s">
        <v>17</v>
      </c>
      <c r="H2662" t="s">
        <v>2647</v>
      </c>
      <c r="I2662">
        <v>53</v>
      </c>
      <c r="J2662" t="s">
        <v>56</v>
      </c>
      <c r="K2662">
        <v>55387118</v>
      </c>
      <c r="L2662">
        <f t="shared" ca="1" si="41"/>
        <v>7</v>
      </c>
      <c r="M2662" s="2">
        <v>3900</v>
      </c>
    </row>
    <row r="2663" spans="1:13" x14ac:dyDescent="0.25">
      <c r="A2663" t="s">
        <v>97</v>
      </c>
      <c r="B2663" t="s">
        <v>199</v>
      </c>
      <c r="C2663" s="1">
        <v>29205</v>
      </c>
      <c r="D2663">
        <v>28</v>
      </c>
      <c r="E2663" t="s">
        <v>26</v>
      </c>
      <c r="F2663" t="s">
        <v>16</v>
      </c>
      <c r="G2663" t="s">
        <v>62</v>
      </c>
      <c r="H2663" t="s">
        <v>2648</v>
      </c>
      <c r="I2663">
        <v>1</v>
      </c>
      <c r="J2663" t="s">
        <v>30</v>
      </c>
      <c r="K2663">
        <v>23039939</v>
      </c>
      <c r="L2663">
        <f t="shared" ca="1" si="41"/>
        <v>7</v>
      </c>
      <c r="M2663" s="2">
        <v>2300</v>
      </c>
    </row>
    <row r="2664" spans="1:13" x14ac:dyDescent="0.25">
      <c r="A2664" t="s">
        <v>73</v>
      </c>
      <c r="B2664" t="s">
        <v>173</v>
      </c>
      <c r="C2664" s="1">
        <v>31645</v>
      </c>
      <c r="D2664">
        <v>28</v>
      </c>
      <c r="E2664" t="s">
        <v>15</v>
      </c>
      <c r="F2664" t="s">
        <v>38</v>
      </c>
      <c r="G2664" t="s">
        <v>28</v>
      </c>
      <c r="H2664" t="s">
        <v>2649</v>
      </c>
      <c r="I2664">
        <v>9</v>
      </c>
      <c r="J2664" t="s">
        <v>45</v>
      </c>
      <c r="K2664">
        <v>74175062</v>
      </c>
      <c r="L2664">
        <f t="shared" ca="1" si="41"/>
        <v>10</v>
      </c>
      <c r="M2664" s="2">
        <v>3700</v>
      </c>
    </row>
    <row r="2665" spans="1:13" x14ac:dyDescent="0.25">
      <c r="A2665" t="s">
        <v>68</v>
      </c>
      <c r="B2665" t="s">
        <v>37</v>
      </c>
      <c r="C2665" s="1">
        <v>33102</v>
      </c>
      <c r="D2665">
        <v>28</v>
      </c>
      <c r="E2665" t="s">
        <v>26</v>
      </c>
      <c r="F2665" t="s">
        <v>108</v>
      </c>
      <c r="G2665" t="s">
        <v>33</v>
      </c>
      <c r="H2665" t="s">
        <v>2650</v>
      </c>
      <c r="I2665">
        <v>128</v>
      </c>
      <c r="J2665" t="s">
        <v>56</v>
      </c>
      <c r="K2665">
        <v>20933274</v>
      </c>
      <c r="L2665">
        <f t="shared" ca="1" si="41"/>
        <v>4</v>
      </c>
      <c r="M2665" s="2">
        <v>3700</v>
      </c>
    </row>
    <row r="2666" spans="1:13" x14ac:dyDescent="0.25">
      <c r="A2666" t="s">
        <v>73</v>
      </c>
      <c r="B2666" t="s">
        <v>317</v>
      </c>
      <c r="C2666" s="1">
        <v>23278</v>
      </c>
      <c r="D2666">
        <v>28</v>
      </c>
      <c r="E2666" t="s">
        <v>15</v>
      </c>
      <c r="F2666" t="s">
        <v>22</v>
      </c>
      <c r="G2666" t="s">
        <v>62</v>
      </c>
      <c r="H2666" t="s">
        <v>2651</v>
      </c>
      <c r="I2666">
        <v>51</v>
      </c>
      <c r="J2666" t="s">
        <v>19</v>
      </c>
      <c r="K2666">
        <v>76022980</v>
      </c>
      <c r="L2666">
        <f t="shared" ca="1" si="41"/>
        <v>9</v>
      </c>
      <c r="M2666" s="2">
        <v>3400</v>
      </c>
    </row>
    <row r="2667" spans="1:13" x14ac:dyDescent="0.25">
      <c r="A2667" t="s">
        <v>57</v>
      </c>
      <c r="B2667" t="s">
        <v>506</v>
      </c>
      <c r="C2667" s="1">
        <v>24106</v>
      </c>
      <c r="D2667">
        <v>28</v>
      </c>
      <c r="E2667" t="s">
        <v>15</v>
      </c>
      <c r="F2667" t="s">
        <v>50</v>
      </c>
      <c r="G2667" t="s">
        <v>28</v>
      </c>
      <c r="H2667" t="s">
        <v>2652</v>
      </c>
      <c r="I2667">
        <v>854</v>
      </c>
      <c r="J2667" t="s">
        <v>56</v>
      </c>
      <c r="K2667">
        <v>81469011</v>
      </c>
      <c r="L2667">
        <f t="shared" ca="1" si="41"/>
        <v>8</v>
      </c>
      <c r="M2667" s="2">
        <v>3000</v>
      </c>
    </row>
    <row r="2668" spans="1:13" x14ac:dyDescent="0.25">
      <c r="A2668" t="s">
        <v>103</v>
      </c>
      <c r="B2668" t="s">
        <v>25</v>
      </c>
      <c r="C2668" s="1">
        <v>31069</v>
      </c>
      <c r="D2668">
        <v>28</v>
      </c>
      <c r="E2668" t="s">
        <v>26</v>
      </c>
      <c r="F2668" t="s">
        <v>47</v>
      </c>
      <c r="G2668" t="s">
        <v>62</v>
      </c>
      <c r="H2668" t="s">
        <v>2653</v>
      </c>
      <c r="I2668">
        <v>27</v>
      </c>
      <c r="J2668" t="s">
        <v>19</v>
      </c>
      <c r="K2668">
        <v>8995683</v>
      </c>
      <c r="L2668">
        <f t="shared" ca="1" si="41"/>
        <v>6</v>
      </c>
      <c r="M2668" s="2">
        <v>2000</v>
      </c>
    </row>
    <row r="2669" spans="1:13" x14ac:dyDescent="0.25">
      <c r="A2669" t="s">
        <v>31</v>
      </c>
      <c r="B2669" t="s">
        <v>46</v>
      </c>
      <c r="C2669" s="1">
        <v>31460</v>
      </c>
      <c r="D2669">
        <v>28</v>
      </c>
      <c r="E2669" t="s">
        <v>26</v>
      </c>
      <c r="F2669" t="s">
        <v>47</v>
      </c>
      <c r="G2669" t="s">
        <v>43</v>
      </c>
      <c r="H2669" t="s">
        <v>2654</v>
      </c>
      <c r="I2669">
        <v>16</v>
      </c>
      <c r="J2669" t="s">
        <v>64</v>
      </c>
      <c r="K2669">
        <v>19488344</v>
      </c>
      <c r="L2669">
        <f t="shared" ca="1" si="41"/>
        <v>10</v>
      </c>
      <c r="M2669" s="2">
        <v>2500</v>
      </c>
    </row>
    <row r="2670" spans="1:13" x14ac:dyDescent="0.25">
      <c r="A2670" t="s">
        <v>52</v>
      </c>
      <c r="B2670" t="s">
        <v>25</v>
      </c>
      <c r="C2670" s="1">
        <v>34069</v>
      </c>
      <c r="D2670">
        <v>28</v>
      </c>
      <c r="E2670" t="s">
        <v>15</v>
      </c>
      <c r="F2670" t="s">
        <v>27</v>
      </c>
      <c r="G2670" t="s">
        <v>43</v>
      </c>
      <c r="H2670" t="s">
        <v>2655</v>
      </c>
      <c r="I2670">
        <v>85</v>
      </c>
      <c r="J2670" t="s">
        <v>45</v>
      </c>
      <c r="K2670">
        <v>75446768</v>
      </c>
      <c r="L2670">
        <v>8</v>
      </c>
      <c r="M2670" s="2">
        <v>2800</v>
      </c>
    </row>
    <row r="2671" spans="1:13" x14ac:dyDescent="0.25">
      <c r="A2671" t="s">
        <v>91</v>
      </c>
      <c r="B2671" t="s">
        <v>165</v>
      </c>
      <c r="C2671" s="1">
        <v>30424</v>
      </c>
      <c r="D2671">
        <v>28</v>
      </c>
      <c r="E2671" t="s">
        <v>26</v>
      </c>
      <c r="F2671" t="s">
        <v>54</v>
      </c>
      <c r="G2671" t="s">
        <v>43</v>
      </c>
      <c r="H2671" t="s">
        <v>2656</v>
      </c>
      <c r="I2671">
        <v>11</v>
      </c>
      <c r="J2671" t="s">
        <v>71</v>
      </c>
      <c r="K2671">
        <v>60012124</v>
      </c>
      <c r="L2671">
        <f t="shared" ca="1" si="41"/>
        <v>10</v>
      </c>
      <c r="M2671" s="2">
        <v>3900</v>
      </c>
    </row>
    <row r="2672" spans="1:13" x14ac:dyDescent="0.25">
      <c r="A2672" t="s">
        <v>52</v>
      </c>
      <c r="B2672" t="s">
        <v>428</v>
      </c>
      <c r="C2672" s="1">
        <v>24473</v>
      </c>
      <c r="D2672">
        <v>28</v>
      </c>
      <c r="E2672" t="s">
        <v>15</v>
      </c>
      <c r="F2672" t="s">
        <v>54</v>
      </c>
      <c r="G2672" t="s">
        <v>33</v>
      </c>
      <c r="H2672" t="s">
        <v>2657</v>
      </c>
      <c r="I2672">
        <v>87</v>
      </c>
      <c r="J2672" t="s">
        <v>56</v>
      </c>
      <c r="K2672">
        <v>30506431</v>
      </c>
      <c r="L2672">
        <f t="shared" ca="1" si="41"/>
        <v>10</v>
      </c>
      <c r="M2672" s="2">
        <v>3200</v>
      </c>
    </row>
    <row r="2673" spans="1:13" x14ac:dyDescent="0.25">
      <c r="A2673" t="s">
        <v>52</v>
      </c>
      <c r="B2673" t="s">
        <v>305</v>
      </c>
      <c r="C2673" s="1">
        <v>33337</v>
      </c>
      <c r="D2673">
        <v>28</v>
      </c>
      <c r="E2673" t="s">
        <v>15</v>
      </c>
      <c r="F2673" t="s">
        <v>27</v>
      </c>
      <c r="G2673" t="s">
        <v>62</v>
      </c>
      <c r="H2673" t="s">
        <v>2658</v>
      </c>
      <c r="I2673">
        <v>92</v>
      </c>
      <c r="J2673" t="s">
        <v>19</v>
      </c>
      <c r="K2673">
        <v>23741620</v>
      </c>
      <c r="L2673">
        <v>2</v>
      </c>
      <c r="M2673" s="2">
        <v>3400</v>
      </c>
    </row>
    <row r="2674" spans="1:13" x14ac:dyDescent="0.25">
      <c r="A2674" t="s">
        <v>31</v>
      </c>
      <c r="B2674" t="s">
        <v>268</v>
      </c>
      <c r="C2674" s="1">
        <v>30963</v>
      </c>
      <c r="D2674">
        <v>28</v>
      </c>
      <c r="E2674" t="s">
        <v>26</v>
      </c>
      <c r="F2674" t="s">
        <v>27</v>
      </c>
      <c r="G2674" t="s">
        <v>28</v>
      </c>
      <c r="H2674" t="s">
        <v>2659</v>
      </c>
      <c r="I2674">
        <v>9</v>
      </c>
      <c r="J2674" t="s">
        <v>56</v>
      </c>
      <c r="K2674">
        <v>4637218</v>
      </c>
      <c r="L2674">
        <f t="shared" ca="1" si="41"/>
        <v>9</v>
      </c>
      <c r="M2674" s="2">
        <v>2400</v>
      </c>
    </row>
    <row r="2675" spans="1:13" x14ac:dyDescent="0.25">
      <c r="A2675" t="s">
        <v>103</v>
      </c>
      <c r="B2675" t="s">
        <v>204</v>
      </c>
      <c r="C2675" s="1">
        <v>38212</v>
      </c>
      <c r="D2675">
        <v>28</v>
      </c>
      <c r="E2675" t="s">
        <v>26</v>
      </c>
      <c r="F2675" t="s">
        <v>47</v>
      </c>
      <c r="G2675" t="s">
        <v>62</v>
      </c>
      <c r="H2675" t="s">
        <v>2660</v>
      </c>
      <c r="I2675">
        <v>44</v>
      </c>
      <c r="J2675" t="s">
        <v>56</v>
      </c>
      <c r="K2675">
        <v>44628193</v>
      </c>
      <c r="L2675">
        <v>8</v>
      </c>
      <c r="M2675" s="2">
        <v>3400</v>
      </c>
    </row>
    <row r="2676" spans="1:13" x14ac:dyDescent="0.25">
      <c r="A2676" t="s">
        <v>60</v>
      </c>
      <c r="B2676" t="s">
        <v>241</v>
      </c>
      <c r="C2676" s="1">
        <v>25318</v>
      </c>
      <c r="D2676">
        <v>28</v>
      </c>
      <c r="E2676" t="s">
        <v>15</v>
      </c>
      <c r="F2676" t="s">
        <v>27</v>
      </c>
      <c r="G2676" t="s">
        <v>17</v>
      </c>
      <c r="H2676" t="s">
        <v>1756</v>
      </c>
      <c r="I2676">
        <v>36</v>
      </c>
      <c r="J2676" t="s">
        <v>56</v>
      </c>
      <c r="K2676">
        <v>47268402</v>
      </c>
      <c r="L2676">
        <v>8</v>
      </c>
      <c r="M2676" s="2">
        <v>3500</v>
      </c>
    </row>
    <row r="2677" spans="1:13" x14ac:dyDescent="0.25">
      <c r="A2677" t="s">
        <v>24</v>
      </c>
      <c r="B2677" t="s">
        <v>119</v>
      </c>
      <c r="C2677" s="1">
        <v>26383</v>
      </c>
      <c r="D2677">
        <v>28</v>
      </c>
      <c r="E2677" t="s">
        <v>26</v>
      </c>
      <c r="F2677" t="s">
        <v>108</v>
      </c>
      <c r="G2677" t="s">
        <v>17</v>
      </c>
      <c r="H2677" t="s">
        <v>2661</v>
      </c>
      <c r="I2677">
        <v>92</v>
      </c>
      <c r="J2677" t="s">
        <v>19</v>
      </c>
      <c r="K2677">
        <v>23428201</v>
      </c>
      <c r="L2677">
        <v>8</v>
      </c>
      <c r="M2677" s="2">
        <v>3700</v>
      </c>
    </row>
    <row r="2678" spans="1:13" x14ac:dyDescent="0.25">
      <c r="A2678" t="s">
        <v>139</v>
      </c>
      <c r="B2678" t="s">
        <v>329</v>
      </c>
      <c r="C2678" s="1">
        <v>32031</v>
      </c>
      <c r="D2678">
        <v>28</v>
      </c>
      <c r="E2678" t="s">
        <v>26</v>
      </c>
      <c r="F2678" t="s">
        <v>50</v>
      </c>
      <c r="G2678" t="s">
        <v>28</v>
      </c>
      <c r="H2678" t="s">
        <v>2662</v>
      </c>
      <c r="I2678">
        <v>34</v>
      </c>
      <c r="J2678" t="s">
        <v>45</v>
      </c>
      <c r="K2678">
        <v>82243378</v>
      </c>
      <c r="L2678">
        <f t="shared" ca="1" si="41"/>
        <v>6</v>
      </c>
      <c r="M2678" s="2">
        <v>3500</v>
      </c>
    </row>
    <row r="2679" spans="1:13" x14ac:dyDescent="0.25">
      <c r="A2679" t="s">
        <v>24</v>
      </c>
      <c r="B2679" t="s">
        <v>89</v>
      </c>
      <c r="C2679" s="1">
        <v>25310</v>
      </c>
      <c r="D2679">
        <v>28</v>
      </c>
      <c r="E2679" t="s">
        <v>26</v>
      </c>
      <c r="F2679" t="s">
        <v>22</v>
      </c>
      <c r="G2679" t="s">
        <v>17</v>
      </c>
      <c r="H2679" t="s">
        <v>2663</v>
      </c>
      <c r="I2679">
        <v>26</v>
      </c>
      <c r="J2679" t="s">
        <v>64</v>
      </c>
      <c r="K2679">
        <v>60877874</v>
      </c>
      <c r="L2679">
        <f t="shared" ca="1" si="41"/>
        <v>6</v>
      </c>
      <c r="M2679" s="2">
        <v>3100</v>
      </c>
    </row>
    <row r="2680" spans="1:13" x14ac:dyDescent="0.25">
      <c r="A2680" t="s">
        <v>68</v>
      </c>
      <c r="B2680" t="s">
        <v>79</v>
      </c>
      <c r="C2680" s="1">
        <v>27722</v>
      </c>
      <c r="D2680">
        <v>28</v>
      </c>
      <c r="E2680" t="s">
        <v>26</v>
      </c>
      <c r="F2680" t="s">
        <v>54</v>
      </c>
      <c r="G2680" t="s">
        <v>33</v>
      </c>
      <c r="H2680" t="s">
        <v>2664</v>
      </c>
      <c r="I2680">
        <v>83</v>
      </c>
      <c r="J2680" t="s">
        <v>71</v>
      </c>
      <c r="K2680">
        <v>41323167</v>
      </c>
      <c r="L2680">
        <v>8</v>
      </c>
      <c r="M2680" s="2">
        <v>3800</v>
      </c>
    </row>
    <row r="2681" spans="1:13" x14ac:dyDescent="0.25">
      <c r="A2681" t="s">
        <v>103</v>
      </c>
      <c r="B2681" t="s">
        <v>232</v>
      </c>
      <c r="C2681" s="1">
        <v>36597</v>
      </c>
      <c r="D2681">
        <v>28</v>
      </c>
      <c r="E2681" t="s">
        <v>26</v>
      </c>
      <c r="F2681" t="s">
        <v>66</v>
      </c>
      <c r="G2681" t="s">
        <v>33</v>
      </c>
      <c r="H2681" t="s">
        <v>2665</v>
      </c>
      <c r="I2681">
        <v>60</v>
      </c>
      <c r="J2681" t="s">
        <v>30</v>
      </c>
      <c r="K2681">
        <v>31256766</v>
      </c>
      <c r="L2681">
        <v>8</v>
      </c>
      <c r="M2681" s="2">
        <v>2800</v>
      </c>
    </row>
    <row r="2682" spans="1:13" x14ac:dyDescent="0.25">
      <c r="A2682" t="s">
        <v>114</v>
      </c>
      <c r="B2682" t="s">
        <v>134</v>
      </c>
      <c r="C2682" s="1">
        <v>37345</v>
      </c>
      <c r="D2682">
        <v>28</v>
      </c>
      <c r="E2682" t="s">
        <v>26</v>
      </c>
      <c r="F2682" t="s">
        <v>22</v>
      </c>
      <c r="G2682" t="s">
        <v>62</v>
      </c>
      <c r="H2682" t="s">
        <v>2666</v>
      </c>
      <c r="I2682">
        <v>370</v>
      </c>
      <c r="J2682" t="s">
        <v>19</v>
      </c>
      <c r="K2682">
        <v>58661956</v>
      </c>
      <c r="L2682">
        <f t="shared" ca="1" si="41"/>
        <v>5</v>
      </c>
      <c r="M2682" s="2">
        <v>2400</v>
      </c>
    </row>
    <row r="2683" spans="1:13" x14ac:dyDescent="0.25">
      <c r="A2683" t="s">
        <v>52</v>
      </c>
      <c r="B2683" t="s">
        <v>492</v>
      </c>
      <c r="C2683" s="1">
        <v>26644</v>
      </c>
      <c r="D2683">
        <v>28</v>
      </c>
      <c r="E2683" t="s">
        <v>15</v>
      </c>
      <c r="F2683" t="s">
        <v>108</v>
      </c>
      <c r="G2683" t="s">
        <v>28</v>
      </c>
      <c r="H2683" t="s">
        <v>2667</v>
      </c>
      <c r="I2683">
        <v>400</v>
      </c>
      <c r="J2683" t="s">
        <v>71</v>
      </c>
      <c r="K2683">
        <v>32871029</v>
      </c>
      <c r="L2683">
        <v>2</v>
      </c>
      <c r="M2683" s="2">
        <v>3700</v>
      </c>
    </row>
    <row r="2684" spans="1:13" x14ac:dyDescent="0.25">
      <c r="A2684" t="s">
        <v>41</v>
      </c>
      <c r="B2684" t="s">
        <v>378</v>
      </c>
      <c r="C2684" s="1">
        <v>33034</v>
      </c>
      <c r="D2684">
        <v>28</v>
      </c>
      <c r="E2684" t="s">
        <v>15</v>
      </c>
      <c r="F2684" t="s">
        <v>108</v>
      </c>
      <c r="G2684" t="s">
        <v>62</v>
      </c>
      <c r="H2684" t="s">
        <v>2668</v>
      </c>
      <c r="I2684">
        <v>48</v>
      </c>
      <c r="J2684" t="s">
        <v>40</v>
      </c>
      <c r="K2684">
        <v>77598255</v>
      </c>
      <c r="L2684">
        <f t="shared" ca="1" si="41"/>
        <v>7</v>
      </c>
      <c r="M2684" s="2">
        <v>3100</v>
      </c>
    </row>
    <row r="2685" spans="1:13" x14ac:dyDescent="0.25">
      <c r="A2685" t="s">
        <v>60</v>
      </c>
      <c r="B2685" t="s">
        <v>271</v>
      </c>
      <c r="C2685" s="1">
        <v>25129</v>
      </c>
      <c r="D2685">
        <v>28</v>
      </c>
      <c r="E2685" t="s">
        <v>15</v>
      </c>
      <c r="F2685" t="s">
        <v>47</v>
      </c>
      <c r="G2685" t="s">
        <v>28</v>
      </c>
      <c r="H2685" t="s">
        <v>2669</v>
      </c>
      <c r="I2685">
        <v>8</v>
      </c>
      <c r="J2685" t="s">
        <v>40</v>
      </c>
      <c r="K2685">
        <v>90073829</v>
      </c>
      <c r="L2685">
        <f t="shared" ca="1" si="41"/>
        <v>8</v>
      </c>
      <c r="M2685" s="2">
        <v>3900</v>
      </c>
    </row>
    <row r="2686" spans="1:13" x14ac:dyDescent="0.25">
      <c r="A2686" t="s">
        <v>20</v>
      </c>
      <c r="B2686" t="s">
        <v>241</v>
      </c>
      <c r="C2686" s="1">
        <v>32121</v>
      </c>
      <c r="D2686">
        <v>28</v>
      </c>
      <c r="E2686" t="s">
        <v>15</v>
      </c>
      <c r="F2686" t="s">
        <v>22</v>
      </c>
      <c r="G2686" t="s">
        <v>28</v>
      </c>
      <c r="H2686" t="s">
        <v>2670</v>
      </c>
      <c r="I2686">
        <v>10</v>
      </c>
      <c r="J2686" t="s">
        <v>19</v>
      </c>
      <c r="K2686">
        <v>68970847</v>
      </c>
      <c r="L2686">
        <f t="shared" ca="1" si="41"/>
        <v>5</v>
      </c>
      <c r="M2686" s="2">
        <v>3300</v>
      </c>
    </row>
    <row r="2687" spans="1:13" x14ac:dyDescent="0.25">
      <c r="A2687" t="s">
        <v>91</v>
      </c>
      <c r="B2687" t="s">
        <v>58</v>
      </c>
      <c r="C2687" s="1">
        <v>30243</v>
      </c>
      <c r="D2687">
        <v>28</v>
      </c>
      <c r="E2687" t="s">
        <v>26</v>
      </c>
      <c r="F2687" t="s">
        <v>16</v>
      </c>
      <c r="G2687" t="s">
        <v>43</v>
      </c>
      <c r="H2687" t="s">
        <v>2671</v>
      </c>
      <c r="I2687">
        <v>59</v>
      </c>
      <c r="J2687" t="s">
        <v>19</v>
      </c>
      <c r="K2687">
        <v>85840529</v>
      </c>
      <c r="L2687">
        <v>2</v>
      </c>
      <c r="M2687" s="2">
        <v>2300</v>
      </c>
    </row>
    <row r="2688" spans="1:13" x14ac:dyDescent="0.25">
      <c r="A2688" t="s">
        <v>91</v>
      </c>
      <c r="B2688" t="s">
        <v>254</v>
      </c>
      <c r="C2688" s="1">
        <v>29770</v>
      </c>
      <c r="D2688">
        <v>28</v>
      </c>
      <c r="E2688" t="s">
        <v>26</v>
      </c>
      <c r="F2688" t="s">
        <v>16</v>
      </c>
      <c r="G2688" t="s">
        <v>62</v>
      </c>
      <c r="H2688" t="s">
        <v>2672</v>
      </c>
      <c r="I2688">
        <v>94</v>
      </c>
      <c r="J2688" t="s">
        <v>35</v>
      </c>
      <c r="K2688">
        <v>46998060</v>
      </c>
      <c r="L2688">
        <v>2</v>
      </c>
      <c r="M2688" s="2">
        <v>3700</v>
      </c>
    </row>
    <row r="2689" spans="1:13" x14ac:dyDescent="0.25">
      <c r="A2689" t="s">
        <v>60</v>
      </c>
      <c r="B2689" t="s">
        <v>92</v>
      </c>
      <c r="C2689" s="1">
        <v>32722</v>
      </c>
      <c r="D2689">
        <v>28</v>
      </c>
      <c r="E2689" t="s">
        <v>15</v>
      </c>
      <c r="F2689" t="s">
        <v>54</v>
      </c>
      <c r="G2689" t="s">
        <v>43</v>
      </c>
      <c r="H2689" t="s">
        <v>2673</v>
      </c>
      <c r="I2689">
        <v>346</v>
      </c>
      <c r="J2689" t="s">
        <v>35</v>
      </c>
      <c r="K2689">
        <v>33824817</v>
      </c>
      <c r="L2689">
        <f t="shared" ca="1" si="41"/>
        <v>4</v>
      </c>
      <c r="M2689" s="2">
        <v>3700</v>
      </c>
    </row>
    <row r="2690" spans="1:13" x14ac:dyDescent="0.25">
      <c r="A2690" t="s">
        <v>36</v>
      </c>
      <c r="B2690" t="s">
        <v>195</v>
      </c>
      <c r="C2690" s="1">
        <v>24200</v>
      </c>
      <c r="D2690">
        <v>28</v>
      </c>
      <c r="E2690" t="s">
        <v>15</v>
      </c>
      <c r="F2690" t="s">
        <v>108</v>
      </c>
      <c r="G2690" t="s">
        <v>28</v>
      </c>
      <c r="H2690" t="s">
        <v>2674</v>
      </c>
      <c r="I2690">
        <v>75</v>
      </c>
      <c r="J2690" t="s">
        <v>71</v>
      </c>
      <c r="K2690">
        <v>28471440</v>
      </c>
      <c r="L2690">
        <f t="shared" ca="1" si="41"/>
        <v>8</v>
      </c>
      <c r="M2690" s="2">
        <v>2100</v>
      </c>
    </row>
    <row r="2691" spans="1:13" x14ac:dyDescent="0.25">
      <c r="A2691" t="s">
        <v>60</v>
      </c>
      <c r="B2691" t="s">
        <v>329</v>
      </c>
      <c r="C2691" s="1">
        <v>25297</v>
      </c>
      <c r="D2691">
        <v>28</v>
      </c>
      <c r="E2691" t="s">
        <v>15</v>
      </c>
      <c r="F2691" t="s">
        <v>50</v>
      </c>
      <c r="G2691" t="s">
        <v>28</v>
      </c>
      <c r="H2691" t="s">
        <v>2675</v>
      </c>
      <c r="I2691">
        <v>18</v>
      </c>
      <c r="J2691" t="s">
        <v>19</v>
      </c>
      <c r="K2691">
        <v>56562718</v>
      </c>
      <c r="L2691">
        <f t="shared" ref="L2691:L2754" ca="1" si="42">RANDBETWEEN(4, 10)</f>
        <v>4</v>
      </c>
      <c r="M2691" s="2">
        <v>3600</v>
      </c>
    </row>
    <row r="2692" spans="1:13" x14ac:dyDescent="0.25">
      <c r="A2692" t="s">
        <v>155</v>
      </c>
      <c r="B2692" t="s">
        <v>195</v>
      </c>
      <c r="C2692" s="1">
        <v>37079</v>
      </c>
      <c r="D2692">
        <v>28</v>
      </c>
      <c r="E2692" t="s">
        <v>26</v>
      </c>
      <c r="F2692" t="s">
        <v>27</v>
      </c>
      <c r="G2692" t="s">
        <v>43</v>
      </c>
      <c r="H2692" t="s">
        <v>2676</v>
      </c>
      <c r="I2692">
        <v>4</v>
      </c>
      <c r="J2692" t="s">
        <v>40</v>
      </c>
      <c r="K2692">
        <v>43445801</v>
      </c>
      <c r="L2692">
        <f t="shared" ca="1" si="42"/>
        <v>6</v>
      </c>
      <c r="M2692" s="2">
        <v>3500</v>
      </c>
    </row>
    <row r="2693" spans="1:13" x14ac:dyDescent="0.25">
      <c r="A2693" t="s">
        <v>139</v>
      </c>
      <c r="B2693" t="s">
        <v>134</v>
      </c>
      <c r="C2693" s="1">
        <v>33131</v>
      </c>
      <c r="D2693">
        <v>28</v>
      </c>
      <c r="E2693" t="s">
        <v>26</v>
      </c>
      <c r="F2693" t="s">
        <v>38</v>
      </c>
      <c r="G2693" t="s">
        <v>62</v>
      </c>
      <c r="H2693" t="s">
        <v>2677</v>
      </c>
      <c r="I2693">
        <v>60</v>
      </c>
      <c r="J2693" t="s">
        <v>19</v>
      </c>
      <c r="K2693">
        <v>83489873</v>
      </c>
      <c r="L2693">
        <f t="shared" ca="1" si="42"/>
        <v>7</v>
      </c>
      <c r="M2693" s="2">
        <v>3300</v>
      </c>
    </row>
    <row r="2694" spans="1:13" x14ac:dyDescent="0.25">
      <c r="A2694" t="s">
        <v>68</v>
      </c>
      <c r="B2694" t="s">
        <v>134</v>
      </c>
      <c r="C2694" s="1">
        <v>31453</v>
      </c>
      <c r="D2694">
        <v>28</v>
      </c>
      <c r="E2694" t="s">
        <v>26</v>
      </c>
      <c r="F2694" t="s">
        <v>16</v>
      </c>
      <c r="G2694" t="s">
        <v>43</v>
      </c>
      <c r="H2694" t="s">
        <v>2678</v>
      </c>
      <c r="I2694">
        <v>50</v>
      </c>
      <c r="J2694" t="s">
        <v>56</v>
      </c>
      <c r="K2694">
        <v>19271313</v>
      </c>
      <c r="L2694">
        <f t="shared" ca="1" si="42"/>
        <v>4</v>
      </c>
      <c r="M2694" s="2">
        <v>3500</v>
      </c>
    </row>
    <row r="2695" spans="1:13" x14ac:dyDescent="0.25">
      <c r="A2695" t="s">
        <v>52</v>
      </c>
      <c r="B2695" t="s">
        <v>276</v>
      </c>
      <c r="C2695" s="1">
        <v>30690</v>
      </c>
      <c r="D2695">
        <v>28</v>
      </c>
      <c r="E2695" t="s">
        <v>15</v>
      </c>
      <c r="F2695" t="s">
        <v>16</v>
      </c>
      <c r="G2695" t="s">
        <v>17</v>
      </c>
      <c r="H2695" t="s">
        <v>2679</v>
      </c>
      <c r="I2695">
        <v>1</v>
      </c>
      <c r="J2695" t="s">
        <v>19</v>
      </c>
      <c r="K2695">
        <v>70740647</v>
      </c>
      <c r="L2695">
        <f t="shared" ca="1" si="42"/>
        <v>5</v>
      </c>
      <c r="M2695" s="2">
        <v>3100</v>
      </c>
    </row>
    <row r="2696" spans="1:13" x14ac:dyDescent="0.25">
      <c r="A2696" t="s">
        <v>36</v>
      </c>
      <c r="B2696" t="s">
        <v>219</v>
      </c>
      <c r="C2696" s="1">
        <v>38300</v>
      </c>
      <c r="D2696">
        <v>28</v>
      </c>
      <c r="E2696" t="s">
        <v>15</v>
      </c>
      <c r="F2696" t="s">
        <v>117</v>
      </c>
      <c r="G2696" t="s">
        <v>33</v>
      </c>
      <c r="H2696" t="s">
        <v>2680</v>
      </c>
      <c r="I2696">
        <v>9</v>
      </c>
      <c r="J2696" t="s">
        <v>30</v>
      </c>
      <c r="K2696">
        <v>84955109</v>
      </c>
      <c r="L2696">
        <f t="shared" ca="1" si="42"/>
        <v>7</v>
      </c>
      <c r="M2696" s="2">
        <v>3700</v>
      </c>
    </row>
    <row r="2697" spans="1:13" x14ac:dyDescent="0.25">
      <c r="A2697" t="s">
        <v>24</v>
      </c>
      <c r="B2697" t="s">
        <v>112</v>
      </c>
      <c r="C2697" s="1">
        <v>36489</v>
      </c>
      <c r="D2697">
        <v>28</v>
      </c>
      <c r="E2697" t="s">
        <v>26</v>
      </c>
      <c r="F2697" t="s">
        <v>108</v>
      </c>
      <c r="G2697" t="s">
        <v>62</v>
      </c>
      <c r="H2697" t="s">
        <v>2681</v>
      </c>
      <c r="I2697">
        <v>38</v>
      </c>
      <c r="J2697" t="s">
        <v>56</v>
      </c>
      <c r="K2697">
        <v>17599315</v>
      </c>
      <c r="L2697">
        <f t="shared" ca="1" si="42"/>
        <v>7</v>
      </c>
      <c r="M2697" s="2">
        <v>3200</v>
      </c>
    </row>
    <row r="2698" spans="1:13" x14ac:dyDescent="0.25">
      <c r="A2698" t="s">
        <v>114</v>
      </c>
      <c r="B2698" t="s">
        <v>84</v>
      </c>
      <c r="C2698" s="1">
        <v>35017</v>
      </c>
      <c r="D2698">
        <v>28</v>
      </c>
      <c r="E2698" t="s">
        <v>26</v>
      </c>
      <c r="F2698" t="s">
        <v>66</v>
      </c>
      <c r="G2698" t="s">
        <v>62</v>
      </c>
      <c r="H2698" t="s">
        <v>2682</v>
      </c>
      <c r="I2698">
        <v>17</v>
      </c>
      <c r="J2698" t="s">
        <v>35</v>
      </c>
      <c r="K2698">
        <v>23378296</v>
      </c>
      <c r="L2698">
        <f t="shared" ca="1" si="42"/>
        <v>7</v>
      </c>
      <c r="M2698" s="2">
        <v>3800</v>
      </c>
    </row>
    <row r="2699" spans="1:13" x14ac:dyDescent="0.25">
      <c r="A2699" t="s">
        <v>60</v>
      </c>
      <c r="B2699" t="s">
        <v>265</v>
      </c>
      <c r="C2699" s="1">
        <v>25237</v>
      </c>
      <c r="D2699">
        <v>28</v>
      </c>
      <c r="E2699" t="s">
        <v>15</v>
      </c>
      <c r="F2699" t="s">
        <v>50</v>
      </c>
      <c r="G2699" t="s">
        <v>28</v>
      </c>
      <c r="H2699" t="s">
        <v>2683</v>
      </c>
      <c r="I2699">
        <v>11</v>
      </c>
      <c r="J2699" t="s">
        <v>30</v>
      </c>
      <c r="K2699">
        <v>45460001</v>
      </c>
      <c r="L2699">
        <f t="shared" ca="1" si="42"/>
        <v>8</v>
      </c>
      <c r="M2699" s="2">
        <v>2400</v>
      </c>
    </row>
    <row r="2700" spans="1:13" x14ac:dyDescent="0.25">
      <c r="A2700" t="s">
        <v>139</v>
      </c>
      <c r="B2700" t="s">
        <v>254</v>
      </c>
      <c r="C2700" s="1">
        <v>23574</v>
      </c>
      <c r="D2700">
        <v>28</v>
      </c>
      <c r="E2700" t="s">
        <v>26</v>
      </c>
      <c r="F2700" t="s">
        <v>47</v>
      </c>
      <c r="G2700" t="s">
        <v>62</v>
      </c>
      <c r="H2700" t="s">
        <v>2684</v>
      </c>
      <c r="I2700">
        <v>53</v>
      </c>
      <c r="J2700" t="s">
        <v>30</v>
      </c>
      <c r="K2700">
        <v>53302784</v>
      </c>
      <c r="L2700">
        <v>8</v>
      </c>
      <c r="M2700" s="2">
        <v>2400</v>
      </c>
    </row>
    <row r="2701" spans="1:13" x14ac:dyDescent="0.25">
      <c r="A2701" t="s">
        <v>114</v>
      </c>
      <c r="B2701" t="s">
        <v>506</v>
      </c>
      <c r="C2701" s="1">
        <v>27416</v>
      </c>
      <c r="D2701">
        <v>28</v>
      </c>
      <c r="E2701" t="s">
        <v>26</v>
      </c>
      <c r="F2701" t="s">
        <v>27</v>
      </c>
      <c r="G2701" t="s">
        <v>28</v>
      </c>
      <c r="H2701" t="s">
        <v>2685</v>
      </c>
      <c r="I2701">
        <v>983</v>
      </c>
      <c r="J2701" t="s">
        <v>40</v>
      </c>
      <c r="K2701">
        <v>91549506</v>
      </c>
      <c r="L2701">
        <f t="shared" ca="1" si="42"/>
        <v>8</v>
      </c>
      <c r="M2701" s="2">
        <v>2000</v>
      </c>
    </row>
    <row r="2702" spans="1:13" x14ac:dyDescent="0.25">
      <c r="A2702" t="s">
        <v>24</v>
      </c>
      <c r="B2702" t="s">
        <v>211</v>
      </c>
      <c r="C2702" s="1">
        <v>31020</v>
      </c>
      <c r="D2702">
        <v>28</v>
      </c>
      <c r="E2702" t="s">
        <v>26</v>
      </c>
      <c r="F2702" t="s">
        <v>47</v>
      </c>
      <c r="G2702" t="s">
        <v>62</v>
      </c>
      <c r="H2702" t="s">
        <v>2686</v>
      </c>
      <c r="I2702">
        <v>55</v>
      </c>
      <c r="J2702" t="s">
        <v>45</v>
      </c>
      <c r="K2702">
        <v>51514339</v>
      </c>
      <c r="L2702">
        <f t="shared" ca="1" si="42"/>
        <v>5</v>
      </c>
      <c r="M2702" s="2">
        <v>3800</v>
      </c>
    </row>
    <row r="2703" spans="1:13" x14ac:dyDescent="0.25">
      <c r="A2703" t="s">
        <v>31</v>
      </c>
      <c r="B2703" t="s">
        <v>187</v>
      </c>
      <c r="C2703" s="1">
        <v>26503</v>
      </c>
      <c r="D2703">
        <v>28</v>
      </c>
      <c r="E2703" t="s">
        <v>26</v>
      </c>
      <c r="F2703" t="s">
        <v>16</v>
      </c>
      <c r="G2703" t="s">
        <v>17</v>
      </c>
      <c r="H2703" t="s">
        <v>2687</v>
      </c>
      <c r="I2703">
        <v>29</v>
      </c>
      <c r="J2703" t="s">
        <v>19</v>
      </c>
      <c r="K2703">
        <v>51473589</v>
      </c>
      <c r="L2703">
        <f t="shared" ca="1" si="42"/>
        <v>5</v>
      </c>
      <c r="M2703" s="2">
        <v>3200</v>
      </c>
    </row>
    <row r="2704" spans="1:13" x14ac:dyDescent="0.25">
      <c r="A2704" t="s">
        <v>103</v>
      </c>
      <c r="B2704" t="s">
        <v>244</v>
      </c>
      <c r="C2704" s="1">
        <v>36192</v>
      </c>
      <c r="D2704">
        <v>28</v>
      </c>
      <c r="E2704" t="s">
        <v>26</v>
      </c>
      <c r="F2704" t="s">
        <v>54</v>
      </c>
      <c r="G2704" t="s">
        <v>62</v>
      </c>
      <c r="H2704" t="s">
        <v>2688</v>
      </c>
      <c r="I2704">
        <v>51</v>
      </c>
      <c r="J2704" t="s">
        <v>35</v>
      </c>
      <c r="K2704">
        <v>66442535</v>
      </c>
      <c r="L2704">
        <f t="shared" ca="1" si="42"/>
        <v>7</v>
      </c>
      <c r="M2704" s="2">
        <v>2400</v>
      </c>
    </row>
    <row r="2705" spans="1:13" x14ac:dyDescent="0.25">
      <c r="A2705" t="s">
        <v>76</v>
      </c>
      <c r="B2705" t="s">
        <v>148</v>
      </c>
      <c r="C2705" s="1">
        <v>27386</v>
      </c>
      <c r="D2705">
        <v>28</v>
      </c>
      <c r="E2705" t="s">
        <v>15</v>
      </c>
      <c r="F2705" t="s">
        <v>38</v>
      </c>
      <c r="G2705" t="s">
        <v>28</v>
      </c>
      <c r="H2705" t="s">
        <v>2689</v>
      </c>
      <c r="I2705">
        <v>678</v>
      </c>
      <c r="J2705" t="s">
        <v>19</v>
      </c>
      <c r="K2705">
        <v>8508917</v>
      </c>
      <c r="L2705">
        <f t="shared" ca="1" si="42"/>
        <v>4</v>
      </c>
      <c r="M2705" s="2">
        <v>2700</v>
      </c>
    </row>
    <row r="2706" spans="1:13" x14ac:dyDescent="0.25">
      <c r="A2706" t="s">
        <v>155</v>
      </c>
      <c r="B2706" t="s">
        <v>169</v>
      </c>
      <c r="C2706" s="1">
        <v>31174</v>
      </c>
      <c r="D2706">
        <v>29</v>
      </c>
      <c r="E2706" t="s">
        <v>26</v>
      </c>
      <c r="F2706" t="s">
        <v>47</v>
      </c>
      <c r="G2706" t="s">
        <v>62</v>
      </c>
      <c r="H2706" t="s">
        <v>2690</v>
      </c>
      <c r="I2706">
        <v>82</v>
      </c>
      <c r="J2706" t="s">
        <v>64</v>
      </c>
      <c r="K2706">
        <v>78342943</v>
      </c>
      <c r="L2706">
        <f t="shared" ca="1" si="42"/>
        <v>4</v>
      </c>
      <c r="M2706" s="2">
        <v>2200</v>
      </c>
    </row>
    <row r="2707" spans="1:13" x14ac:dyDescent="0.25">
      <c r="A2707" t="s">
        <v>60</v>
      </c>
      <c r="B2707" t="s">
        <v>100</v>
      </c>
      <c r="C2707" s="1">
        <v>37340</v>
      </c>
      <c r="D2707">
        <v>29</v>
      </c>
      <c r="E2707" t="s">
        <v>15</v>
      </c>
      <c r="F2707" t="s">
        <v>50</v>
      </c>
      <c r="G2707" t="s">
        <v>28</v>
      </c>
      <c r="H2707" t="s">
        <v>2691</v>
      </c>
      <c r="I2707">
        <v>69</v>
      </c>
      <c r="J2707" t="s">
        <v>56</v>
      </c>
      <c r="K2707">
        <v>35545580</v>
      </c>
      <c r="L2707">
        <f t="shared" ca="1" si="42"/>
        <v>8</v>
      </c>
      <c r="M2707" s="2">
        <v>4000</v>
      </c>
    </row>
    <row r="2708" spans="1:13" x14ac:dyDescent="0.25">
      <c r="A2708" t="s">
        <v>155</v>
      </c>
      <c r="B2708" t="s">
        <v>201</v>
      </c>
      <c r="C2708" s="1">
        <v>35129</v>
      </c>
      <c r="D2708">
        <v>29</v>
      </c>
      <c r="E2708" t="s">
        <v>26</v>
      </c>
      <c r="F2708" t="s">
        <v>50</v>
      </c>
      <c r="G2708" t="s">
        <v>28</v>
      </c>
      <c r="H2708" t="s">
        <v>2692</v>
      </c>
      <c r="I2708">
        <v>74</v>
      </c>
      <c r="J2708" t="s">
        <v>40</v>
      </c>
      <c r="K2708">
        <v>40677341</v>
      </c>
      <c r="L2708">
        <f t="shared" ca="1" si="42"/>
        <v>4</v>
      </c>
      <c r="M2708" s="2">
        <v>3300</v>
      </c>
    </row>
    <row r="2709" spans="1:13" x14ac:dyDescent="0.25">
      <c r="A2709" t="s">
        <v>86</v>
      </c>
      <c r="B2709" t="s">
        <v>219</v>
      </c>
      <c r="C2709" s="1">
        <v>33400</v>
      </c>
      <c r="D2709">
        <v>29</v>
      </c>
      <c r="E2709" t="s">
        <v>26</v>
      </c>
      <c r="F2709" t="s">
        <v>22</v>
      </c>
      <c r="G2709" t="s">
        <v>62</v>
      </c>
      <c r="H2709" t="s">
        <v>2693</v>
      </c>
      <c r="I2709">
        <v>2</v>
      </c>
      <c r="J2709" t="s">
        <v>64</v>
      </c>
      <c r="K2709">
        <v>84351939</v>
      </c>
      <c r="L2709">
        <f t="shared" ca="1" si="42"/>
        <v>9</v>
      </c>
      <c r="M2709" s="2">
        <v>3200</v>
      </c>
    </row>
    <row r="2710" spans="1:13" x14ac:dyDescent="0.25">
      <c r="A2710" t="s">
        <v>24</v>
      </c>
      <c r="B2710" t="s">
        <v>246</v>
      </c>
      <c r="C2710" s="1">
        <v>30888</v>
      </c>
      <c r="D2710">
        <v>29</v>
      </c>
      <c r="E2710" t="s">
        <v>26</v>
      </c>
      <c r="F2710" t="s">
        <v>38</v>
      </c>
      <c r="G2710" t="s">
        <v>17</v>
      </c>
      <c r="H2710" t="s">
        <v>2694</v>
      </c>
      <c r="I2710">
        <v>58</v>
      </c>
      <c r="J2710" t="s">
        <v>19</v>
      </c>
      <c r="K2710">
        <v>57498401</v>
      </c>
      <c r="L2710">
        <f t="shared" ca="1" si="42"/>
        <v>8</v>
      </c>
      <c r="M2710" s="2">
        <v>2800</v>
      </c>
    </row>
    <row r="2711" spans="1:13" x14ac:dyDescent="0.25">
      <c r="A2711" t="s">
        <v>76</v>
      </c>
      <c r="B2711" t="s">
        <v>46</v>
      </c>
      <c r="C2711" s="1">
        <v>32447</v>
      </c>
      <c r="D2711">
        <v>29</v>
      </c>
      <c r="E2711" t="s">
        <v>15</v>
      </c>
      <c r="F2711" t="s">
        <v>54</v>
      </c>
      <c r="G2711" t="s">
        <v>33</v>
      </c>
      <c r="H2711" t="s">
        <v>2695</v>
      </c>
      <c r="I2711">
        <v>81</v>
      </c>
      <c r="J2711" t="s">
        <v>56</v>
      </c>
      <c r="K2711">
        <v>46677119</v>
      </c>
      <c r="L2711">
        <f t="shared" ca="1" si="42"/>
        <v>5</v>
      </c>
      <c r="M2711" s="2">
        <v>2800</v>
      </c>
    </row>
    <row r="2712" spans="1:13" x14ac:dyDescent="0.25">
      <c r="A2712" t="s">
        <v>86</v>
      </c>
      <c r="B2712" t="s">
        <v>32</v>
      </c>
      <c r="C2712" s="1">
        <v>27688</v>
      </c>
      <c r="D2712">
        <v>29</v>
      </c>
      <c r="E2712" t="s">
        <v>26</v>
      </c>
      <c r="F2712" t="s">
        <v>117</v>
      </c>
      <c r="G2712" t="s">
        <v>43</v>
      </c>
      <c r="H2712" t="s">
        <v>2696</v>
      </c>
      <c r="I2712">
        <v>52</v>
      </c>
      <c r="J2712" t="s">
        <v>40</v>
      </c>
      <c r="K2712">
        <v>44583523</v>
      </c>
      <c r="L2712">
        <f t="shared" ca="1" si="42"/>
        <v>6</v>
      </c>
      <c r="M2712" s="2">
        <v>3200</v>
      </c>
    </row>
    <row r="2713" spans="1:13" x14ac:dyDescent="0.25">
      <c r="A2713" t="s">
        <v>52</v>
      </c>
      <c r="B2713" t="s">
        <v>144</v>
      </c>
      <c r="C2713" s="1">
        <v>24839</v>
      </c>
      <c r="D2713">
        <v>29</v>
      </c>
      <c r="E2713" t="s">
        <v>15</v>
      </c>
      <c r="F2713" t="s">
        <v>27</v>
      </c>
      <c r="G2713" t="s">
        <v>28</v>
      </c>
      <c r="H2713" t="s">
        <v>2697</v>
      </c>
      <c r="I2713">
        <v>457</v>
      </c>
      <c r="J2713" t="s">
        <v>71</v>
      </c>
      <c r="K2713">
        <v>47675759</v>
      </c>
      <c r="L2713">
        <f t="shared" ca="1" si="42"/>
        <v>8</v>
      </c>
      <c r="M2713" s="2">
        <v>3800</v>
      </c>
    </row>
    <row r="2714" spans="1:13" x14ac:dyDescent="0.25">
      <c r="A2714" t="s">
        <v>13</v>
      </c>
      <c r="B2714" t="s">
        <v>144</v>
      </c>
      <c r="C2714" s="1">
        <v>34154</v>
      </c>
      <c r="D2714">
        <v>29</v>
      </c>
      <c r="E2714" t="s">
        <v>15</v>
      </c>
      <c r="F2714" t="s">
        <v>108</v>
      </c>
      <c r="G2714" t="s">
        <v>33</v>
      </c>
      <c r="H2714" t="s">
        <v>2698</v>
      </c>
      <c r="I2714">
        <v>88</v>
      </c>
      <c r="J2714" t="s">
        <v>30</v>
      </c>
      <c r="K2714">
        <v>62268739</v>
      </c>
      <c r="L2714">
        <f t="shared" ca="1" si="42"/>
        <v>6</v>
      </c>
      <c r="M2714" s="2">
        <v>2000</v>
      </c>
    </row>
    <row r="2715" spans="1:13" x14ac:dyDescent="0.25">
      <c r="A2715" t="s">
        <v>103</v>
      </c>
      <c r="B2715" t="s">
        <v>329</v>
      </c>
      <c r="C2715" s="1">
        <v>31924</v>
      </c>
      <c r="D2715">
        <v>29</v>
      </c>
      <c r="E2715" t="s">
        <v>26</v>
      </c>
      <c r="F2715" t="s">
        <v>108</v>
      </c>
      <c r="G2715" t="s">
        <v>33</v>
      </c>
      <c r="H2715" t="s">
        <v>2699</v>
      </c>
      <c r="I2715">
        <v>34</v>
      </c>
      <c r="J2715" t="s">
        <v>45</v>
      </c>
      <c r="K2715">
        <v>70931913</v>
      </c>
      <c r="L2715">
        <f t="shared" ca="1" si="42"/>
        <v>7</v>
      </c>
      <c r="M2715" s="2">
        <v>2300</v>
      </c>
    </row>
    <row r="2716" spans="1:13" x14ac:dyDescent="0.25">
      <c r="A2716" t="s">
        <v>76</v>
      </c>
      <c r="B2716" t="s">
        <v>187</v>
      </c>
      <c r="C2716" s="1">
        <v>31474</v>
      </c>
      <c r="D2716">
        <v>29</v>
      </c>
      <c r="E2716" t="s">
        <v>15</v>
      </c>
      <c r="F2716" t="s">
        <v>16</v>
      </c>
      <c r="G2716" t="s">
        <v>28</v>
      </c>
      <c r="H2716" t="s">
        <v>2700</v>
      </c>
      <c r="I2716">
        <v>67</v>
      </c>
      <c r="J2716" t="s">
        <v>71</v>
      </c>
      <c r="K2716">
        <v>80088280</v>
      </c>
      <c r="L2716">
        <v>10</v>
      </c>
      <c r="M2716" s="2">
        <v>2700</v>
      </c>
    </row>
    <row r="2717" spans="1:13" x14ac:dyDescent="0.25">
      <c r="A2717" t="s">
        <v>139</v>
      </c>
      <c r="B2717" t="s">
        <v>126</v>
      </c>
      <c r="C2717" s="1">
        <v>29004</v>
      </c>
      <c r="D2717">
        <v>29</v>
      </c>
      <c r="E2717" t="s">
        <v>26</v>
      </c>
      <c r="F2717" t="s">
        <v>47</v>
      </c>
      <c r="G2717" t="s">
        <v>62</v>
      </c>
      <c r="H2717" t="s">
        <v>2701</v>
      </c>
      <c r="I2717">
        <v>32</v>
      </c>
      <c r="J2717" t="s">
        <v>40</v>
      </c>
      <c r="K2717">
        <v>54256361</v>
      </c>
      <c r="L2717">
        <v>10</v>
      </c>
      <c r="M2717" s="2">
        <v>2400</v>
      </c>
    </row>
    <row r="2718" spans="1:13" x14ac:dyDescent="0.25">
      <c r="A2718" t="s">
        <v>36</v>
      </c>
      <c r="B2718" t="s">
        <v>136</v>
      </c>
      <c r="C2718" s="1">
        <v>33065</v>
      </c>
      <c r="D2718">
        <v>29</v>
      </c>
      <c r="E2718" t="s">
        <v>15</v>
      </c>
      <c r="F2718" t="s">
        <v>38</v>
      </c>
      <c r="G2718" t="s">
        <v>28</v>
      </c>
      <c r="H2718" t="s">
        <v>2702</v>
      </c>
      <c r="I2718">
        <v>82</v>
      </c>
      <c r="J2718" t="s">
        <v>45</v>
      </c>
      <c r="K2718">
        <v>67388365</v>
      </c>
      <c r="L2718">
        <f t="shared" ca="1" si="42"/>
        <v>9</v>
      </c>
      <c r="M2718" s="2">
        <v>2700</v>
      </c>
    </row>
    <row r="2719" spans="1:13" x14ac:dyDescent="0.25">
      <c r="A2719" t="s">
        <v>83</v>
      </c>
      <c r="B2719" t="s">
        <v>374</v>
      </c>
      <c r="C2719" s="1">
        <v>25308</v>
      </c>
      <c r="D2719">
        <v>29</v>
      </c>
      <c r="E2719" t="s">
        <v>15</v>
      </c>
      <c r="F2719" t="s">
        <v>38</v>
      </c>
      <c r="G2719" t="s">
        <v>62</v>
      </c>
      <c r="H2719" t="s">
        <v>779</v>
      </c>
      <c r="I2719">
        <v>13</v>
      </c>
      <c r="J2719" t="s">
        <v>64</v>
      </c>
      <c r="K2719">
        <v>1929751</v>
      </c>
      <c r="L2719">
        <v>10</v>
      </c>
      <c r="M2719" s="2">
        <v>2000</v>
      </c>
    </row>
    <row r="2720" spans="1:13" x14ac:dyDescent="0.25">
      <c r="A2720" t="s">
        <v>20</v>
      </c>
      <c r="B2720" t="s">
        <v>110</v>
      </c>
      <c r="C2720" s="1">
        <v>26376</v>
      </c>
      <c r="D2720">
        <v>29</v>
      </c>
      <c r="E2720" t="s">
        <v>15</v>
      </c>
      <c r="F2720" t="s">
        <v>54</v>
      </c>
      <c r="G2720" t="s">
        <v>33</v>
      </c>
      <c r="H2720" t="s">
        <v>2703</v>
      </c>
      <c r="I2720">
        <v>52</v>
      </c>
      <c r="J2720" t="s">
        <v>40</v>
      </c>
      <c r="K2720">
        <v>85803821</v>
      </c>
      <c r="L2720">
        <f t="shared" ca="1" si="42"/>
        <v>6</v>
      </c>
      <c r="M2720" s="2">
        <v>2600</v>
      </c>
    </row>
    <row r="2721" spans="1:13" x14ac:dyDescent="0.25">
      <c r="A2721" t="s">
        <v>86</v>
      </c>
      <c r="B2721" t="s">
        <v>214</v>
      </c>
      <c r="C2721" s="1">
        <v>30130</v>
      </c>
      <c r="D2721">
        <v>29</v>
      </c>
      <c r="E2721" t="s">
        <v>26</v>
      </c>
      <c r="F2721" t="s">
        <v>50</v>
      </c>
      <c r="G2721" t="s">
        <v>28</v>
      </c>
      <c r="H2721" t="s">
        <v>2704</v>
      </c>
      <c r="I2721">
        <v>85</v>
      </c>
      <c r="J2721" t="s">
        <v>64</v>
      </c>
      <c r="K2721">
        <v>58669120</v>
      </c>
      <c r="L2721">
        <v>10</v>
      </c>
      <c r="M2721" s="2">
        <v>2400</v>
      </c>
    </row>
    <row r="2722" spans="1:13" x14ac:dyDescent="0.25">
      <c r="A2722" t="s">
        <v>91</v>
      </c>
      <c r="B2722" t="s">
        <v>305</v>
      </c>
      <c r="C2722" s="1">
        <v>30994</v>
      </c>
      <c r="D2722">
        <v>29</v>
      </c>
      <c r="E2722" t="s">
        <v>26</v>
      </c>
      <c r="F2722" t="s">
        <v>47</v>
      </c>
      <c r="G2722" t="s">
        <v>62</v>
      </c>
      <c r="H2722" t="s">
        <v>2705</v>
      </c>
      <c r="I2722">
        <v>47</v>
      </c>
      <c r="J2722" t="s">
        <v>71</v>
      </c>
      <c r="K2722">
        <v>74214064</v>
      </c>
      <c r="L2722">
        <f t="shared" ca="1" si="42"/>
        <v>7</v>
      </c>
      <c r="M2722" s="2">
        <v>3700</v>
      </c>
    </row>
    <row r="2723" spans="1:13" x14ac:dyDescent="0.25">
      <c r="A2723" t="s">
        <v>155</v>
      </c>
      <c r="B2723" t="s">
        <v>150</v>
      </c>
      <c r="C2723" s="1">
        <v>30432</v>
      </c>
      <c r="D2723">
        <v>29</v>
      </c>
      <c r="E2723" t="s">
        <v>26</v>
      </c>
      <c r="F2723" t="s">
        <v>27</v>
      </c>
      <c r="G2723" t="s">
        <v>62</v>
      </c>
      <c r="H2723" t="s">
        <v>2706</v>
      </c>
      <c r="I2723">
        <v>11</v>
      </c>
      <c r="J2723" t="s">
        <v>40</v>
      </c>
      <c r="K2723">
        <v>6494759</v>
      </c>
      <c r="L2723">
        <v>10</v>
      </c>
      <c r="M2723" s="2">
        <v>2100</v>
      </c>
    </row>
    <row r="2724" spans="1:13" x14ac:dyDescent="0.25">
      <c r="A2724" t="s">
        <v>97</v>
      </c>
      <c r="B2724" t="s">
        <v>79</v>
      </c>
      <c r="C2724" s="1">
        <v>36862</v>
      </c>
      <c r="D2724">
        <v>29</v>
      </c>
      <c r="E2724" t="s">
        <v>26</v>
      </c>
      <c r="F2724" t="s">
        <v>117</v>
      </c>
      <c r="G2724" t="s">
        <v>62</v>
      </c>
      <c r="H2724" t="s">
        <v>2707</v>
      </c>
      <c r="I2724">
        <v>3</v>
      </c>
      <c r="J2724" t="s">
        <v>19</v>
      </c>
      <c r="K2724">
        <v>15332527</v>
      </c>
      <c r="L2724">
        <f t="shared" ca="1" si="42"/>
        <v>9</v>
      </c>
      <c r="M2724" s="2">
        <v>3800</v>
      </c>
    </row>
    <row r="2725" spans="1:13" x14ac:dyDescent="0.25">
      <c r="A2725" t="s">
        <v>155</v>
      </c>
      <c r="B2725" t="s">
        <v>173</v>
      </c>
      <c r="C2725" s="1">
        <v>27930</v>
      </c>
      <c r="D2725">
        <v>29</v>
      </c>
      <c r="E2725" t="s">
        <v>26</v>
      </c>
      <c r="F2725" t="s">
        <v>16</v>
      </c>
      <c r="G2725" t="s">
        <v>62</v>
      </c>
      <c r="H2725" t="s">
        <v>2708</v>
      </c>
      <c r="I2725">
        <v>86</v>
      </c>
      <c r="J2725" t="s">
        <v>30</v>
      </c>
      <c r="K2725">
        <v>69426983</v>
      </c>
      <c r="L2725">
        <v>10</v>
      </c>
      <c r="M2725" s="2">
        <v>2000</v>
      </c>
    </row>
    <row r="2726" spans="1:13" x14ac:dyDescent="0.25">
      <c r="A2726" t="s">
        <v>31</v>
      </c>
      <c r="B2726" t="s">
        <v>116</v>
      </c>
      <c r="C2726" s="1">
        <v>25928</v>
      </c>
      <c r="D2726">
        <v>29</v>
      </c>
      <c r="E2726" t="s">
        <v>26</v>
      </c>
      <c r="F2726" t="s">
        <v>27</v>
      </c>
      <c r="G2726" t="s">
        <v>33</v>
      </c>
      <c r="H2726" t="s">
        <v>2709</v>
      </c>
      <c r="I2726">
        <v>92</v>
      </c>
      <c r="J2726" t="s">
        <v>45</v>
      </c>
      <c r="K2726">
        <v>52134322</v>
      </c>
      <c r="L2726">
        <v>10</v>
      </c>
      <c r="M2726" s="2">
        <v>4000</v>
      </c>
    </row>
    <row r="2727" spans="1:13" x14ac:dyDescent="0.25">
      <c r="A2727" t="s">
        <v>36</v>
      </c>
      <c r="B2727" t="s">
        <v>21</v>
      </c>
      <c r="C2727" s="1">
        <v>29174</v>
      </c>
      <c r="D2727">
        <v>29</v>
      </c>
      <c r="E2727" t="s">
        <v>15</v>
      </c>
      <c r="F2727" t="s">
        <v>50</v>
      </c>
      <c r="G2727" t="s">
        <v>28</v>
      </c>
      <c r="H2727" t="s">
        <v>2710</v>
      </c>
      <c r="I2727">
        <v>293</v>
      </c>
      <c r="J2727" t="s">
        <v>56</v>
      </c>
      <c r="K2727">
        <v>33514310</v>
      </c>
      <c r="L2727">
        <f t="shared" ca="1" si="42"/>
        <v>5</v>
      </c>
      <c r="M2727" s="2">
        <v>4000</v>
      </c>
    </row>
    <row r="2728" spans="1:13" x14ac:dyDescent="0.25">
      <c r="A2728" t="s">
        <v>13</v>
      </c>
      <c r="B2728" t="s">
        <v>144</v>
      </c>
      <c r="C2728" s="1">
        <v>28723</v>
      </c>
      <c r="D2728">
        <v>29</v>
      </c>
      <c r="E2728" t="s">
        <v>15</v>
      </c>
      <c r="F2728" t="s">
        <v>108</v>
      </c>
      <c r="G2728" t="s">
        <v>62</v>
      </c>
      <c r="H2728" t="s">
        <v>2711</v>
      </c>
      <c r="I2728">
        <v>44</v>
      </c>
      <c r="J2728" t="s">
        <v>30</v>
      </c>
      <c r="K2728">
        <v>33347688</v>
      </c>
      <c r="L2728">
        <f t="shared" ca="1" si="42"/>
        <v>4</v>
      </c>
      <c r="M2728" s="2">
        <v>3500</v>
      </c>
    </row>
    <row r="2729" spans="1:13" x14ac:dyDescent="0.25">
      <c r="A2729" t="s">
        <v>57</v>
      </c>
      <c r="B2729" t="s">
        <v>261</v>
      </c>
      <c r="C2729" s="1">
        <v>34018</v>
      </c>
      <c r="D2729">
        <v>29</v>
      </c>
      <c r="E2729" t="s">
        <v>15</v>
      </c>
      <c r="F2729" t="s">
        <v>27</v>
      </c>
      <c r="G2729" t="s">
        <v>62</v>
      </c>
      <c r="H2729" t="s">
        <v>2712</v>
      </c>
      <c r="I2729">
        <v>7</v>
      </c>
      <c r="J2729" t="s">
        <v>40</v>
      </c>
      <c r="K2729">
        <v>3595030</v>
      </c>
      <c r="L2729">
        <f t="shared" ca="1" si="42"/>
        <v>5</v>
      </c>
      <c r="M2729" s="2">
        <v>4000</v>
      </c>
    </row>
    <row r="2730" spans="1:13" x14ac:dyDescent="0.25">
      <c r="A2730" t="s">
        <v>20</v>
      </c>
      <c r="B2730" t="s">
        <v>278</v>
      </c>
      <c r="C2730" s="1">
        <v>34466</v>
      </c>
      <c r="D2730">
        <v>29</v>
      </c>
      <c r="E2730" t="s">
        <v>15</v>
      </c>
      <c r="F2730" t="s">
        <v>108</v>
      </c>
      <c r="G2730" t="s">
        <v>17</v>
      </c>
      <c r="H2730" t="s">
        <v>2262</v>
      </c>
      <c r="I2730">
        <v>59</v>
      </c>
      <c r="J2730" t="s">
        <v>64</v>
      </c>
      <c r="K2730">
        <v>57133099</v>
      </c>
      <c r="L2730">
        <f t="shared" ca="1" si="42"/>
        <v>10</v>
      </c>
      <c r="M2730" s="2">
        <v>3900</v>
      </c>
    </row>
    <row r="2731" spans="1:13" x14ac:dyDescent="0.25">
      <c r="A2731" t="s">
        <v>68</v>
      </c>
      <c r="B2731" t="s">
        <v>92</v>
      </c>
      <c r="C2731" s="1">
        <v>36960</v>
      </c>
      <c r="D2731">
        <v>29</v>
      </c>
      <c r="E2731" t="s">
        <v>26</v>
      </c>
      <c r="F2731" t="s">
        <v>47</v>
      </c>
      <c r="G2731" t="s">
        <v>33</v>
      </c>
      <c r="H2731" t="s">
        <v>2713</v>
      </c>
      <c r="I2731">
        <v>9</v>
      </c>
      <c r="J2731" t="s">
        <v>19</v>
      </c>
      <c r="K2731">
        <v>68620063</v>
      </c>
      <c r="L2731">
        <f t="shared" ca="1" si="42"/>
        <v>6</v>
      </c>
      <c r="M2731" s="2">
        <v>3300</v>
      </c>
    </row>
    <row r="2732" spans="1:13" x14ac:dyDescent="0.25">
      <c r="A2732" t="s">
        <v>60</v>
      </c>
      <c r="B2732" t="s">
        <v>124</v>
      </c>
      <c r="C2732" s="1">
        <v>24333</v>
      </c>
      <c r="D2732">
        <v>29</v>
      </c>
      <c r="E2732" t="s">
        <v>15</v>
      </c>
      <c r="F2732" t="s">
        <v>54</v>
      </c>
      <c r="G2732" t="s">
        <v>33</v>
      </c>
      <c r="H2732" t="s">
        <v>2714</v>
      </c>
      <c r="I2732">
        <v>13</v>
      </c>
      <c r="J2732" t="s">
        <v>45</v>
      </c>
      <c r="K2732">
        <v>41693320</v>
      </c>
      <c r="L2732">
        <f t="shared" ca="1" si="42"/>
        <v>6</v>
      </c>
      <c r="M2732" s="2">
        <v>2900</v>
      </c>
    </row>
    <row r="2733" spans="1:13" x14ac:dyDescent="0.25">
      <c r="A2733" t="s">
        <v>36</v>
      </c>
      <c r="B2733" t="s">
        <v>21</v>
      </c>
      <c r="C2733" s="1">
        <v>23349</v>
      </c>
      <c r="D2733">
        <v>29</v>
      </c>
      <c r="E2733" t="s">
        <v>15</v>
      </c>
      <c r="F2733" t="s">
        <v>47</v>
      </c>
      <c r="G2733" t="s">
        <v>62</v>
      </c>
      <c r="H2733" t="s">
        <v>2715</v>
      </c>
      <c r="I2733">
        <v>13</v>
      </c>
      <c r="J2733" t="s">
        <v>71</v>
      </c>
      <c r="K2733">
        <v>72581821</v>
      </c>
      <c r="L2733">
        <f t="shared" ca="1" si="42"/>
        <v>9</v>
      </c>
      <c r="M2733" s="2">
        <v>2600</v>
      </c>
    </row>
    <row r="2734" spans="1:13" x14ac:dyDescent="0.25">
      <c r="A2734" t="s">
        <v>97</v>
      </c>
      <c r="B2734" t="s">
        <v>232</v>
      </c>
      <c r="C2734" s="1">
        <v>31807</v>
      </c>
      <c r="D2734">
        <v>29</v>
      </c>
      <c r="E2734" t="s">
        <v>26</v>
      </c>
      <c r="F2734" t="s">
        <v>38</v>
      </c>
      <c r="G2734" t="s">
        <v>28</v>
      </c>
      <c r="H2734" t="s">
        <v>2716</v>
      </c>
      <c r="I2734">
        <v>904</v>
      </c>
      <c r="J2734" t="s">
        <v>19</v>
      </c>
      <c r="K2734">
        <v>49307996</v>
      </c>
      <c r="L2734">
        <f t="shared" ca="1" si="42"/>
        <v>8</v>
      </c>
      <c r="M2734" s="2">
        <v>3500</v>
      </c>
    </row>
    <row r="2735" spans="1:13" x14ac:dyDescent="0.25">
      <c r="A2735" t="s">
        <v>52</v>
      </c>
      <c r="B2735" t="s">
        <v>374</v>
      </c>
      <c r="C2735" s="1">
        <v>25774</v>
      </c>
      <c r="D2735">
        <v>29</v>
      </c>
      <c r="E2735" t="s">
        <v>15</v>
      </c>
      <c r="F2735" t="s">
        <v>108</v>
      </c>
      <c r="G2735" t="s">
        <v>28</v>
      </c>
      <c r="H2735" t="s">
        <v>2717</v>
      </c>
      <c r="I2735">
        <v>768</v>
      </c>
      <c r="J2735" t="s">
        <v>71</v>
      </c>
      <c r="K2735">
        <v>17462961</v>
      </c>
      <c r="L2735">
        <f t="shared" ca="1" si="42"/>
        <v>8</v>
      </c>
      <c r="M2735" s="2">
        <v>3900</v>
      </c>
    </row>
    <row r="2736" spans="1:13" x14ac:dyDescent="0.25">
      <c r="A2736" t="s">
        <v>24</v>
      </c>
      <c r="B2736" t="s">
        <v>565</v>
      </c>
      <c r="C2736" s="1">
        <v>26799</v>
      </c>
      <c r="D2736">
        <v>29</v>
      </c>
      <c r="E2736" t="s">
        <v>26</v>
      </c>
      <c r="F2736" t="s">
        <v>66</v>
      </c>
      <c r="G2736" t="s">
        <v>62</v>
      </c>
      <c r="H2736" t="s">
        <v>2718</v>
      </c>
      <c r="I2736">
        <v>42</v>
      </c>
      <c r="J2736" t="s">
        <v>19</v>
      </c>
      <c r="K2736">
        <v>92394419</v>
      </c>
      <c r="L2736">
        <f t="shared" ca="1" si="42"/>
        <v>5</v>
      </c>
      <c r="M2736" s="2">
        <v>3800</v>
      </c>
    </row>
    <row r="2737" spans="1:13" x14ac:dyDescent="0.25">
      <c r="A2737" t="s">
        <v>52</v>
      </c>
      <c r="B2737" t="s">
        <v>173</v>
      </c>
      <c r="C2737" s="1">
        <v>25636</v>
      </c>
      <c r="D2737">
        <v>29</v>
      </c>
      <c r="E2737" t="s">
        <v>15</v>
      </c>
      <c r="F2737" t="s">
        <v>27</v>
      </c>
      <c r="G2737" t="s">
        <v>17</v>
      </c>
      <c r="H2737" t="s">
        <v>2719</v>
      </c>
      <c r="I2737">
        <v>19</v>
      </c>
      <c r="J2737" t="s">
        <v>19</v>
      </c>
      <c r="K2737">
        <v>37490311</v>
      </c>
      <c r="L2737">
        <f t="shared" ca="1" si="42"/>
        <v>10</v>
      </c>
      <c r="M2737" s="2">
        <v>3500</v>
      </c>
    </row>
    <row r="2738" spans="1:13" x14ac:dyDescent="0.25">
      <c r="A2738" t="s">
        <v>83</v>
      </c>
      <c r="B2738" t="s">
        <v>309</v>
      </c>
      <c r="C2738" s="1">
        <v>30848</v>
      </c>
      <c r="D2738">
        <v>29</v>
      </c>
      <c r="E2738" t="s">
        <v>15</v>
      </c>
      <c r="F2738" t="s">
        <v>108</v>
      </c>
      <c r="G2738" t="s">
        <v>17</v>
      </c>
      <c r="H2738" t="s">
        <v>2720</v>
      </c>
      <c r="I2738">
        <v>37</v>
      </c>
      <c r="J2738" t="s">
        <v>56</v>
      </c>
      <c r="K2738">
        <v>49469412</v>
      </c>
      <c r="L2738">
        <f t="shared" ca="1" si="42"/>
        <v>7</v>
      </c>
      <c r="M2738" s="2">
        <v>2100</v>
      </c>
    </row>
    <row r="2739" spans="1:13" x14ac:dyDescent="0.25">
      <c r="A2739" t="s">
        <v>83</v>
      </c>
      <c r="B2739" t="s">
        <v>130</v>
      </c>
      <c r="C2739" s="1">
        <v>30228</v>
      </c>
      <c r="D2739">
        <v>29</v>
      </c>
      <c r="E2739" t="s">
        <v>15</v>
      </c>
      <c r="F2739" t="s">
        <v>16</v>
      </c>
      <c r="G2739" t="s">
        <v>33</v>
      </c>
      <c r="H2739" t="s">
        <v>1309</v>
      </c>
      <c r="I2739">
        <v>36</v>
      </c>
      <c r="J2739" t="s">
        <v>71</v>
      </c>
      <c r="K2739">
        <v>57242112</v>
      </c>
      <c r="L2739">
        <f t="shared" ca="1" si="42"/>
        <v>5</v>
      </c>
      <c r="M2739" s="2">
        <v>2300</v>
      </c>
    </row>
    <row r="2740" spans="1:13" x14ac:dyDescent="0.25">
      <c r="A2740" t="s">
        <v>13</v>
      </c>
      <c r="B2740" t="s">
        <v>216</v>
      </c>
      <c r="C2740" s="1">
        <v>23778</v>
      </c>
      <c r="D2740">
        <v>29</v>
      </c>
      <c r="E2740" t="s">
        <v>15</v>
      </c>
      <c r="F2740" t="s">
        <v>16</v>
      </c>
      <c r="G2740" t="s">
        <v>28</v>
      </c>
      <c r="H2740" t="s">
        <v>723</v>
      </c>
      <c r="I2740">
        <v>17</v>
      </c>
      <c r="J2740" t="s">
        <v>64</v>
      </c>
      <c r="K2740">
        <v>12389084</v>
      </c>
      <c r="L2740">
        <f t="shared" ca="1" si="42"/>
        <v>6</v>
      </c>
      <c r="M2740" s="2">
        <v>3700</v>
      </c>
    </row>
    <row r="2741" spans="1:13" x14ac:dyDescent="0.25">
      <c r="A2741" t="s">
        <v>103</v>
      </c>
      <c r="B2741" t="s">
        <v>241</v>
      </c>
      <c r="C2741" s="1">
        <v>34565</v>
      </c>
      <c r="D2741">
        <v>29</v>
      </c>
      <c r="E2741" t="s">
        <v>26</v>
      </c>
      <c r="F2741" t="s">
        <v>27</v>
      </c>
      <c r="G2741" t="s">
        <v>33</v>
      </c>
      <c r="H2741" t="s">
        <v>2007</v>
      </c>
      <c r="I2741">
        <v>31</v>
      </c>
      <c r="J2741" t="s">
        <v>56</v>
      </c>
      <c r="K2741">
        <v>91475069</v>
      </c>
      <c r="L2741">
        <f t="shared" ca="1" si="42"/>
        <v>9</v>
      </c>
      <c r="M2741" s="2">
        <v>2900</v>
      </c>
    </row>
    <row r="2742" spans="1:13" x14ac:dyDescent="0.25">
      <c r="A2742" t="s">
        <v>103</v>
      </c>
      <c r="B2742" t="s">
        <v>216</v>
      </c>
      <c r="C2742" s="1">
        <v>35032</v>
      </c>
      <c r="D2742">
        <v>29</v>
      </c>
      <c r="E2742" t="s">
        <v>26</v>
      </c>
      <c r="F2742" t="s">
        <v>16</v>
      </c>
      <c r="G2742" t="s">
        <v>28</v>
      </c>
      <c r="H2742" t="s">
        <v>2721</v>
      </c>
      <c r="I2742">
        <v>289</v>
      </c>
      <c r="J2742" t="s">
        <v>45</v>
      </c>
      <c r="K2742">
        <v>88273630</v>
      </c>
      <c r="L2742">
        <f t="shared" ca="1" si="42"/>
        <v>4</v>
      </c>
      <c r="M2742" s="2">
        <v>4000</v>
      </c>
    </row>
    <row r="2743" spans="1:13" x14ac:dyDescent="0.25">
      <c r="A2743" t="s">
        <v>36</v>
      </c>
      <c r="B2743" t="s">
        <v>124</v>
      </c>
      <c r="C2743" s="1">
        <v>24377</v>
      </c>
      <c r="D2743">
        <v>29</v>
      </c>
      <c r="E2743" t="s">
        <v>15</v>
      </c>
      <c r="F2743" t="s">
        <v>47</v>
      </c>
      <c r="G2743" t="s">
        <v>43</v>
      </c>
      <c r="H2743" t="s">
        <v>310</v>
      </c>
      <c r="I2743">
        <v>47</v>
      </c>
      <c r="J2743" t="s">
        <v>56</v>
      </c>
      <c r="K2743">
        <v>61122943</v>
      </c>
      <c r="L2743">
        <f t="shared" ca="1" si="42"/>
        <v>8</v>
      </c>
      <c r="M2743" s="2">
        <v>3400</v>
      </c>
    </row>
    <row r="2744" spans="1:13" x14ac:dyDescent="0.25">
      <c r="A2744" t="s">
        <v>103</v>
      </c>
      <c r="B2744" t="s">
        <v>256</v>
      </c>
      <c r="C2744" s="1">
        <v>34365</v>
      </c>
      <c r="D2744">
        <v>29</v>
      </c>
      <c r="E2744" t="s">
        <v>26</v>
      </c>
      <c r="F2744" t="s">
        <v>22</v>
      </c>
      <c r="G2744" t="s">
        <v>62</v>
      </c>
      <c r="H2744" t="s">
        <v>2722</v>
      </c>
      <c r="I2744">
        <v>995</v>
      </c>
      <c r="J2744" t="s">
        <v>40</v>
      </c>
      <c r="K2744">
        <v>3857373</v>
      </c>
      <c r="L2744">
        <f t="shared" ca="1" si="42"/>
        <v>6</v>
      </c>
      <c r="M2744" s="2">
        <v>2700</v>
      </c>
    </row>
    <row r="2745" spans="1:13" x14ac:dyDescent="0.25">
      <c r="A2745" t="s">
        <v>31</v>
      </c>
      <c r="B2745" t="s">
        <v>386</v>
      </c>
      <c r="C2745" s="1">
        <v>23636</v>
      </c>
      <c r="D2745">
        <v>29</v>
      </c>
      <c r="E2745" t="s">
        <v>26</v>
      </c>
      <c r="F2745" t="s">
        <v>66</v>
      </c>
      <c r="G2745" t="s">
        <v>17</v>
      </c>
      <c r="H2745" t="s">
        <v>2723</v>
      </c>
      <c r="I2745">
        <v>21</v>
      </c>
      <c r="J2745" t="s">
        <v>71</v>
      </c>
      <c r="K2745">
        <v>79417967</v>
      </c>
      <c r="L2745">
        <f t="shared" ca="1" si="42"/>
        <v>6</v>
      </c>
      <c r="M2745" s="2">
        <v>3900</v>
      </c>
    </row>
    <row r="2746" spans="1:13" x14ac:dyDescent="0.25">
      <c r="A2746" t="s">
        <v>76</v>
      </c>
      <c r="B2746" t="s">
        <v>25</v>
      </c>
      <c r="C2746" s="1">
        <v>37530</v>
      </c>
      <c r="D2746">
        <v>29</v>
      </c>
      <c r="E2746" t="s">
        <v>15</v>
      </c>
      <c r="F2746" t="s">
        <v>16</v>
      </c>
      <c r="G2746" t="s">
        <v>28</v>
      </c>
      <c r="H2746" t="s">
        <v>2724</v>
      </c>
      <c r="I2746">
        <v>91</v>
      </c>
      <c r="J2746" t="s">
        <v>19</v>
      </c>
      <c r="K2746">
        <v>15312464</v>
      </c>
      <c r="L2746">
        <f t="shared" ca="1" si="42"/>
        <v>5</v>
      </c>
      <c r="M2746" s="2">
        <v>3900</v>
      </c>
    </row>
    <row r="2747" spans="1:13" x14ac:dyDescent="0.25">
      <c r="A2747" t="s">
        <v>139</v>
      </c>
      <c r="B2747" t="s">
        <v>116</v>
      </c>
      <c r="C2747" s="1">
        <v>30154</v>
      </c>
      <c r="D2747">
        <v>29</v>
      </c>
      <c r="E2747" t="s">
        <v>26</v>
      </c>
      <c r="F2747" t="s">
        <v>38</v>
      </c>
      <c r="G2747" t="s">
        <v>28</v>
      </c>
      <c r="H2747" t="s">
        <v>2725</v>
      </c>
      <c r="I2747">
        <v>296</v>
      </c>
      <c r="J2747" t="s">
        <v>45</v>
      </c>
      <c r="K2747">
        <v>15230471</v>
      </c>
      <c r="L2747">
        <f t="shared" ca="1" si="42"/>
        <v>9</v>
      </c>
      <c r="M2747" s="2">
        <v>3000</v>
      </c>
    </row>
    <row r="2748" spans="1:13" x14ac:dyDescent="0.25">
      <c r="A2748" t="s">
        <v>24</v>
      </c>
      <c r="B2748" t="s">
        <v>250</v>
      </c>
      <c r="C2748" s="1">
        <v>36943</v>
      </c>
      <c r="D2748">
        <v>29</v>
      </c>
      <c r="E2748" t="s">
        <v>26</v>
      </c>
      <c r="F2748" t="s">
        <v>117</v>
      </c>
      <c r="G2748" t="s">
        <v>62</v>
      </c>
      <c r="H2748" t="s">
        <v>2726</v>
      </c>
      <c r="I2748">
        <v>57</v>
      </c>
      <c r="J2748" t="s">
        <v>19</v>
      </c>
      <c r="K2748">
        <v>60795339</v>
      </c>
      <c r="L2748">
        <f t="shared" ca="1" si="42"/>
        <v>4</v>
      </c>
      <c r="M2748" s="2">
        <v>2400</v>
      </c>
    </row>
    <row r="2749" spans="1:13" x14ac:dyDescent="0.25">
      <c r="A2749" t="s">
        <v>20</v>
      </c>
      <c r="B2749" t="s">
        <v>163</v>
      </c>
      <c r="C2749" s="1">
        <v>24234</v>
      </c>
      <c r="D2749">
        <v>29</v>
      </c>
      <c r="E2749" t="s">
        <v>15</v>
      </c>
      <c r="F2749" t="s">
        <v>54</v>
      </c>
      <c r="G2749" t="s">
        <v>17</v>
      </c>
      <c r="H2749" t="s">
        <v>2727</v>
      </c>
      <c r="I2749">
        <v>84</v>
      </c>
      <c r="J2749" t="s">
        <v>19</v>
      </c>
      <c r="K2749">
        <v>39686847</v>
      </c>
      <c r="L2749">
        <f t="shared" ca="1" si="42"/>
        <v>4</v>
      </c>
      <c r="M2749" s="2">
        <v>4000</v>
      </c>
    </row>
    <row r="2750" spans="1:13" x14ac:dyDescent="0.25">
      <c r="A2750" t="s">
        <v>57</v>
      </c>
      <c r="B2750" t="s">
        <v>211</v>
      </c>
      <c r="C2750" s="1">
        <v>24125</v>
      </c>
      <c r="D2750">
        <v>29</v>
      </c>
      <c r="E2750" t="s">
        <v>15</v>
      </c>
      <c r="F2750" t="s">
        <v>22</v>
      </c>
      <c r="G2750" t="s">
        <v>43</v>
      </c>
      <c r="H2750" t="s">
        <v>2728</v>
      </c>
      <c r="I2750">
        <v>479</v>
      </c>
      <c r="J2750" t="s">
        <v>19</v>
      </c>
      <c r="K2750">
        <v>66222599</v>
      </c>
      <c r="L2750">
        <f t="shared" ca="1" si="42"/>
        <v>5</v>
      </c>
      <c r="M2750" s="2">
        <v>2500</v>
      </c>
    </row>
    <row r="2751" spans="1:13" x14ac:dyDescent="0.25">
      <c r="A2751" t="s">
        <v>24</v>
      </c>
      <c r="B2751" t="s">
        <v>89</v>
      </c>
      <c r="C2751" s="1">
        <v>27307</v>
      </c>
      <c r="D2751">
        <v>29</v>
      </c>
      <c r="E2751" t="s">
        <v>26</v>
      </c>
      <c r="F2751" t="s">
        <v>54</v>
      </c>
      <c r="G2751" t="s">
        <v>43</v>
      </c>
      <c r="H2751" t="s">
        <v>2729</v>
      </c>
      <c r="I2751">
        <v>7</v>
      </c>
      <c r="J2751" t="s">
        <v>35</v>
      </c>
      <c r="K2751">
        <v>12079522</v>
      </c>
      <c r="L2751">
        <f t="shared" ca="1" si="42"/>
        <v>10</v>
      </c>
      <c r="M2751" s="2">
        <v>3900</v>
      </c>
    </row>
    <row r="2752" spans="1:13" x14ac:dyDescent="0.25">
      <c r="A2752" t="s">
        <v>103</v>
      </c>
      <c r="B2752" t="s">
        <v>268</v>
      </c>
      <c r="C2752" s="1">
        <v>30202</v>
      </c>
      <c r="D2752">
        <v>29</v>
      </c>
      <c r="E2752" t="s">
        <v>26</v>
      </c>
      <c r="F2752" t="s">
        <v>27</v>
      </c>
      <c r="G2752" t="s">
        <v>28</v>
      </c>
      <c r="H2752" t="s">
        <v>2730</v>
      </c>
      <c r="I2752">
        <v>2</v>
      </c>
      <c r="J2752" t="s">
        <v>64</v>
      </c>
      <c r="K2752">
        <v>28849221</v>
      </c>
      <c r="L2752">
        <f t="shared" ca="1" si="42"/>
        <v>4</v>
      </c>
      <c r="M2752" s="2">
        <v>3000</v>
      </c>
    </row>
    <row r="2753" spans="1:13" x14ac:dyDescent="0.25">
      <c r="A2753" t="s">
        <v>68</v>
      </c>
      <c r="B2753" t="s">
        <v>107</v>
      </c>
      <c r="C2753" s="1">
        <v>34345</v>
      </c>
      <c r="D2753">
        <v>29</v>
      </c>
      <c r="E2753" t="s">
        <v>26</v>
      </c>
      <c r="F2753" t="s">
        <v>50</v>
      </c>
      <c r="G2753" t="s">
        <v>28</v>
      </c>
      <c r="H2753" t="s">
        <v>2731</v>
      </c>
      <c r="I2753">
        <v>91</v>
      </c>
      <c r="J2753" t="s">
        <v>35</v>
      </c>
      <c r="K2753">
        <v>45118208</v>
      </c>
      <c r="L2753">
        <f t="shared" ca="1" si="42"/>
        <v>6</v>
      </c>
      <c r="M2753" s="2">
        <v>3100</v>
      </c>
    </row>
    <row r="2754" spans="1:13" x14ac:dyDescent="0.25">
      <c r="A2754" t="s">
        <v>83</v>
      </c>
      <c r="B2754" t="s">
        <v>195</v>
      </c>
      <c r="C2754" s="1">
        <v>30359</v>
      </c>
      <c r="D2754">
        <v>29</v>
      </c>
      <c r="E2754" t="s">
        <v>15</v>
      </c>
      <c r="F2754" t="s">
        <v>54</v>
      </c>
      <c r="G2754" t="s">
        <v>28</v>
      </c>
      <c r="H2754" t="s">
        <v>2732</v>
      </c>
      <c r="I2754">
        <v>41</v>
      </c>
      <c r="J2754" t="s">
        <v>19</v>
      </c>
      <c r="K2754">
        <v>40528638</v>
      </c>
      <c r="L2754">
        <f t="shared" ca="1" si="42"/>
        <v>9</v>
      </c>
      <c r="M2754" s="2">
        <v>3900</v>
      </c>
    </row>
    <row r="2755" spans="1:13" x14ac:dyDescent="0.25">
      <c r="A2755" t="s">
        <v>57</v>
      </c>
      <c r="B2755" t="s">
        <v>134</v>
      </c>
      <c r="C2755" s="1">
        <v>34789</v>
      </c>
      <c r="D2755">
        <v>29</v>
      </c>
      <c r="E2755" t="s">
        <v>15</v>
      </c>
      <c r="F2755" t="s">
        <v>22</v>
      </c>
      <c r="G2755" t="s">
        <v>33</v>
      </c>
      <c r="H2755" t="s">
        <v>2733</v>
      </c>
      <c r="I2755">
        <v>3</v>
      </c>
      <c r="J2755" t="s">
        <v>40</v>
      </c>
      <c r="K2755">
        <v>29386423</v>
      </c>
      <c r="L2755">
        <f t="shared" ref="L2755:L2818" ca="1" si="43">RANDBETWEEN(4, 10)</f>
        <v>4</v>
      </c>
      <c r="M2755" s="2">
        <v>3600</v>
      </c>
    </row>
    <row r="2756" spans="1:13" x14ac:dyDescent="0.25">
      <c r="A2756" t="s">
        <v>76</v>
      </c>
      <c r="B2756" t="s">
        <v>74</v>
      </c>
      <c r="C2756" s="1">
        <v>36461</v>
      </c>
      <c r="D2756">
        <v>29</v>
      </c>
      <c r="E2756" t="s">
        <v>15</v>
      </c>
      <c r="F2756" t="s">
        <v>47</v>
      </c>
      <c r="G2756" t="s">
        <v>43</v>
      </c>
      <c r="H2756" t="s">
        <v>2734</v>
      </c>
      <c r="I2756">
        <v>97</v>
      </c>
      <c r="J2756" t="s">
        <v>19</v>
      </c>
      <c r="K2756">
        <v>82689325</v>
      </c>
      <c r="L2756">
        <f t="shared" ca="1" si="43"/>
        <v>4</v>
      </c>
      <c r="M2756" s="2">
        <v>2800</v>
      </c>
    </row>
    <row r="2757" spans="1:13" x14ac:dyDescent="0.25">
      <c r="A2757" t="s">
        <v>57</v>
      </c>
      <c r="B2757" t="s">
        <v>84</v>
      </c>
      <c r="C2757" s="1">
        <v>34567</v>
      </c>
      <c r="D2757">
        <v>29</v>
      </c>
      <c r="E2757" t="s">
        <v>15</v>
      </c>
      <c r="F2757" t="s">
        <v>108</v>
      </c>
      <c r="G2757" t="s">
        <v>43</v>
      </c>
      <c r="H2757" t="s">
        <v>2735</v>
      </c>
      <c r="I2757">
        <v>7</v>
      </c>
      <c r="J2757" t="s">
        <v>19</v>
      </c>
      <c r="K2757">
        <v>99083509</v>
      </c>
      <c r="L2757">
        <f t="shared" ca="1" si="43"/>
        <v>7</v>
      </c>
      <c r="M2757" s="2">
        <v>3300</v>
      </c>
    </row>
    <row r="2758" spans="1:13" x14ac:dyDescent="0.25">
      <c r="A2758" t="s">
        <v>68</v>
      </c>
      <c r="B2758" t="s">
        <v>146</v>
      </c>
      <c r="C2758" s="1">
        <v>37590</v>
      </c>
      <c r="D2758">
        <v>29</v>
      </c>
      <c r="E2758" t="s">
        <v>26</v>
      </c>
      <c r="F2758" t="s">
        <v>22</v>
      </c>
      <c r="G2758" t="s">
        <v>33</v>
      </c>
      <c r="H2758" t="s">
        <v>2736</v>
      </c>
      <c r="I2758">
        <v>99</v>
      </c>
      <c r="J2758" t="s">
        <v>30</v>
      </c>
      <c r="K2758">
        <v>81950976</v>
      </c>
      <c r="L2758">
        <f t="shared" ca="1" si="43"/>
        <v>4</v>
      </c>
      <c r="M2758" s="2">
        <v>3500</v>
      </c>
    </row>
    <row r="2759" spans="1:13" x14ac:dyDescent="0.25">
      <c r="A2759" t="s">
        <v>13</v>
      </c>
      <c r="B2759" t="s">
        <v>79</v>
      </c>
      <c r="C2759" s="1">
        <v>32448</v>
      </c>
      <c r="D2759">
        <v>29</v>
      </c>
      <c r="E2759" t="s">
        <v>15</v>
      </c>
      <c r="F2759" t="s">
        <v>117</v>
      </c>
      <c r="G2759" t="s">
        <v>17</v>
      </c>
      <c r="H2759" t="s">
        <v>2737</v>
      </c>
      <c r="I2759">
        <v>816</v>
      </c>
      <c r="J2759" t="s">
        <v>19</v>
      </c>
      <c r="K2759">
        <v>78813010</v>
      </c>
      <c r="L2759">
        <f t="shared" ca="1" si="43"/>
        <v>5</v>
      </c>
      <c r="M2759" s="2">
        <v>2400</v>
      </c>
    </row>
    <row r="2760" spans="1:13" x14ac:dyDescent="0.25">
      <c r="A2760" t="s">
        <v>103</v>
      </c>
      <c r="B2760" t="s">
        <v>190</v>
      </c>
      <c r="C2760" s="1">
        <v>36571</v>
      </c>
      <c r="D2760">
        <v>29</v>
      </c>
      <c r="E2760" t="s">
        <v>26</v>
      </c>
      <c r="F2760" t="s">
        <v>38</v>
      </c>
      <c r="G2760" t="s">
        <v>28</v>
      </c>
      <c r="H2760" t="s">
        <v>2738</v>
      </c>
      <c r="I2760">
        <v>85</v>
      </c>
      <c r="J2760" t="s">
        <v>19</v>
      </c>
      <c r="K2760">
        <v>53500706</v>
      </c>
      <c r="L2760">
        <f t="shared" ca="1" si="43"/>
        <v>7</v>
      </c>
      <c r="M2760" s="2">
        <v>2900</v>
      </c>
    </row>
    <row r="2761" spans="1:13" x14ac:dyDescent="0.25">
      <c r="A2761" t="s">
        <v>60</v>
      </c>
      <c r="B2761" t="s">
        <v>150</v>
      </c>
      <c r="C2761" s="1">
        <v>23586</v>
      </c>
      <c r="D2761">
        <v>29</v>
      </c>
      <c r="E2761" t="s">
        <v>15</v>
      </c>
      <c r="F2761" t="s">
        <v>54</v>
      </c>
      <c r="G2761" t="s">
        <v>33</v>
      </c>
      <c r="H2761" t="s">
        <v>2739</v>
      </c>
      <c r="I2761">
        <v>7</v>
      </c>
      <c r="J2761" t="s">
        <v>19</v>
      </c>
      <c r="K2761">
        <v>5871540</v>
      </c>
      <c r="L2761">
        <f t="shared" ca="1" si="43"/>
        <v>8</v>
      </c>
      <c r="M2761" s="2">
        <v>3200</v>
      </c>
    </row>
    <row r="2762" spans="1:13" x14ac:dyDescent="0.25">
      <c r="A2762" t="s">
        <v>155</v>
      </c>
      <c r="B2762" t="s">
        <v>201</v>
      </c>
      <c r="C2762" s="1">
        <v>35940</v>
      </c>
      <c r="D2762">
        <v>29</v>
      </c>
      <c r="E2762" t="s">
        <v>26</v>
      </c>
      <c r="F2762" t="s">
        <v>54</v>
      </c>
      <c r="G2762" t="s">
        <v>28</v>
      </c>
      <c r="H2762" t="s">
        <v>2740</v>
      </c>
      <c r="I2762">
        <v>8</v>
      </c>
      <c r="J2762" t="s">
        <v>30</v>
      </c>
      <c r="K2762">
        <v>39903148</v>
      </c>
      <c r="L2762">
        <f t="shared" ca="1" si="43"/>
        <v>5</v>
      </c>
      <c r="M2762" s="2">
        <v>3100</v>
      </c>
    </row>
    <row r="2763" spans="1:13" x14ac:dyDescent="0.25">
      <c r="A2763" t="s">
        <v>68</v>
      </c>
      <c r="B2763" t="s">
        <v>271</v>
      </c>
      <c r="C2763" s="1">
        <v>38608</v>
      </c>
      <c r="D2763">
        <v>29</v>
      </c>
      <c r="E2763" t="s">
        <v>26</v>
      </c>
      <c r="F2763" t="s">
        <v>16</v>
      </c>
      <c r="G2763" t="s">
        <v>33</v>
      </c>
      <c r="H2763" t="s">
        <v>2741</v>
      </c>
      <c r="I2763">
        <v>65</v>
      </c>
      <c r="J2763" t="s">
        <v>30</v>
      </c>
      <c r="K2763">
        <v>96773354</v>
      </c>
      <c r="L2763">
        <f t="shared" ca="1" si="43"/>
        <v>8</v>
      </c>
      <c r="M2763" s="2">
        <v>2800</v>
      </c>
    </row>
    <row r="2764" spans="1:13" x14ac:dyDescent="0.25">
      <c r="A2764" t="s">
        <v>139</v>
      </c>
      <c r="B2764" t="s">
        <v>229</v>
      </c>
      <c r="C2764" s="1">
        <v>35016</v>
      </c>
      <c r="D2764">
        <v>29</v>
      </c>
      <c r="E2764" t="s">
        <v>26</v>
      </c>
      <c r="F2764" t="s">
        <v>47</v>
      </c>
      <c r="G2764" t="s">
        <v>17</v>
      </c>
      <c r="H2764" t="s">
        <v>2742</v>
      </c>
      <c r="I2764">
        <v>93</v>
      </c>
      <c r="J2764" t="s">
        <v>56</v>
      </c>
      <c r="K2764">
        <v>89015911</v>
      </c>
      <c r="L2764">
        <f t="shared" ca="1" si="43"/>
        <v>10</v>
      </c>
      <c r="M2764" s="2">
        <v>3500</v>
      </c>
    </row>
    <row r="2765" spans="1:13" x14ac:dyDescent="0.25">
      <c r="A2765" t="s">
        <v>103</v>
      </c>
      <c r="B2765" t="s">
        <v>271</v>
      </c>
      <c r="C2765" s="1">
        <v>35005</v>
      </c>
      <c r="D2765">
        <v>29</v>
      </c>
      <c r="E2765" t="s">
        <v>26</v>
      </c>
      <c r="F2765" t="s">
        <v>47</v>
      </c>
      <c r="G2765" t="s">
        <v>33</v>
      </c>
      <c r="H2765" t="s">
        <v>2743</v>
      </c>
      <c r="I2765">
        <v>79</v>
      </c>
      <c r="J2765" t="s">
        <v>35</v>
      </c>
      <c r="K2765">
        <v>77428534</v>
      </c>
      <c r="L2765">
        <f t="shared" ca="1" si="43"/>
        <v>4</v>
      </c>
      <c r="M2765" s="2">
        <v>2600</v>
      </c>
    </row>
    <row r="2766" spans="1:13" x14ac:dyDescent="0.25">
      <c r="A2766" t="s">
        <v>91</v>
      </c>
      <c r="B2766" t="s">
        <v>565</v>
      </c>
      <c r="C2766" s="1">
        <v>37621</v>
      </c>
      <c r="D2766">
        <v>29</v>
      </c>
      <c r="E2766" t="s">
        <v>26</v>
      </c>
      <c r="F2766" t="s">
        <v>27</v>
      </c>
      <c r="G2766" t="s">
        <v>62</v>
      </c>
      <c r="H2766" t="s">
        <v>2744</v>
      </c>
      <c r="I2766">
        <v>668</v>
      </c>
      <c r="J2766" t="s">
        <v>35</v>
      </c>
      <c r="K2766">
        <v>23695182</v>
      </c>
      <c r="L2766">
        <f t="shared" ca="1" si="43"/>
        <v>4</v>
      </c>
      <c r="M2766" s="2">
        <v>2500</v>
      </c>
    </row>
    <row r="2767" spans="1:13" x14ac:dyDescent="0.25">
      <c r="A2767" t="s">
        <v>24</v>
      </c>
      <c r="B2767" t="s">
        <v>214</v>
      </c>
      <c r="C2767" s="1">
        <v>32653</v>
      </c>
      <c r="D2767">
        <v>29</v>
      </c>
      <c r="E2767" t="s">
        <v>26</v>
      </c>
      <c r="F2767" t="s">
        <v>16</v>
      </c>
      <c r="G2767" t="s">
        <v>62</v>
      </c>
      <c r="H2767" t="s">
        <v>2745</v>
      </c>
      <c r="I2767">
        <v>893</v>
      </c>
      <c r="J2767" t="s">
        <v>40</v>
      </c>
      <c r="K2767">
        <v>1933802</v>
      </c>
      <c r="L2767">
        <f t="shared" ca="1" si="43"/>
        <v>4</v>
      </c>
      <c r="M2767" s="2">
        <v>3900</v>
      </c>
    </row>
    <row r="2768" spans="1:13" x14ac:dyDescent="0.25">
      <c r="A2768" t="s">
        <v>68</v>
      </c>
      <c r="B2768" t="s">
        <v>250</v>
      </c>
      <c r="C2768" s="1">
        <v>38520</v>
      </c>
      <c r="D2768">
        <v>29</v>
      </c>
      <c r="E2768" t="s">
        <v>26</v>
      </c>
      <c r="F2768" t="s">
        <v>47</v>
      </c>
      <c r="G2768" t="s">
        <v>17</v>
      </c>
      <c r="H2768" t="s">
        <v>705</v>
      </c>
      <c r="I2768">
        <v>8</v>
      </c>
      <c r="J2768" t="s">
        <v>45</v>
      </c>
      <c r="K2768">
        <v>90774233</v>
      </c>
      <c r="L2768">
        <f t="shared" ca="1" si="43"/>
        <v>9</v>
      </c>
      <c r="M2768" s="2">
        <v>3800</v>
      </c>
    </row>
    <row r="2769" spans="1:13" x14ac:dyDescent="0.25">
      <c r="A2769" t="s">
        <v>76</v>
      </c>
      <c r="B2769" t="s">
        <v>329</v>
      </c>
      <c r="C2769" s="1">
        <v>35227</v>
      </c>
      <c r="D2769">
        <v>29</v>
      </c>
      <c r="E2769" t="s">
        <v>15</v>
      </c>
      <c r="F2769" t="s">
        <v>50</v>
      </c>
      <c r="G2769" t="s">
        <v>28</v>
      </c>
      <c r="H2769" t="s">
        <v>1657</v>
      </c>
      <c r="I2769">
        <v>62</v>
      </c>
      <c r="J2769" t="s">
        <v>40</v>
      </c>
      <c r="K2769">
        <v>32730442</v>
      </c>
      <c r="L2769">
        <f t="shared" ca="1" si="43"/>
        <v>10</v>
      </c>
      <c r="M2769" s="2">
        <v>2600</v>
      </c>
    </row>
    <row r="2770" spans="1:13" x14ac:dyDescent="0.25">
      <c r="A2770" t="s">
        <v>139</v>
      </c>
      <c r="B2770" t="s">
        <v>171</v>
      </c>
      <c r="C2770" s="1">
        <v>37619</v>
      </c>
      <c r="D2770">
        <v>29</v>
      </c>
      <c r="E2770" t="s">
        <v>26</v>
      </c>
      <c r="F2770" t="s">
        <v>38</v>
      </c>
      <c r="G2770" t="s">
        <v>33</v>
      </c>
      <c r="H2770" t="s">
        <v>588</v>
      </c>
      <c r="I2770">
        <v>10</v>
      </c>
      <c r="J2770" t="s">
        <v>30</v>
      </c>
      <c r="K2770">
        <v>89495514</v>
      </c>
      <c r="L2770">
        <f t="shared" ca="1" si="43"/>
        <v>4</v>
      </c>
      <c r="M2770" s="2">
        <v>3400</v>
      </c>
    </row>
    <row r="2771" spans="1:13" x14ac:dyDescent="0.25">
      <c r="A2771" t="s">
        <v>31</v>
      </c>
      <c r="B2771" t="s">
        <v>244</v>
      </c>
      <c r="C2771" s="1">
        <v>28422</v>
      </c>
      <c r="D2771">
        <v>29</v>
      </c>
      <c r="E2771" t="s">
        <v>26</v>
      </c>
      <c r="F2771" t="s">
        <v>16</v>
      </c>
      <c r="G2771" t="s">
        <v>28</v>
      </c>
      <c r="H2771" t="s">
        <v>2746</v>
      </c>
      <c r="I2771">
        <v>29</v>
      </c>
      <c r="J2771" t="s">
        <v>35</v>
      </c>
      <c r="K2771">
        <v>13279624</v>
      </c>
      <c r="L2771">
        <f t="shared" ca="1" si="43"/>
        <v>7</v>
      </c>
      <c r="M2771" s="2">
        <v>4000</v>
      </c>
    </row>
    <row r="2772" spans="1:13" x14ac:dyDescent="0.25">
      <c r="A2772" t="s">
        <v>31</v>
      </c>
      <c r="B2772" t="s">
        <v>46</v>
      </c>
      <c r="C2772" s="1">
        <v>29177</v>
      </c>
      <c r="D2772">
        <v>29</v>
      </c>
      <c r="E2772" t="s">
        <v>26</v>
      </c>
      <c r="F2772" t="s">
        <v>108</v>
      </c>
      <c r="G2772" t="s">
        <v>28</v>
      </c>
      <c r="H2772" t="s">
        <v>2747</v>
      </c>
      <c r="I2772">
        <v>81</v>
      </c>
      <c r="J2772" t="s">
        <v>40</v>
      </c>
      <c r="K2772">
        <v>55468315</v>
      </c>
      <c r="L2772">
        <f t="shared" ca="1" si="43"/>
        <v>9</v>
      </c>
      <c r="M2772" s="2">
        <v>3900</v>
      </c>
    </row>
    <row r="2773" spans="1:13" x14ac:dyDescent="0.25">
      <c r="A2773" t="s">
        <v>57</v>
      </c>
      <c r="B2773" t="s">
        <v>65</v>
      </c>
      <c r="C2773" s="1">
        <v>36025</v>
      </c>
      <c r="D2773">
        <v>29</v>
      </c>
      <c r="E2773" t="s">
        <v>15</v>
      </c>
      <c r="F2773" t="s">
        <v>66</v>
      </c>
      <c r="G2773" t="s">
        <v>28</v>
      </c>
      <c r="H2773" t="s">
        <v>2748</v>
      </c>
      <c r="I2773">
        <v>82</v>
      </c>
      <c r="J2773" t="s">
        <v>56</v>
      </c>
      <c r="K2773">
        <v>64369331</v>
      </c>
      <c r="L2773">
        <f t="shared" ca="1" si="43"/>
        <v>5</v>
      </c>
      <c r="M2773" s="2">
        <v>2400</v>
      </c>
    </row>
    <row r="2774" spans="1:13" x14ac:dyDescent="0.25">
      <c r="A2774" t="s">
        <v>68</v>
      </c>
      <c r="B2774" t="s">
        <v>42</v>
      </c>
      <c r="C2774" s="1">
        <v>31365</v>
      </c>
      <c r="D2774">
        <v>29</v>
      </c>
      <c r="E2774" t="s">
        <v>26</v>
      </c>
      <c r="F2774" t="s">
        <v>16</v>
      </c>
      <c r="G2774" t="s">
        <v>43</v>
      </c>
      <c r="H2774" t="s">
        <v>2749</v>
      </c>
      <c r="I2774">
        <v>1</v>
      </c>
      <c r="J2774" t="s">
        <v>56</v>
      </c>
      <c r="K2774">
        <v>52203151</v>
      </c>
      <c r="L2774">
        <f t="shared" ca="1" si="43"/>
        <v>9</v>
      </c>
      <c r="M2774" s="2">
        <v>4000</v>
      </c>
    </row>
    <row r="2775" spans="1:13" x14ac:dyDescent="0.25">
      <c r="A2775" t="s">
        <v>36</v>
      </c>
      <c r="B2775" t="s">
        <v>77</v>
      </c>
      <c r="C2775" s="1">
        <v>29109</v>
      </c>
      <c r="D2775">
        <v>29</v>
      </c>
      <c r="E2775" t="s">
        <v>15</v>
      </c>
      <c r="F2775" t="s">
        <v>108</v>
      </c>
      <c r="G2775" t="s">
        <v>43</v>
      </c>
      <c r="H2775" t="s">
        <v>2750</v>
      </c>
      <c r="I2775">
        <v>37</v>
      </c>
      <c r="J2775" t="s">
        <v>71</v>
      </c>
      <c r="K2775">
        <v>99814557</v>
      </c>
      <c r="L2775">
        <f t="shared" ca="1" si="43"/>
        <v>8</v>
      </c>
      <c r="M2775" s="2">
        <v>2500</v>
      </c>
    </row>
    <row r="2776" spans="1:13" x14ac:dyDescent="0.25">
      <c r="A2776" t="s">
        <v>114</v>
      </c>
      <c r="B2776" t="s">
        <v>14</v>
      </c>
      <c r="C2776" s="1">
        <v>33763</v>
      </c>
      <c r="D2776">
        <v>29</v>
      </c>
      <c r="E2776" t="s">
        <v>26</v>
      </c>
      <c r="F2776" t="s">
        <v>117</v>
      </c>
      <c r="G2776" t="s">
        <v>33</v>
      </c>
      <c r="H2776" t="s">
        <v>2751</v>
      </c>
      <c r="I2776">
        <v>16</v>
      </c>
      <c r="J2776" t="s">
        <v>64</v>
      </c>
      <c r="K2776">
        <v>78653695</v>
      </c>
      <c r="L2776">
        <f t="shared" ca="1" si="43"/>
        <v>8</v>
      </c>
      <c r="M2776" s="2">
        <v>2500</v>
      </c>
    </row>
    <row r="2777" spans="1:13" x14ac:dyDescent="0.25">
      <c r="A2777" t="s">
        <v>76</v>
      </c>
      <c r="B2777" t="s">
        <v>163</v>
      </c>
      <c r="C2777" s="1">
        <v>25010</v>
      </c>
      <c r="D2777">
        <v>29</v>
      </c>
      <c r="E2777" t="s">
        <v>15</v>
      </c>
      <c r="F2777" t="s">
        <v>50</v>
      </c>
      <c r="G2777" t="s">
        <v>28</v>
      </c>
      <c r="H2777" t="s">
        <v>2752</v>
      </c>
      <c r="I2777">
        <v>47</v>
      </c>
      <c r="J2777" t="s">
        <v>56</v>
      </c>
      <c r="K2777">
        <v>2418266</v>
      </c>
      <c r="L2777">
        <f t="shared" ca="1" si="43"/>
        <v>8</v>
      </c>
      <c r="M2777" s="2">
        <v>2000</v>
      </c>
    </row>
    <row r="2778" spans="1:13" x14ac:dyDescent="0.25">
      <c r="A2778" t="s">
        <v>24</v>
      </c>
      <c r="B2778" t="s">
        <v>160</v>
      </c>
      <c r="C2778" s="1">
        <v>32140</v>
      </c>
      <c r="D2778">
        <v>29</v>
      </c>
      <c r="E2778" t="s">
        <v>26</v>
      </c>
      <c r="F2778" t="s">
        <v>16</v>
      </c>
      <c r="G2778" t="s">
        <v>17</v>
      </c>
      <c r="H2778" t="s">
        <v>2753</v>
      </c>
      <c r="I2778">
        <v>40</v>
      </c>
      <c r="J2778" t="s">
        <v>56</v>
      </c>
      <c r="K2778">
        <v>43759865</v>
      </c>
      <c r="L2778">
        <f t="shared" ca="1" si="43"/>
        <v>5</v>
      </c>
      <c r="M2778" s="2">
        <v>2100</v>
      </c>
    </row>
    <row r="2779" spans="1:13" x14ac:dyDescent="0.25">
      <c r="A2779" t="s">
        <v>155</v>
      </c>
      <c r="B2779" t="s">
        <v>211</v>
      </c>
      <c r="C2779" s="1">
        <v>25912</v>
      </c>
      <c r="D2779">
        <v>29</v>
      </c>
      <c r="E2779" t="s">
        <v>26</v>
      </c>
      <c r="F2779" t="s">
        <v>22</v>
      </c>
      <c r="G2779" t="s">
        <v>17</v>
      </c>
      <c r="H2779" t="s">
        <v>2754</v>
      </c>
      <c r="I2779">
        <v>47</v>
      </c>
      <c r="J2779" t="s">
        <v>40</v>
      </c>
      <c r="K2779">
        <v>94169381</v>
      </c>
      <c r="L2779">
        <f t="shared" ca="1" si="43"/>
        <v>6</v>
      </c>
      <c r="M2779" s="2">
        <v>3300</v>
      </c>
    </row>
    <row r="2780" spans="1:13" x14ac:dyDescent="0.25">
      <c r="A2780" t="s">
        <v>60</v>
      </c>
      <c r="B2780" t="s">
        <v>317</v>
      </c>
      <c r="C2780" s="1">
        <v>32835</v>
      </c>
      <c r="D2780">
        <v>29</v>
      </c>
      <c r="E2780" t="s">
        <v>15</v>
      </c>
      <c r="F2780" t="s">
        <v>27</v>
      </c>
      <c r="G2780" t="s">
        <v>43</v>
      </c>
      <c r="H2780" t="s">
        <v>2755</v>
      </c>
      <c r="I2780">
        <v>713</v>
      </c>
      <c r="J2780" t="s">
        <v>35</v>
      </c>
      <c r="K2780">
        <v>65515317</v>
      </c>
      <c r="L2780">
        <f t="shared" ca="1" si="43"/>
        <v>7</v>
      </c>
      <c r="M2780" s="2">
        <v>2200</v>
      </c>
    </row>
    <row r="2781" spans="1:13" x14ac:dyDescent="0.25">
      <c r="A2781" t="s">
        <v>68</v>
      </c>
      <c r="B2781" t="s">
        <v>119</v>
      </c>
      <c r="C2781" s="1">
        <v>34400</v>
      </c>
      <c r="D2781">
        <v>29</v>
      </c>
      <c r="E2781" t="s">
        <v>26</v>
      </c>
      <c r="F2781" t="s">
        <v>50</v>
      </c>
      <c r="G2781" t="s">
        <v>28</v>
      </c>
      <c r="H2781" t="s">
        <v>2756</v>
      </c>
      <c r="I2781">
        <v>66</v>
      </c>
      <c r="J2781" t="s">
        <v>71</v>
      </c>
      <c r="K2781">
        <v>5337700</v>
      </c>
      <c r="L2781">
        <f t="shared" ca="1" si="43"/>
        <v>5</v>
      </c>
      <c r="M2781" s="2">
        <v>2500</v>
      </c>
    </row>
    <row r="2782" spans="1:13" x14ac:dyDescent="0.25">
      <c r="A2782" t="s">
        <v>103</v>
      </c>
      <c r="B2782" t="s">
        <v>317</v>
      </c>
      <c r="C2782" s="1">
        <v>30684</v>
      </c>
      <c r="D2782">
        <v>29</v>
      </c>
      <c r="E2782" t="s">
        <v>26</v>
      </c>
      <c r="F2782" t="s">
        <v>16</v>
      </c>
      <c r="G2782" t="s">
        <v>28</v>
      </c>
      <c r="H2782" t="s">
        <v>2757</v>
      </c>
      <c r="I2782">
        <v>87</v>
      </c>
      <c r="J2782" t="s">
        <v>19</v>
      </c>
      <c r="K2782">
        <v>24167099</v>
      </c>
      <c r="L2782">
        <f t="shared" ca="1" si="43"/>
        <v>5</v>
      </c>
      <c r="M2782" s="2">
        <v>3400</v>
      </c>
    </row>
    <row r="2783" spans="1:13" x14ac:dyDescent="0.25">
      <c r="A2783" t="s">
        <v>36</v>
      </c>
      <c r="B2783" t="s">
        <v>124</v>
      </c>
      <c r="C2783" s="1">
        <v>35711</v>
      </c>
      <c r="D2783">
        <v>29</v>
      </c>
      <c r="E2783" t="s">
        <v>15</v>
      </c>
      <c r="F2783" t="s">
        <v>66</v>
      </c>
      <c r="G2783" t="s">
        <v>33</v>
      </c>
      <c r="H2783" t="s">
        <v>2758</v>
      </c>
      <c r="I2783">
        <v>12</v>
      </c>
      <c r="J2783" t="s">
        <v>64</v>
      </c>
      <c r="K2783">
        <v>28930258</v>
      </c>
      <c r="L2783">
        <f t="shared" ca="1" si="43"/>
        <v>7</v>
      </c>
      <c r="M2783" s="2">
        <v>3600</v>
      </c>
    </row>
    <row r="2784" spans="1:13" x14ac:dyDescent="0.25">
      <c r="A2784" t="s">
        <v>41</v>
      </c>
      <c r="B2784" t="s">
        <v>130</v>
      </c>
      <c r="C2784" s="1">
        <v>27773</v>
      </c>
      <c r="D2784">
        <v>29</v>
      </c>
      <c r="E2784" t="s">
        <v>15</v>
      </c>
      <c r="F2784" t="s">
        <v>47</v>
      </c>
      <c r="G2784" t="s">
        <v>28</v>
      </c>
      <c r="H2784" t="s">
        <v>2759</v>
      </c>
      <c r="I2784">
        <v>84</v>
      </c>
      <c r="J2784" t="s">
        <v>19</v>
      </c>
      <c r="K2784">
        <v>82528835</v>
      </c>
      <c r="L2784">
        <f t="shared" ca="1" si="43"/>
        <v>6</v>
      </c>
      <c r="M2784" s="2">
        <v>3200</v>
      </c>
    </row>
    <row r="2785" spans="1:13" x14ac:dyDescent="0.25">
      <c r="A2785" t="s">
        <v>31</v>
      </c>
      <c r="B2785" t="s">
        <v>177</v>
      </c>
      <c r="C2785" s="1">
        <v>32589</v>
      </c>
      <c r="D2785">
        <v>29</v>
      </c>
      <c r="E2785" t="s">
        <v>26</v>
      </c>
      <c r="F2785" t="s">
        <v>47</v>
      </c>
      <c r="G2785" t="s">
        <v>28</v>
      </c>
      <c r="H2785" t="s">
        <v>2760</v>
      </c>
      <c r="I2785">
        <v>3</v>
      </c>
      <c r="J2785" t="s">
        <v>19</v>
      </c>
      <c r="K2785">
        <v>53669108</v>
      </c>
      <c r="L2785">
        <f t="shared" ca="1" si="43"/>
        <v>8</v>
      </c>
      <c r="M2785" s="2">
        <v>3100</v>
      </c>
    </row>
    <row r="2786" spans="1:13" x14ac:dyDescent="0.25">
      <c r="A2786" t="s">
        <v>13</v>
      </c>
      <c r="B2786" t="s">
        <v>98</v>
      </c>
      <c r="C2786" s="1">
        <v>25380</v>
      </c>
      <c r="D2786">
        <v>29</v>
      </c>
      <c r="E2786" t="s">
        <v>15</v>
      </c>
      <c r="F2786" t="s">
        <v>108</v>
      </c>
      <c r="G2786" t="s">
        <v>43</v>
      </c>
      <c r="H2786" t="s">
        <v>2761</v>
      </c>
      <c r="I2786">
        <v>51</v>
      </c>
      <c r="J2786" t="s">
        <v>71</v>
      </c>
      <c r="K2786">
        <v>48572784</v>
      </c>
      <c r="L2786">
        <f t="shared" ca="1" si="43"/>
        <v>5</v>
      </c>
      <c r="M2786" s="2">
        <v>3700</v>
      </c>
    </row>
    <row r="2787" spans="1:13" x14ac:dyDescent="0.25">
      <c r="A2787" t="s">
        <v>60</v>
      </c>
      <c r="B2787" t="s">
        <v>276</v>
      </c>
      <c r="C2787" s="1">
        <v>26060</v>
      </c>
      <c r="D2787">
        <v>30</v>
      </c>
      <c r="E2787" t="s">
        <v>15</v>
      </c>
      <c r="F2787" t="s">
        <v>54</v>
      </c>
      <c r="G2787" t="s">
        <v>28</v>
      </c>
      <c r="H2787" t="s">
        <v>2762</v>
      </c>
      <c r="I2787">
        <v>5</v>
      </c>
      <c r="J2787" t="s">
        <v>45</v>
      </c>
      <c r="K2787">
        <v>33203495</v>
      </c>
      <c r="L2787">
        <f t="shared" ca="1" si="43"/>
        <v>8</v>
      </c>
      <c r="M2787" s="2">
        <v>3700</v>
      </c>
    </row>
    <row r="2788" spans="1:13" x14ac:dyDescent="0.25">
      <c r="A2788" t="s">
        <v>86</v>
      </c>
      <c r="B2788" t="s">
        <v>309</v>
      </c>
      <c r="C2788" s="1">
        <v>32874</v>
      </c>
      <c r="D2788">
        <v>30</v>
      </c>
      <c r="E2788" t="s">
        <v>26</v>
      </c>
      <c r="F2788" t="s">
        <v>50</v>
      </c>
      <c r="G2788" t="s">
        <v>28</v>
      </c>
      <c r="H2788" t="s">
        <v>2763</v>
      </c>
      <c r="I2788">
        <v>81</v>
      </c>
      <c r="J2788" t="s">
        <v>71</v>
      </c>
      <c r="K2788">
        <v>2712944</v>
      </c>
      <c r="L2788">
        <f t="shared" ca="1" si="43"/>
        <v>4</v>
      </c>
      <c r="M2788" s="2">
        <v>2500</v>
      </c>
    </row>
    <row r="2789" spans="1:13" x14ac:dyDescent="0.25">
      <c r="A2789" t="s">
        <v>20</v>
      </c>
      <c r="B2789" t="s">
        <v>136</v>
      </c>
      <c r="C2789" s="1">
        <v>28558</v>
      </c>
      <c r="D2789">
        <v>30</v>
      </c>
      <c r="E2789" t="s">
        <v>15</v>
      </c>
      <c r="F2789" t="s">
        <v>117</v>
      </c>
      <c r="G2789" t="s">
        <v>33</v>
      </c>
      <c r="H2789" t="s">
        <v>2764</v>
      </c>
      <c r="I2789">
        <v>85</v>
      </c>
      <c r="J2789" t="s">
        <v>35</v>
      </c>
      <c r="K2789">
        <v>58404936</v>
      </c>
      <c r="L2789">
        <f t="shared" ca="1" si="43"/>
        <v>9</v>
      </c>
      <c r="M2789" s="2">
        <v>3100</v>
      </c>
    </row>
    <row r="2790" spans="1:13" x14ac:dyDescent="0.25">
      <c r="A2790" t="s">
        <v>41</v>
      </c>
      <c r="B2790" t="s">
        <v>84</v>
      </c>
      <c r="C2790" s="1">
        <v>32748</v>
      </c>
      <c r="D2790">
        <v>30</v>
      </c>
      <c r="E2790" t="s">
        <v>15</v>
      </c>
      <c r="F2790" t="s">
        <v>54</v>
      </c>
      <c r="G2790" t="s">
        <v>17</v>
      </c>
      <c r="H2790" t="s">
        <v>2765</v>
      </c>
      <c r="I2790">
        <v>33</v>
      </c>
      <c r="J2790" t="s">
        <v>45</v>
      </c>
      <c r="K2790">
        <v>81879757</v>
      </c>
      <c r="L2790">
        <f t="shared" ca="1" si="43"/>
        <v>6</v>
      </c>
      <c r="M2790" s="2">
        <v>2600</v>
      </c>
    </row>
    <row r="2791" spans="1:13" x14ac:dyDescent="0.25">
      <c r="A2791" t="s">
        <v>83</v>
      </c>
      <c r="B2791" t="s">
        <v>313</v>
      </c>
      <c r="C2791" s="1">
        <v>27869</v>
      </c>
      <c r="D2791">
        <v>30</v>
      </c>
      <c r="E2791" t="s">
        <v>15</v>
      </c>
      <c r="F2791" t="s">
        <v>108</v>
      </c>
      <c r="G2791" t="s">
        <v>33</v>
      </c>
      <c r="H2791" t="s">
        <v>2766</v>
      </c>
      <c r="I2791">
        <v>3</v>
      </c>
      <c r="J2791" t="s">
        <v>45</v>
      </c>
      <c r="K2791">
        <v>40156976</v>
      </c>
      <c r="L2791">
        <f t="shared" ca="1" si="43"/>
        <v>9</v>
      </c>
      <c r="M2791" s="2">
        <v>2600</v>
      </c>
    </row>
    <row r="2792" spans="1:13" x14ac:dyDescent="0.25">
      <c r="A2792" t="s">
        <v>155</v>
      </c>
      <c r="B2792" t="s">
        <v>128</v>
      </c>
      <c r="C2792" s="1">
        <v>25928</v>
      </c>
      <c r="D2792">
        <v>30</v>
      </c>
      <c r="E2792" t="s">
        <v>26</v>
      </c>
      <c r="F2792" t="s">
        <v>38</v>
      </c>
      <c r="G2792" t="s">
        <v>33</v>
      </c>
      <c r="H2792" t="s">
        <v>950</v>
      </c>
      <c r="I2792">
        <v>4</v>
      </c>
      <c r="J2792" t="s">
        <v>56</v>
      </c>
      <c r="K2792">
        <v>23732926</v>
      </c>
      <c r="L2792">
        <f t="shared" ca="1" si="43"/>
        <v>5</v>
      </c>
      <c r="M2792" s="2">
        <v>3700</v>
      </c>
    </row>
    <row r="2793" spans="1:13" x14ac:dyDescent="0.25">
      <c r="A2793" t="s">
        <v>13</v>
      </c>
      <c r="B2793" t="s">
        <v>244</v>
      </c>
      <c r="C2793" s="1">
        <v>24654</v>
      </c>
      <c r="D2793">
        <v>30</v>
      </c>
      <c r="E2793" t="s">
        <v>15</v>
      </c>
      <c r="F2793" t="s">
        <v>27</v>
      </c>
      <c r="G2793" t="s">
        <v>17</v>
      </c>
      <c r="H2793" t="s">
        <v>2767</v>
      </c>
      <c r="I2793">
        <v>12</v>
      </c>
      <c r="J2793" t="s">
        <v>40</v>
      </c>
      <c r="K2793">
        <v>84537685</v>
      </c>
      <c r="L2793">
        <f t="shared" ca="1" si="43"/>
        <v>9</v>
      </c>
      <c r="M2793" s="2">
        <v>3000</v>
      </c>
    </row>
    <row r="2794" spans="1:13" x14ac:dyDescent="0.25">
      <c r="A2794" t="s">
        <v>103</v>
      </c>
      <c r="B2794" t="s">
        <v>317</v>
      </c>
      <c r="C2794" s="1">
        <v>35344</v>
      </c>
      <c r="D2794">
        <v>30</v>
      </c>
      <c r="E2794" t="s">
        <v>26</v>
      </c>
      <c r="F2794" t="s">
        <v>50</v>
      </c>
      <c r="G2794" t="s">
        <v>28</v>
      </c>
      <c r="H2794" t="s">
        <v>2768</v>
      </c>
      <c r="I2794">
        <v>860</v>
      </c>
      <c r="J2794" t="s">
        <v>45</v>
      </c>
      <c r="K2794">
        <v>22165787</v>
      </c>
      <c r="L2794">
        <f t="shared" ca="1" si="43"/>
        <v>9</v>
      </c>
      <c r="M2794" s="2">
        <v>2200</v>
      </c>
    </row>
    <row r="2795" spans="1:13" x14ac:dyDescent="0.25">
      <c r="A2795" t="s">
        <v>114</v>
      </c>
      <c r="B2795" t="s">
        <v>81</v>
      </c>
      <c r="C2795" s="1">
        <v>29611</v>
      </c>
      <c r="D2795">
        <v>30</v>
      </c>
      <c r="E2795" t="s">
        <v>26</v>
      </c>
      <c r="F2795" t="s">
        <v>16</v>
      </c>
      <c r="G2795" t="s">
        <v>33</v>
      </c>
      <c r="H2795" t="s">
        <v>2769</v>
      </c>
      <c r="I2795">
        <v>5</v>
      </c>
      <c r="J2795" t="s">
        <v>19</v>
      </c>
      <c r="K2795">
        <v>98243530</v>
      </c>
      <c r="L2795">
        <f t="shared" ca="1" si="43"/>
        <v>6</v>
      </c>
      <c r="M2795" s="2">
        <v>3100</v>
      </c>
    </row>
    <row r="2796" spans="1:13" x14ac:dyDescent="0.25">
      <c r="A2796" t="s">
        <v>155</v>
      </c>
      <c r="B2796" t="s">
        <v>294</v>
      </c>
      <c r="C2796" s="1">
        <v>32015</v>
      </c>
      <c r="D2796">
        <v>30</v>
      </c>
      <c r="E2796" t="s">
        <v>26</v>
      </c>
      <c r="F2796" t="s">
        <v>66</v>
      </c>
      <c r="G2796" t="s">
        <v>28</v>
      </c>
      <c r="H2796" t="s">
        <v>2770</v>
      </c>
      <c r="I2796">
        <v>29</v>
      </c>
      <c r="J2796" t="s">
        <v>45</v>
      </c>
      <c r="K2796">
        <v>5353990</v>
      </c>
      <c r="L2796">
        <f t="shared" ca="1" si="43"/>
        <v>7</v>
      </c>
      <c r="M2796" s="2">
        <v>3400</v>
      </c>
    </row>
    <row r="2797" spans="1:13" x14ac:dyDescent="0.25">
      <c r="A2797" t="s">
        <v>91</v>
      </c>
      <c r="B2797" t="s">
        <v>152</v>
      </c>
      <c r="C2797" s="1">
        <v>30949</v>
      </c>
      <c r="D2797">
        <v>30</v>
      </c>
      <c r="E2797" t="s">
        <v>26</v>
      </c>
      <c r="F2797" t="s">
        <v>38</v>
      </c>
      <c r="G2797" t="s">
        <v>33</v>
      </c>
      <c r="H2797" t="s">
        <v>2771</v>
      </c>
      <c r="I2797">
        <v>9</v>
      </c>
      <c r="J2797" t="s">
        <v>19</v>
      </c>
      <c r="K2797">
        <v>55668247</v>
      </c>
      <c r="L2797">
        <f t="shared" ca="1" si="43"/>
        <v>10</v>
      </c>
      <c r="M2797" s="2">
        <v>3400</v>
      </c>
    </row>
    <row r="2798" spans="1:13" x14ac:dyDescent="0.25">
      <c r="A2798" t="s">
        <v>91</v>
      </c>
      <c r="B2798" t="s">
        <v>77</v>
      </c>
      <c r="C2798" s="1">
        <v>25523</v>
      </c>
      <c r="D2798">
        <v>30</v>
      </c>
      <c r="E2798" t="s">
        <v>26</v>
      </c>
      <c r="F2798" t="s">
        <v>66</v>
      </c>
      <c r="G2798" t="s">
        <v>62</v>
      </c>
      <c r="H2798" t="s">
        <v>2772</v>
      </c>
      <c r="I2798">
        <v>45</v>
      </c>
      <c r="J2798" t="s">
        <v>19</v>
      </c>
      <c r="K2798">
        <v>86835113</v>
      </c>
      <c r="L2798">
        <f t="shared" ca="1" si="43"/>
        <v>4</v>
      </c>
      <c r="M2798" s="2">
        <v>3600</v>
      </c>
    </row>
    <row r="2799" spans="1:13" x14ac:dyDescent="0.25">
      <c r="A2799" t="s">
        <v>68</v>
      </c>
      <c r="B2799" t="s">
        <v>74</v>
      </c>
      <c r="C2799" s="1">
        <v>26435</v>
      </c>
      <c r="D2799">
        <v>30</v>
      </c>
      <c r="E2799" t="s">
        <v>26</v>
      </c>
      <c r="F2799" t="s">
        <v>27</v>
      </c>
      <c r="G2799" t="s">
        <v>43</v>
      </c>
      <c r="H2799" t="s">
        <v>2773</v>
      </c>
      <c r="I2799">
        <v>98</v>
      </c>
      <c r="J2799" t="s">
        <v>19</v>
      </c>
      <c r="K2799">
        <v>23512289</v>
      </c>
      <c r="L2799">
        <f t="shared" ca="1" si="43"/>
        <v>4</v>
      </c>
      <c r="M2799" s="2">
        <v>2400</v>
      </c>
    </row>
    <row r="2800" spans="1:13" x14ac:dyDescent="0.25">
      <c r="A2800" t="s">
        <v>20</v>
      </c>
      <c r="B2800" t="s">
        <v>195</v>
      </c>
      <c r="C2800" s="1">
        <v>37791</v>
      </c>
      <c r="D2800">
        <v>30</v>
      </c>
      <c r="E2800" t="s">
        <v>15</v>
      </c>
      <c r="F2800" t="s">
        <v>38</v>
      </c>
      <c r="G2800" t="s">
        <v>62</v>
      </c>
      <c r="H2800" t="s">
        <v>2774</v>
      </c>
      <c r="I2800">
        <v>13</v>
      </c>
      <c r="J2800" t="s">
        <v>40</v>
      </c>
      <c r="K2800">
        <v>90618173</v>
      </c>
      <c r="L2800">
        <f t="shared" ca="1" si="43"/>
        <v>7</v>
      </c>
      <c r="M2800" s="2">
        <v>2600</v>
      </c>
    </row>
    <row r="2801" spans="1:13" x14ac:dyDescent="0.25">
      <c r="A2801" t="s">
        <v>97</v>
      </c>
      <c r="B2801" t="s">
        <v>142</v>
      </c>
      <c r="C2801" s="1">
        <v>24732</v>
      </c>
      <c r="D2801">
        <v>30</v>
      </c>
      <c r="E2801" t="s">
        <v>26</v>
      </c>
      <c r="F2801" t="s">
        <v>50</v>
      </c>
      <c r="G2801" t="s">
        <v>28</v>
      </c>
      <c r="H2801" t="s">
        <v>2775</v>
      </c>
      <c r="I2801">
        <v>86</v>
      </c>
      <c r="J2801" t="s">
        <v>64</v>
      </c>
      <c r="K2801">
        <v>57175308</v>
      </c>
      <c r="L2801">
        <f t="shared" ca="1" si="43"/>
        <v>4</v>
      </c>
      <c r="M2801" s="2">
        <v>2100</v>
      </c>
    </row>
    <row r="2802" spans="1:13" x14ac:dyDescent="0.25">
      <c r="A2802" t="s">
        <v>114</v>
      </c>
      <c r="B2802" t="s">
        <v>179</v>
      </c>
      <c r="C2802" s="1">
        <v>35050</v>
      </c>
      <c r="D2802">
        <v>30</v>
      </c>
      <c r="E2802" t="s">
        <v>26</v>
      </c>
      <c r="F2802" t="s">
        <v>47</v>
      </c>
      <c r="G2802" t="s">
        <v>33</v>
      </c>
      <c r="H2802" t="s">
        <v>2776</v>
      </c>
      <c r="I2802">
        <v>4</v>
      </c>
      <c r="J2802" t="s">
        <v>19</v>
      </c>
      <c r="K2802">
        <v>87845304</v>
      </c>
      <c r="L2802">
        <f t="shared" ca="1" si="43"/>
        <v>9</v>
      </c>
      <c r="M2802" s="2">
        <v>3900</v>
      </c>
    </row>
    <row r="2803" spans="1:13" x14ac:dyDescent="0.25">
      <c r="A2803" t="s">
        <v>24</v>
      </c>
      <c r="B2803" t="s">
        <v>100</v>
      </c>
      <c r="C2803" s="1">
        <v>26744</v>
      </c>
      <c r="D2803">
        <v>30</v>
      </c>
      <c r="E2803" t="s">
        <v>26</v>
      </c>
      <c r="F2803" t="s">
        <v>50</v>
      </c>
      <c r="G2803" t="s">
        <v>28</v>
      </c>
      <c r="H2803" t="s">
        <v>2777</v>
      </c>
      <c r="I2803">
        <v>13</v>
      </c>
      <c r="J2803" t="s">
        <v>40</v>
      </c>
      <c r="K2803">
        <v>71278446</v>
      </c>
      <c r="L2803">
        <f t="shared" ca="1" si="43"/>
        <v>4</v>
      </c>
      <c r="M2803" s="2">
        <v>2500</v>
      </c>
    </row>
    <row r="2804" spans="1:13" x14ac:dyDescent="0.25">
      <c r="A2804" t="s">
        <v>139</v>
      </c>
      <c r="B2804" t="s">
        <v>126</v>
      </c>
      <c r="C2804" s="1">
        <v>31381</v>
      </c>
      <c r="D2804">
        <v>30</v>
      </c>
      <c r="E2804" t="s">
        <v>26</v>
      </c>
      <c r="F2804" t="s">
        <v>54</v>
      </c>
      <c r="G2804" t="s">
        <v>33</v>
      </c>
      <c r="H2804" t="s">
        <v>2778</v>
      </c>
      <c r="I2804">
        <v>95</v>
      </c>
      <c r="J2804" t="s">
        <v>45</v>
      </c>
      <c r="K2804">
        <v>34181767</v>
      </c>
      <c r="L2804">
        <f t="shared" ca="1" si="43"/>
        <v>7</v>
      </c>
      <c r="M2804" s="2">
        <v>3900</v>
      </c>
    </row>
    <row r="2805" spans="1:13" x14ac:dyDescent="0.25">
      <c r="A2805" t="s">
        <v>86</v>
      </c>
      <c r="B2805" t="s">
        <v>506</v>
      </c>
      <c r="C2805" s="1">
        <v>23317</v>
      </c>
      <c r="D2805">
        <v>30</v>
      </c>
      <c r="E2805" t="s">
        <v>26</v>
      </c>
      <c r="F2805" t="s">
        <v>50</v>
      </c>
      <c r="G2805" t="s">
        <v>28</v>
      </c>
      <c r="H2805" t="s">
        <v>2779</v>
      </c>
      <c r="I2805">
        <v>22</v>
      </c>
      <c r="J2805" t="s">
        <v>56</v>
      </c>
      <c r="K2805">
        <v>52464967</v>
      </c>
      <c r="L2805">
        <f t="shared" ca="1" si="43"/>
        <v>7</v>
      </c>
      <c r="M2805" s="2">
        <v>2500</v>
      </c>
    </row>
    <row r="2806" spans="1:13" x14ac:dyDescent="0.25">
      <c r="A2806" t="s">
        <v>76</v>
      </c>
      <c r="B2806" t="s">
        <v>152</v>
      </c>
      <c r="C2806" s="1">
        <v>31960</v>
      </c>
      <c r="D2806">
        <v>30</v>
      </c>
      <c r="E2806" t="s">
        <v>15</v>
      </c>
      <c r="F2806" t="s">
        <v>54</v>
      </c>
      <c r="G2806" t="s">
        <v>33</v>
      </c>
      <c r="H2806" t="s">
        <v>2780</v>
      </c>
      <c r="I2806">
        <v>96</v>
      </c>
      <c r="J2806" t="s">
        <v>19</v>
      </c>
      <c r="K2806">
        <v>48650817</v>
      </c>
      <c r="L2806">
        <f t="shared" ca="1" si="43"/>
        <v>8</v>
      </c>
      <c r="M2806" s="2">
        <v>2200</v>
      </c>
    </row>
    <row r="2807" spans="1:13" x14ac:dyDescent="0.25">
      <c r="A2807" t="s">
        <v>97</v>
      </c>
      <c r="B2807" t="s">
        <v>179</v>
      </c>
      <c r="C2807" s="1">
        <v>35424</v>
      </c>
      <c r="D2807">
        <v>30</v>
      </c>
      <c r="E2807" t="s">
        <v>26</v>
      </c>
      <c r="F2807" t="s">
        <v>47</v>
      </c>
      <c r="G2807" t="s">
        <v>62</v>
      </c>
      <c r="H2807" t="s">
        <v>2781</v>
      </c>
      <c r="I2807">
        <v>56</v>
      </c>
      <c r="J2807" t="s">
        <v>19</v>
      </c>
      <c r="K2807">
        <v>74214568</v>
      </c>
      <c r="L2807">
        <f t="shared" ca="1" si="43"/>
        <v>6</v>
      </c>
      <c r="M2807" s="2">
        <v>3300</v>
      </c>
    </row>
    <row r="2808" spans="1:13" x14ac:dyDescent="0.25">
      <c r="A2808" t="s">
        <v>139</v>
      </c>
      <c r="B2808" t="s">
        <v>146</v>
      </c>
      <c r="C2808" s="1">
        <v>37872</v>
      </c>
      <c r="D2808">
        <v>30</v>
      </c>
      <c r="E2808" t="s">
        <v>26</v>
      </c>
      <c r="F2808" t="s">
        <v>66</v>
      </c>
      <c r="G2808" t="s">
        <v>17</v>
      </c>
      <c r="H2808" t="s">
        <v>2782</v>
      </c>
      <c r="I2808">
        <v>939</v>
      </c>
      <c r="J2808" t="s">
        <v>19</v>
      </c>
      <c r="K2808">
        <v>49265429</v>
      </c>
      <c r="L2808">
        <f t="shared" ca="1" si="43"/>
        <v>6</v>
      </c>
      <c r="M2808" s="2">
        <v>4000</v>
      </c>
    </row>
    <row r="2809" spans="1:13" x14ac:dyDescent="0.25">
      <c r="A2809" t="s">
        <v>97</v>
      </c>
      <c r="B2809" t="s">
        <v>223</v>
      </c>
      <c r="C2809" s="1">
        <v>24528</v>
      </c>
      <c r="D2809">
        <v>30</v>
      </c>
      <c r="E2809" t="s">
        <v>26</v>
      </c>
      <c r="F2809" t="s">
        <v>50</v>
      </c>
      <c r="G2809" t="s">
        <v>43</v>
      </c>
      <c r="H2809" t="s">
        <v>2783</v>
      </c>
      <c r="I2809">
        <v>61</v>
      </c>
      <c r="J2809" t="s">
        <v>45</v>
      </c>
      <c r="K2809">
        <v>62037721</v>
      </c>
      <c r="L2809">
        <f t="shared" ca="1" si="43"/>
        <v>9</v>
      </c>
      <c r="M2809" s="2">
        <v>3500</v>
      </c>
    </row>
    <row r="2810" spans="1:13" x14ac:dyDescent="0.25">
      <c r="A2810" t="s">
        <v>20</v>
      </c>
      <c r="B2810" t="s">
        <v>362</v>
      </c>
      <c r="C2810" s="1">
        <v>25044</v>
      </c>
      <c r="D2810">
        <v>30</v>
      </c>
      <c r="E2810" t="s">
        <v>15</v>
      </c>
      <c r="F2810" t="s">
        <v>27</v>
      </c>
      <c r="G2810" t="s">
        <v>17</v>
      </c>
      <c r="H2810" t="s">
        <v>2784</v>
      </c>
      <c r="I2810">
        <v>8</v>
      </c>
      <c r="J2810" t="s">
        <v>45</v>
      </c>
      <c r="K2810">
        <v>98498052</v>
      </c>
      <c r="L2810">
        <f t="shared" ca="1" si="43"/>
        <v>9</v>
      </c>
      <c r="M2810" s="2">
        <v>3100</v>
      </c>
    </row>
    <row r="2811" spans="1:13" x14ac:dyDescent="0.25">
      <c r="A2811" t="s">
        <v>68</v>
      </c>
      <c r="B2811" t="s">
        <v>142</v>
      </c>
      <c r="C2811" s="1">
        <v>37873</v>
      </c>
      <c r="D2811">
        <v>30</v>
      </c>
      <c r="E2811" t="s">
        <v>26</v>
      </c>
      <c r="F2811" t="s">
        <v>66</v>
      </c>
      <c r="G2811" t="s">
        <v>28</v>
      </c>
      <c r="H2811" t="s">
        <v>2785</v>
      </c>
      <c r="I2811">
        <v>12</v>
      </c>
      <c r="J2811" t="s">
        <v>35</v>
      </c>
      <c r="K2811">
        <v>69543774</v>
      </c>
      <c r="L2811">
        <f t="shared" ca="1" si="43"/>
        <v>10</v>
      </c>
      <c r="M2811" s="2">
        <v>3600</v>
      </c>
    </row>
    <row r="2812" spans="1:13" x14ac:dyDescent="0.25">
      <c r="A2812" t="s">
        <v>139</v>
      </c>
      <c r="B2812" t="s">
        <v>234</v>
      </c>
      <c r="C2812" s="1">
        <v>25369</v>
      </c>
      <c r="D2812">
        <v>30</v>
      </c>
      <c r="E2812" t="s">
        <v>26</v>
      </c>
      <c r="F2812" t="s">
        <v>66</v>
      </c>
      <c r="G2812" t="s">
        <v>62</v>
      </c>
      <c r="H2812" t="s">
        <v>2786</v>
      </c>
      <c r="I2812">
        <v>35</v>
      </c>
      <c r="J2812" t="s">
        <v>19</v>
      </c>
      <c r="K2812">
        <v>62947299</v>
      </c>
      <c r="L2812">
        <f t="shared" ca="1" si="43"/>
        <v>5</v>
      </c>
      <c r="M2812" s="2">
        <v>2600</v>
      </c>
    </row>
    <row r="2813" spans="1:13" x14ac:dyDescent="0.25">
      <c r="A2813" t="s">
        <v>114</v>
      </c>
      <c r="B2813" t="s">
        <v>254</v>
      </c>
      <c r="C2813" s="1">
        <v>26288</v>
      </c>
      <c r="D2813">
        <v>30</v>
      </c>
      <c r="E2813" t="s">
        <v>26</v>
      </c>
      <c r="F2813" t="s">
        <v>66</v>
      </c>
      <c r="G2813" t="s">
        <v>62</v>
      </c>
      <c r="H2813" t="s">
        <v>2787</v>
      </c>
      <c r="I2813">
        <v>187</v>
      </c>
      <c r="J2813" t="s">
        <v>19</v>
      </c>
      <c r="K2813">
        <v>25701128</v>
      </c>
      <c r="L2813">
        <f t="shared" ca="1" si="43"/>
        <v>5</v>
      </c>
      <c r="M2813" s="2">
        <v>2000</v>
      </c>
    </row>
    <row r="2814" spans="1:13" x14ac:dyDescent="0.25">
      <c r="A2814" t="s">
        <v>73</v>
      </c>
      <c r="B2814" t="s">
        <v>165</v>
      </c>
      <c r="C2814" s="1">
        <v>33424</v>
      </c>
      <c r="D2814">
        <v>30</v>
      </c>
      <c r="E2814" t="s">
        <v>15</v>
      </c>
      <c r="F2814" t="s">
        <v>16</v>
      </c>
      <c r="G2814" t="s">
        <v>28</v>
      </c>
      <c r="H2814" t="s">
        <v>2788</v>
      </c>
      <c r="I2814">
        <v>705</v>
      </c>
      <c r="J2814" t="s">
        <v>35</v>
      </c>
      <c r="K2814">
        <v>45078682</v>
      </c>
      <c r="L2814">
        <f t="shared" ca="1" si="43"/>
        <v>7</v>
      </c>
      <c r="M2814" s="2">
        <v>2000</v>
      </c>
    </row>
    <row r="2815" spans="1:13" x14ac:dyDescent="0.25">
      <c r="A2815" t="s">
        <v>76</v>
      </c>
      <c r="B2815" t="s">
        <v>146</v>
      </c>
      <c r="C2815" s="1">
        <v>25063</v>
      </c>
      <c r="D2815">
        <v>30</v>
      </c>
      <c r="E2815" t="s">
        <v>15</v>
      </c>
      <c r="F2815" t="s">
        <v>38</v>
      </c>
      <c r="G2815" t="s">
        <v>43</v>
      </c>
      <c r="H2815" t="s">
        <v>2789</v>
      </c>
      <c r="I2815">
        <v>77</v>
      </c>
      <c r="J2815" t="s">
        <v>35</v>
      </c>
      <c r="K2815">
        <v>81925973</v>
      </c>
      <c r="L2815">
        <f t="shared" ca="1" si="43"/>
        <v>8</v>
      </c>
      <c r="M2815" s="2">
        <v>2700</v>
      </c>
    </row>
    <row r="2816" spans="1:13" x14ac:dyDescent="0.25">
      <c r="A2816" t="s">
        <v>86</v>
      </c>
      <c r="B2816" t="s">
        <v>305</v>
      </c>
      <c r="C2816" s="1">
        <v>37090</v>
      </c>
      <c r="D2816">
        <v>30</v>
      </c>
      <c r="E2816" t="s">
        <v>26</v>
      </c>
      <c r="F2816" t="s">
        <v>22</v>
      </c>
      <c r="G2816" t="s">
        <v>17</v>
      </c>
      <c r="H2816" t="s">
        <v>2790</v>
      </c>
      <c r="I2816">
        <v>12</v>
      </c>
      <c r="J2816" t="s">
        <v>19</v>
      </c>
      <c r="K2816">
        <v>2262864</v>
      </c>
      <c r="L2816">
        <f t="shared" ca="1" si="43"/>
        <v>4</v>
      </c>
      <c r="M2816" s="2">
        <v>2600</v>
      </c>
    </row>
    <row r="2817" spans="1:13" x14ac:dyDescent="0.25">
      <c r="A2817" t="s">
        <v>114</v>
      </c>
      <c r="B2817" t="s">
        <v>268</v>
      </c>
      <c r="C2817" s="1">
        <v>29926</v>
      </c>
      <c r="D2817">
        <v>30</v>
      </c>
      <c r="E2817" t="s">
        <v>26</v>
      </c>
      <c r="F2817" t="s">
        <v>47</v>
      </c>
      <c r="G2817" t="s">
        <v>33</v>
      </c>
      <c r="H2817" t="s">
        <v>487</v>
      </c>
      <c r="I2817">
        <v>48</v>
      </c>
      <c r="J2817" t="s">
        <v>40</v>
      </c>
      <c r="K2817">
        <v>57463017</v>
      </c>
      <c r="L2817">
        <f t="shared" ca="1" si="43"/>
        <v>6</v>
      </c>
      <c r="M2817" s="2">
        <v>2700</v>
      </c>
    </row>
    <row r="2818" spans="1:13" x14ac:dyDescent="0.25">
      <c r="A2818" t="s">
        <v>97</v>
      </c>
      <c r="B2818" t="s">
        <v>265</v>
      </c>
      <c r="C2818" s="1">
        <v>26877</v>
      </c>
      <c r="D2818">
        <v>30</v>
      </c>
      <c r="E2818" t="s">
        <v>26</v>
      </c>
      <c r="F2818" t="s">
        <v>27</v>
      </c>
      <c r="G2818" t="s">
        <v>17</v>
      </c>
      <c r="H2818" t="s">
        <v>2791</v>
      </c>
      <c r="I2818">
        <v>5</v>
      </c>
      <c r="J2818" t="s">
        <v>35</v>
      </c>
      <c r="K2818">
        <v>47594790</v>
      </c>
      <c r="L2818">
        <f t="shared" ca="1" si="43"/>
        <v>10</v>
      </c>
      <c r="M2818" s="2">
        <v>2900</v>
      </c>
    </row>
    <row r="2819" spans="1:13" x14ac:dyDescent="0.25">
      <c r="A2819" t="s">
        <v>76</v>
      </c>
      <c r="B2819" t="s">
        <v>79</v>
      </c>
      <c r="C2819" s="1">
        <v>36516</v>
      </c>
      <c r="D2819">
        <v>30</v>
      </c>
      <c r="E2819" t="s">
        <v>15</v>
      </c>
      <c r="F2819" t="s">
        <v>108</v>
      </c>
      <c r="G2819" t="s">
        <v>33</v>
      </c>
      <c r="H2819" t="s">
        <v>2792</v>
      </c>
      <c r="I2819">
        <v>67</v>
      </c>
      <c r="J2819" t="s">
        <v>71</v>
      </c>
      <c r="K2819">
        <v>2328784</v>
      </c>
      <c r="L2819">
        <f t="shared" ref="L2819:L2882" ca="1" si="44">RANDBETWEEN(4, 10)</f>
        <v>10</v>
      </c>
      <c r="M2819" s="2">
        <v>2200</v>
      </c>
    </row>
    <row r="2820" spans="1:13" x14ac:dyDescent="0.25">
      <c r="A2820" t="s">
        <v>24</v>
      </c>
      <c r="B2820" t="s">
        <v>223</v>
      </c>
      <c r="C2820" s="1">
        <v>37249</v>
      </c>
      <c r="D2820">
        <v>30</v>
      </c>
      <c r="E2820" t="s">
        <v>26</v>
      </c>
      <c r="F2820" t="s">
        <v>38</v>
      </c>
      <c r="G2820" t="s">
        <v>17</v>
      </c>
      <c r="H2820" t="s">
        <v>311</v>
      </c>
      <c r="I2820">
        <v>8</v>
      </c>
      <c r="J2820" t="s">
        <v>45</v>
      </c>
      <c r="K2820">
        <v>16476564</v>
      </c>
      <c r="L2820">
        <f t="shared" ca="1" si="44"/>
        <v>7</v>
      </c>
      <c r="M2820" s="2">
        <v>4000</v>
      </c>
    </row>
    <row r="2821" spans="1:13" x14ac:dyDescent="0.25">
      <c r="A2821" t="s">
        <v>83</v>
      </c>
      <c r="B2821" t="s">
        <v>124</v>
      </c>
      <c r="C2821" s="1">
        <v>30266</v>
      </c>
      <c r="D2821">
        <v>30</v>
      </c>
      <c r="E2821" t="s">
        <v>15</v>
      </c>
      <c r="F2821" t="s">
        <v>50</v>
      </c>
      <c r="G2821" t="s">
        <v>28</v>
      </c>
      <c r="H2821" t="s">
        <v>2793</v>
      </c>
      <c r="I2821">
        <v>82</v>
      </c>
      <c r="J2821" t="s">
        <v>64</v>
      </c>
      <c r="K2821">
        <v>9102223</v>
      </c>
      <c r="L2821">
        <f t="shared" ca="1" si="44"/>
        <v>8</v>
      </c>
      <c r="M2821" s="2">
        <v>2100</v>
      </c>
    </row>
    <row r="2822" spans="1:13" x14ac:dyDescent="0.25">
      <c r="A2822" t="s">
        <v>13</v>
      </c>
      <c r="B2822" t="s">
        <v>126</v>
      </c>
      <c r="C2822" s="1">
        <v>35496</v>
      </c>
      <c r="D2822">
        <v>30</v>
      </c>
      <c r="E2822" t="s">
        <v>15</v>
      </c>
      <c r="F2822" t="s">
        <v>66</v>
      </c>
      <c r="G2822" t="s">
        <v>62</v>
      </c>
      <c r="H2822" t="s">
        <v>2794</v>
      </c>
      <c r="I2822">
        <v>464</v>
      </c>
      <c r="J2822" t="s">
        <v>56</v>
      </c>
      <c r="K2822">
        <v>40481933</v>
      </c>
      <c r="L2822">
        <f t="shared" ca="1" si="44"/>
        <v>6</v>
      </c>
      <c r="M2822" s="2">
        <v>3600</v>
      </c>
    </row>
    <row r="2823" spans="1:13" x14ac:dyDescent="0.25">
      <c r="A2823" t="s">
        <v>68</v>
      </c>
      <c r="B2823" t="s">
        <v>204</v>
      </c>
      <c r="C2823" s="1">
        <v>29705</v>
      </c>
      <c r="D2823">
        <v>30</v>
      </c>
      <c r="E2823" t="s">
        <v>26</v>
      </c>
      <c r="F2823" t="s">
        <v>54</v>
      </c>
      <c r="G2823" t="s">
        <v>43</v>
      </c>
      <c r="H2823" t="s">
        <v>1756</v>
      </c>
      <c r="I2823">
        <v>386</v>
      </c>
      <c r="J2823" t="s">
        <v>19</v>
      </c>
      <c r="K2823">
        <v>90583501</v>
      </c>
      <c r="L2823">
        <f t="shared" ca="1" si="44"/>
        <v>8</v>
      </c>
      <c r="M2823" s="2">
        <v>2000</v>
      </c>
    </row>
    <row r="2824" spans="1:13" x14ac:dyDescent="0.25">
      <c r="A2824" t="s">
        <v>73</v>
      </c>
      <c r="B2824" t="s">
        <v>265</v>
      </c>
      <c r="C2824" s="1">
        <v>27400</v>
      </c>
      <c r="D2824">
        <v>30</v>
      </c>
      <c r="E2824" t="s">
        <v>15</v>
      </c>
      <c r="F2824" t="s">
        <v>16</v>
      </c>
      <c r="G2824" t="s">
        <v>62</v>
      </c>
      <c r="H2824" t="s">
        <v>2795</v>
      </c>
      <c r="I2824">
        <v>34</v>
      </c>
      <c r="J2824" t="s">
        <v>35</v>
      </c>
      <c r="K2824">
        <v>34405711</v>
      </c>
      <c r="L2824">
        <f t="shared" ca="1" si="44"/>
        <v>6</v>
      </c>
      <c r="M2824" s="2">
        <v>2900</v>
      </c>
    </row>
    <row r="2825" spans="1:13" x14ac:dyDescent="0.25">
      <c r="A2825" t="s">
        <v>139</v>
      </c>
      <c r="B2825" t="s">
        <v>214</v>
      </c>
      <c r="C2825" s="1">
        <v>28808</v>
      </c>
      <c r="D2825">
        <v>30</v>
      </c>
      <c r="E2825" t="s">
        <v>26</v>
      </c>
      <c r="F2825" t="s">
        <v>47</v>
      </c>
      <c r="G2825" t="s">
        <v>43</v>
      </c>
      <c r="H2825" t="s">
        <v>2796</v>
      </c>
      <c r="I2825">
        <v>8</v>
      </c>
      <c r="J2825" t="s">
        <v>40</v>
      </c>
      <c r="K2825">
        <v>82485033</v>
      </c>
      <c r="L2825">
        <f t="shared" ca="1" si="44"/>
        <v>8</v>
      </c>
      <c r="M2825" s="2">
        <v>3000</v>
      </c>
    </row>
    <row r="2826" spans="1:13" x14ac:dyDescent="0.25">
      <c r="A2826" t="s">
        <v>41</v>
      </c>
      <c r="B2826" t="s">
        <v>179</v>
      </c>
      <c r="C2826" s="1">
        <v>31097</v>
      </c>
      <c r="D2826">
        <v>30</v>
      </c>
      <c r="E2826" t="s">
        <v>15</v>
      </c>
      <c r="F2826" t="s">
        <v>117</v>
      </c>
      <c r="G2826" t="s">
        <v>28</v>
      </c>
      <c r="H2826" t="s">
        <v>2797</v>
      </c>
      <c r="I2826">
        <v>87</v>
      </c>
      <c r="J2826" t="s">
        <v>71</v>
      </c>
      <c r="K2826">
        <v>11732031</v>
      </c>
      <c r="L2826">
        <f t="shared" ca="1" si="44"/>
        <v>6</v>
      </c>
      <c r="M2826" s="2">
        <v>2100</v>
      </c>
    </row>
    <row r="2827" spans="1:13" x14ac:dyDescent="0.25">
      <c r="A2827" t="s">
        <v>60</v>
      </c>
      <c r="B2827" t="s">
        <v>65</v>
      </c>
      <c r="C2827" s="1">
        <v>31762</v>
      </c>
      <c r="D2827">
        <v>30</v>
      </c>
      <c r="E2827" t="s">
        <v>15</v>
      </c>
      <c r="F2827" t="s">
        <v>108</v>
      </c>
      <c r="G2827" t="s">
        <v>28</v>
      </c>
      <c r="H2827" t="s">
        <v>2798</v>
      </c>
      <c r="I2827">
        <v>68</v>
      </c>
      <c r="J2827" t="s">
        <v>40</v>
      </c>
      <c r="K2827">
        <v>43897677</v>
      </c>
      <c r="L2827">
        <f t="shared" ca="1" si="44"/>
        <v>5</v>
      </c>
      <c r="M2827" s="2">
        <v>3900</v>
      </c>
    </row>
    <row r="2828" spans="1:13" x14ac:dyDescent="0.25">
      <c r="A2828" t="s">
        <v>57</v>
      </c>
      <c r="B2828" t="s">
        <v>37</v>
      </c>
      <c r="C2828" s="1">
        <v>26229</v>
      </c>
      <c r="D2828">
        <v>30</v>
      </c>
      <c r="E2828" t="s">
        <v>15</v>
      </c>
      <c r="F2828" t="s">
        <v>27</v>
      </c>
      <c r="G2828" t="s">
        <v>33</v>
      </c>
      <c r="H2828" t="s">
        <v>2799</v>
      </c>
      <c r="I2828">
        <v>67</v>
      </c>
      <c r="J2828" t="s">
        <v>19</v>
      </c>
      <c r="K2828">
        <v>40319999</v>
      </c>
      <c r="L2828">
        <f t="shared" ca="1" si="44"/>
        <v>9</v>
      </c>
      <c r="M2828" s="2">
        <v>2800</v>
      </c>
    </row>
    <row r="2829" spans="1:13" x14ac:dyDescent="0.25">
      <c r="A2829" t="s">
        <v>155</v>
      </c>
      <c r="B2829" t="s">
        <v>81</v>
      </c>
      <c r="C2829" s="1">
        <v>27233</v>
      </c>
      <c r="D2829">
        <v>30</v>
      </c>
      <c r="E2829" t="s">
        <v>26</v>
      </c>
      <c r="F2829" t="s">
        <v>54</v>
      </c>
      <c r="G2829" t="s">
        <v>43</v>
      </c>
      <c r="H2829" t="s">
        <v>2800</v>
      </c>
      <c r="I2829">
        <v>85</v>
      </c>
      <c r="J2829" t="s">
        <v>40</v>
      </c>
      <c r="K2829">
        <v>904042</v>
      </c>
      <c r="L2829">
        <f t="shared" ca="1" si="44"/>
        <v>10</v>
      </c>
      <c r="M2829" s="2">
        <v>2300</v>
      </c>
    </row>
    <row r="2830" spans="1:13" x14ac:dyDescent="0.25">
      <c r="A2830" t="s">
        <v>60</v>
      </c>
      <c r="B2830" t="s">
        <v>79</v>
      </c>
      <c r="C2830" s="1">
        <v>32643</v>
      </c>
      <c r="D2830">
        <v>30</v>
      </c>
      <c r="E2830" t="s">
        <v>15</v>
      </c>
      <c r="F2830" t="s">
        <v>66</v>
      </c>
      <c r="G2830" t="s">
        <v>62</v>
      </c>
      <c r="H2830" t="s">
        <v>2801</v>
      </c>
      <c r="I2830">
        <v>113</v>
      </c>
      <c r="J2830" t="s">
        <v>30</v>
      </c>
      <c r="K2830">
        <v>10466232</v>
      </c>
      <c r="L2830">
        <f t="shared" ca="1" si="44"/>
        <v>6</v>
      </c>
      <c r="M2830" s="2">
        <v>3600</v>
      </c>
    </row>
    <row r="2831" spans="1:13" x14ac:dyDescent="0.25">
      <c r="A2831" t="s">
        <v>57</v>
      </c>
      <c r="B2831" t="s">
        <v>53</v>
      </c>
      <c r="C2831" s="1">
        <v>24957</v>
      </c>
      <c r="D2831">
        <v>30</v>
      </c>
      <c r="E2831" t="s">
        <v>15</v>
      </c>
      <c r="F2831" t="s">
        <v>117</v>
      </c>
      <c r="G2831" t="s">
        <v>33</v>
      </c>
      <c r="H2831" t="s">
        <v>2802</v>
      </c>
      <c r="I2831">
        <v>60</v>
      </c>
      <c r="J2831" t="s">
        <v>64</v>
      </c>
      <c r="K2831">
        <v>50453494</v>
      </c>
      <c r="L2831">
        <f t="shared" ca="1" si="44"/>
        <v>9</v>
      </c>
      <c r="M2831" s="2">
        <v>3500</v>
      </c>
    </row>
    <row r="2832" spans="1:13" x14ac:dyDescent="0.25">
      <c r="A2832" t="s">
        <v>41</v>
      </c>
      <c r="B2832" t="s">
        <v>268</v>
      </c>
      <c r="C2832" s="1">
        <v>26767</v>
      </c>
      <c r="D2832">
        <v>30</v>
      </c>
      <c r="E2832" t="s">
        <v>15</v>
      </c>
      <c r="F2832" t="s">
        <v>66</v>
      </c>
      <c r="G2832" t="s">
        <v>33</v>
      </c>
      <c r="H2832" t="s">
        <v>2803</v>
      </c>
      <c r="I2832">
        <v>27</v>
      </c>
      <c r="J2832" t="s">
        <v>56</v>
      </c>
      <c r="K2832">
        <v>46217811</v>
      </c>
      <c r="L2832">
        <f t="shared" ca="1" si="44"/>
        <v>9</v>
      </c>
      <c r="M2832" s="2">
        <v>2300</v>
      </c>
    </row>
    <row r="2833" spans="1:13" x14ac:dyDescent="0.25">
      <c r="A2833" t="s">
        <v>73</v>
      </c>
      <c r="B2833" t="s">
        <v>140</v>
      </c>
      <c r="C2833" s="1">
        <v>31035</v>
      </c>
      <c r="D2833">
        <v>30</v>
      </c>
      <c r="E2833" t="s">
        <v>15</v>
      </c>
      <c r="F2833" t="s">
        <v>47</v>
      </c>
      <c r="G2833" t="s">
        <v>62</v>
      </c>
      <c r="H2833" t="s">
        <v>2804</v>
      </c>
      <c r="I2833">
        <v>241</v>
      </c>
      <c r="J2833" t="s">
        <v>19</v>
      </c>
      <c r="K2833">
        <v>75763402</v>
      </c>
      <c r="L2833">
        <f t="shared" ca="1" si="44"/>
        <v>7</v>
      </c>
      <c r="M2833" s="2">
        <v>3900</v>
      </c>
    </row>
    <row r="2834" spans="1:13" x14ac:dyDescent="0.25">
      <c r="A2834" t="s">
        <v>139</v>
      </c>
      <c r="B2834" t="s">
        <v>146</v>
      </c>
      <c r="C2834" s="1">
        <v>24668</v>
      </c>
      <c r="D2834">
        <v>30</v>
      </c>
      <c r="E2834" t="s">
        <v>26</v>
      </c>
      <c r="F2834" t="s">
        <v>16</v>
      </c>
      <c r="G2834" t="s">
        <v>43</v>
      </c>
      <c r="H2834" t="s">
        <v>2805</v>
      </c>
      <c r="I2834">
        <v>1</v>
      </c>
      <c r="J2834" t="s">
        <v>30</v>
      </c>
      <c r="K2834">
        <v>27993788</v>
      </c>
      <c r="L2834">
        <f t="shared" ca="1" si="44"/>
        <v>9</v>
      </c>
      <c r="M2834" s="2">
        <v>3400</v>
      </c>
    </row>
    <row r="2835" spans="1:13" x14ac:dyDescent="0.25">
      <c r="A2835" t="s">
        <v>24</v>
      </c>
      <c r="B2835" t="s">
        <v>142</v>
      </c>
      <c r="C2835" s="1">
        <v>33316</v>
      </c>
      <c r="D2835">
        <v>30</v>
      </c>
      <c r="E2835" t="s">
        <v>26</v>
      </c>
      <c r="F2835" t="s">
        <v>38</v>
      </c>
      <c r="G2835" t="s">
        <v>43</v>
      </c>
      <c r="H2835" t="s">
        <v>2806</v>
      </c>
      <c r="I2835">
        <v>913</v>
      </c>
      <c r="J2835" t="s">
        <v>19</v>
      </c>
      <c r="K2835">
        <v>93163999</v>
      </c>
      <c r="L2835">
        <f t="shared" ca="1" si="44"/>
        <v>5</v>
      </c>
      <c r="M2835" s="2">
        <v>3300</v>
      </c>
    </row>
    <row r="2836" spans="1:13" x14ac:dyDescent="0.25">
      <c r="A2836" t="s">
        <v>41</v>
      </c>
      <c r="B2836" t="s">
        <v>79</v>
      </c>
      <c r="C2836" s="1">
        <v>27552</v>
      </c>
      <c r="D2836">
        <v>30</v>
      </c>
      <c r="E2836" t="s">
        <v>15</v>
      </c>
      <c r="F2836" t="s">
        <v>27</v>
      </c>
      <c r="G2836" t="s">
        <v>43</v>
      </c>
      <c r="H2836" t="s">
        <v>2807</v>
      </c>
      <c r="I2836">
        <v>24</v>
      </c>
      <c r="J2836" t="s">
        <v>30</v>
      </c>
      <c r="K2836">
        <v>54378822</v>
      </c>
      <c r="L2836">
        <f t="shared" ca="1" si="44"/>
        <v>8</v>
      </c>
      <c r="M2836" s="2">
        <v>3000</v>
      </c>
    </row>
    <row r="2837" spans="1:13" x14ac:dyDescent="0.25">
      <c r="A2837" t="s">
        <v>57</v>
      </c>
      <c r="B2837" t="s">
        <v>160</v>
      </c>
      <c r="C2837" s="1">
        <v>37803</v>
      </c>
      <c r="D2837">
        <v>30</v>
      </c>
      <c r="E2837" t="s">
        <v>15</v>
      </c>
      <c r="F2837" t="s">
        <v>47</v>
      </c>
      <c r="G2837" t="s">
        <v>28</v>
      </c>
      <c r="H2837" t="s">
        <v>2808</v>
      </c>
      <c r="I2837">
        <v>3</v>
      </c>
      <c r="J2837" t="s">
        <v>19</v>
      </c>
      <c r="K2837">
        <v>16016803</v>
      </c>
      <c r="L2837">
        <f t="shared" ca="1" si="44"/>
        <v>6</v>
      </c>
      <c r="M2837" s="2">
        <v>3100</v>
      </c>
    </row>
    <row r="2838" spans="1:13" x14ac:dyDescent="0.25">
      <c r="A2838" t="s">
        <v>83</v>
      </c>
      <c r="B2838" t="s">
        <v>160</v>
      </c>
      <c r="C2838" s="1">
        <v>29468</v>
      </c>
      <c r="D2838">
        <v>30</v>
      </c>
      <c r="E2838" t="s">
        <v>15</v>
      </c>
      <c r="F2838" t="s">
        <v>117</v>
      </c>
      <c r="G2838" t="s">
        <v>62</v>
      </c>
      <c r="H2838" t="s">
        <v>2809</v>
      </c>
      <c r="I2838">
        <v>95</v>
      </c>
      <c r="J2838" t="s">
        <v>64</v>
      </c>
      <c r="K2838">
        <v>29278720</v>
      </c>
      <c r="L2838">
        <f t="shared" ca="1" si="44"/>
        <v>4</v>
      </c>
      <c r="M2838" s="2">
        <v>2100</v>
      </c>
    </row>
    <row r="2839" spans="1:13" x14ac:dyDescent="0.25">
      <c r="A2839" t="s">
        <v>36</v>
      </c>
      <c r="B2839" t="s">
        <v>313</v>
      </c>
      <c r="C2839" s="1">
        <v>37721</v>
      </c>
      <c r="D2839">
        <v>30</v>
      </c>
      <c r="E2839" t="s">
        <v>15</v>
      </c>
      <c r="F2839" t="s">
        <v>27</v>
      </c>
      <c r="G2839" t="s">
        <v>62</v>
      </c>
      <c r="H2839" t="s">
        <v>2810</v>
      </c>
      <c r="I2839">
        <v>1</v>
      </c>
      <c r="J2839" t="s">
        <v>56</v>
      </c>
      <c r="K2839">
        <v>99267938</v>
      </c>
      <c r="L2839">
        <f t="shared" ca="1" si="44"/>
        <v>7</v>
      </c>
      <c r="M2839" s="2">
        <v>3100</v>
      </c>
    </row>
    <row r="2840" spans="1:13" x14ac:dyDescent="0.25">
      <c r="A2840" t="s">
        <v>41</v>
      </c>
      <c r="B2840" t="s">
        <v>94</v>
      </c>
      <c r="C2840" s="1">
        <v>34707</v>
      </c>
      <c r="D2840">
        <v>30</v>
      </c>
      <c r="E2840" t="s">
        <v>15</v>
      </c>
      <c r="F2840" t="s">
        <v>108</v>
      </c>
      <c r="G2840" t="s">
        <v>43</v>
      </c>
      <c r="H2840" t="s">
        <v>2811</v>
      </c>
      <c r="I2840">
        <v>1</v>
      </c>
      <c r="J2840" t="s">
        <v>64</v>
      </c>
      <c r="K2840">
        <v>6134882</v>
      </c>
      <c r="L2840">
        <f t="shared" ca="1" si="44"/>
        <v>4</v>
      </c>
      <c r="M2840" s="2">
        <v>4000</v>
      </c>
    </row>
    <row r="2841" spans="1:13" x14ac:dyDescent="0.25">
      <c r="A2841" t="s">
        <v>73</v>
      </c>
      <c r="B2841" t="s">
        <v>119</v>
      </c>
      <c r="C2841" s="1">
        <v>27245</v>
      </c>
      <c r="D2841">
        <v>30</v>
      </c>
      <c r="E2841" t="s">
        <v>15</v>
      </c>
      <c r="F2841" t="s">
        <v>117</v>
      </c>
      <c r="G2841" t="s">
        <v>33</v>
      </c>
      <c r="H2841" t="s">
        <v>2812</v>
      </c>
      <c r="I2841">
        <v>39</v>
      </c>
      <c r="J2841" t="s">
        <v>35</v>
      </c>
      <c r="K2841">
        <v>60989722</v>
      </c>
      <c r="L2841">
        <f t="shared" ca="1" si="44"/>
        <v>5</v>
      </c>
      <c r="M2841" s="2">
        <v>2000</v>
      </c>
    </row>
    <row r="2842" spans="1:13" x14ac:dyDescent="0.25">
      <c r="A2842" t="s">
        <v>155</v>
      </c>
      <c r="B2842" t="s">
        <v>190</v>
      </c>
      <c r="C2842" s="1">
        <v>24944</v>
      </c>
      <c r="D2842">
        <v>30</v>
      </c>
      <c r="E2842" t="s">
        <v>26</v>
      </c>
      <c r="F2842" t="s">
        <v>38</v>
      </c>
      <c r="G2842" t="s">
        <v>62</v>
      </c>
      <c r="H2842" t="s">
        <v>2813</v>
      </c>
      <c r="I2842">
        <v>143</v>
      </c>
      <c r="J2842" t="s">
        <v>71</v>
      </c>
      <c r="K2842">
        <v>38941562</v>
      </c>
      <c r="L2842">
        <f t="shared" ca="1" si="44"/>
        <v>8</v>
      </c>
      <c r="M2842" s="2">
        <v>3000</v>
      </c>
    </row>
    <row r="2843" spans="1:13" x14ac:dyDescent="0.25">
      <c r="A2843" t="s">
        <v>91</v>
      </c>
      <c r="B2843" t="s">
        <v>160</v>
      </c>
      <c r="C2843" s="1">
        <v>37416</v>
      </c>
      <c r="D2843">
        <v>30</v>
      </c>
      <c r="E2843" t="s">
        <v>26</v>
      </c>
      <c r="F2843" t="s">
        <v>50</v>
      </c>
      <c r="G2843" t="s">
        <v>17</v>
      </c>
      <c r="H2843" t="s">
        <v>2814</v>
      </c>
      <c r="I2843">
        <v>60</v>
      </c>
      <c r="J2843" t="s">
        <v>35</v>
      </c>
      <c r="K2843">
        <v>94981246</v>
      </c>
      <c r="L2843">
        <f t="shared" ca="1" si="44"/>
        <v>10</v>
      </c>
      <c r="M2843" s="2">
        <v>2700</v>
      </c>
    </row>
    <row r="2844" spans="1:13" x14ac:dyDescent="0.25">
      <c r="A2844" t="s">
        <v>86</v>
      </c>
      <c r="B2844" t="s">
        <v>276</v>
      </c>
      <c r="C2844" s="1">
        <v>31260</v>
      </c>
      <c r="D2844">
        <v>30</v>
      </c>
      <c r="E2844" t="s">
        <v>26</v>
      </c>
      <c r="F2844" t="s">
        <v>54</v>
      </c>
      <c r="G2844" t="s">
        <v>28</v>
      </c>
      <c r="H2844" t="s">
        <v>2815</v>
      </c>
      <c r="I2844">
        <v>46</v>
      </c>
      <c r="J2844" t="s">
        <v>71</v>
      </c>
      <c r="K2844">
        <v>24929562</v>
      </c>
      <c r="L2844">
        <f t="shared" ca="1" si="44"/>
        <v>4</v>
      </c>
      <c r="M2844" s="2">
        <v>2600</v>
      </c>
    </row>
    <row r="2845" spans="1:13" x14ac:dyDescent="0.25">
      <c r="A2845" t="s">
        <v>83</v>
      </c>
      <c r="B2845" t="s">
        <v>226</v>
      </c>
      <c r="C2845" s="1">
        <v>30064</v>
      </c>
      <c r="D2845">
        <v>30</v>
      </c>
      <c r="E2845" t="s">
        <v>15</v>
      </c>
      <c r="F2845" t="s">
        <v>16</v>
      </c>
      <c r="G2845" t="s">
        <v>28</v>
      </c>
      <c r="H2845" t="s">
        <v>2441</v>
      </c>
      <c r="I2845">
        <v>478</v>
      </c>
      <c r="J2845" t="s">
        <v>19</v>
      </c>
      <c r="K2845">
        <v>95678245</v>
      </c>
      <c r="L2845">
        <f t="shared" ca="1" si="44"/>
        <v>8</v>
      </c>
      <c r="M2845" s="2">
        <v>2100</v>
      </c>
    </row>
    <row r="2846" spans="1:13" x14ac:dyDescent="0.25">
      <c r="A2846" t="s">
        <v>24</v>
      </c>
      <c r="B2846" t="s">
        <v>160</v>
      </c>
      <c r="C2846" s="1">
        <v>26814</v>
      </c>
      <c r="D2846">
        <v>30</v>
      </c>
      <c r="E2846" t="s">
        <v>26</v>
      </c>
      <c r="F2846" t="s">
        <v>38</v>
      </c>
      <c r="G2846" t="s">
        <v>28</v>
      </c>
      <c r="H2846" t="s">
        <v>2816</v>
      </c>
      <c r="I2846">
        <v>8</v>
      </c>
      <c r="J2846" t="s">
        <v>40</v>
      </c>
      <c r="K2846">
        <v>95660662</v>
      </c>
      <c r="L2846">
        <f t="shared" ca="1" si="44"/>
        <v>6</v>
      </c>
      <c r="M2846" s="2">
        <v>2200</v>
      </c>
    </row>
    <row r="2847" spans="1:13" x14ac:dyDescent="0.25">
      <c r="A2847" t="s">
        <v>20</v>
      </c>
      <c r="B2847" t="s">
        <v>506</v>
      </c>
      <c r="C2847" s="1">
        <v>23252</v>
      </c>
      <c r="D2847">
        <v>30</v>
      </c>
      <c r="E2847" t="s">
        <v>15</v>
      </c>
      <c r="F2847" t="s">
        <v>16</v>
      </c>
      <c r="G2847" t="s">
        <v>62</v>
      </c>
      <c r="H2847" t="s">
        <v>2817</v>
      </c>
      <c r="I2847">
        <v>10</v>
      </c>
      <c r="J2847" t="s">
        <v>19</v>
      </c>
      <c r="K2847">
        <v>68751359</v>
      </c>
      <c r="L2847">
        <f t="shared" ca="1" si="44"/>
        <v>7</v>
      </c>
      <c r="M2847" s="2">
        <v>2800</v>
      </c>
    </row>
    <row r="2848" spans="1:13" x14ac:dyDescent="0.25">
      <c r="A2848" t="s">
        <v>41</v>
      </c>
      <c r="B2848" t="s">
        <v>32</v>
      </c>
      <c r="C2848" s="1">
        <v>37437</v>
      </c>
      <c r="D2848">
        <v>30</v>
      </c>
      <c r="E2848" t="s">
        <v>15</v>
      </c>
      <c r="F2848" t="s">
        <v>27</v>
      </c>
      <c r="G2848" t="s">
        <v>28</v>
      </c>
      <c r="H2848" t="s">
        <v>2818</v>
      </c>
      <c r="I2848">
        <v>13</v>
      </c>
      <c r="J2848" t="s">
        <v>40</v>
      </c>
      <c r="K2848">
        <v>46780057</v>
      </c>
      <c r="L2848">
        <f t="shared" ca="1" si="44"/>
        <v>4</v>
      </c>
      <c r="M2848" s="2">
        <v>3500</v>
      </c>
    </row>
    <row r="2849" spans="1:13" x14ac:dyDescent="0.25">
      <c r="A2849" t="s">
        <v>57</v>
      </c>
      <c r="B2849" t="s">
        <v>280</v>
      </c>
      <c r="C2849" s="1">
        <v>37162</v>
      </c>
      <c r="D2849">
        <v>30</v>
      </c>
      <c r="E2849" t="s">
        <v>15</v>
      </c>
      <c r="F2849" t="s">
        <v>54</v>
      </c>
      <c r="G2849" t="s">
        <v>62</v>
      </c>
      <c r="H2849" t="s">
        <v>2819</v>
      </c>
      <c r="I2849">
        <v>84</v>
      </c>
      <c r="J2849" t="s">
        <v>71</v>
      </c>
      <c r="K2849">
        <v>54841112</v>
      </c>
      <c r="L2849">
        <f t="shared" ca="1" si="44"/>
        <v>4</v>
      </c>
      <c r="M2849" s="2">
        <v>2200</v>
      </c>
    </row>
    <row r="2850" spans="1:13" x14ac:dyDescent="0.25">
      <c r="A2850" t="s">
        <v>41</v>
      </c>
      <c r="B2850" t="s">
        <v>374</v>
      </c>
      <c r="C2850" s="1">
        <v>23254</v>
      </c>
      <c r="D2850">
        <v>30</v>
      </c>
      <c r="E2850" t="s">
        <v>15</v>
      </c>
      <c r="F2850" t="s">
        <v>47</v>
      </c>
      <c r="G2850" t="s">
        <v>33</v>
      </c>
      <c r="H2850" t="s">
        <v>2820</v>
      </c>
      <c r="I2850">
        <v>21</v>
      </c>
      <c r="J2850" t="s">
        <v>19</v>
      </c>
      <c r="K2850">
        <v>50384934</v>
      </c>
      <c r="L2850">
        <f t="shared" ca="1" si="44"/>
        <v>4</v>
      </c>
      <c r="M2850" s="2">
        <v>2100</v>
      </c>
    </row>
    <row r="2851" spans="1:13" x14ac:dyDescent="0.25">
      <c r="A2851" t="s">
        <v>41</v>
      </c>
      <c r="B2851" t="s">
        <v>271</v>
      </c>
      <c r="C2851" s="1">
        <v>38469</v>
      </c>
      <c r="D2851">
        <v>30</v>
      </c>
      <c r="E2851" t="s">
        <v>15</v>
      </c>
      <c r="F2851" t="s">
        <v>66</v>
      </c>
      <c r="G2851" t="s">
        <v>62</v>
      </c>
      <c r="H2851" t="s">
        <v>2821</v>
      </c>
      <c r="I2851">
        <v>28</v>
      </c>
      <c r="J2851" t="s">
        <v>35</v>
      </c>
      <c r="K2851">
        <v>16199292</v>
      </c>
      <c r="L2851">
        <f t="shared" ca="1" si="44"/>
        <v>4</v>
      </c>
      <c r="M2851" s="2">
        <v>2400</v>
      </c>
    </row>
    <row r="2852" spans="1:13" x14ac:dyDescent="0.25">
      <c r="A2852" t="s">
        <v>83</v>
      </c>
      <c r="B2852" t="s">
        <v>226</v>
      </c>
      <c r="C2852" s="1">
        <v>37608</v>
      </c>
      <c r="D2852">
        <v>30</v>
      </c>
      <c r="E2852" t="s">
        <v>15</v>
      </c>
      <c r="F2852" t="s">
        <v>27</v>
      </c>
      <c r="G2852" t="s">
        <v>43</v>
      </c>
      <c r="H2852" t="s">
        <v>2822</v>
      </c>
      <c r="I2852">
        <v>29</v>
      </c>
      <c r="J2852" t="s">
        <v>19</v>
      </c>
      <c r="K2852">
        <v>95270332</v>
      </c>
      <c r="L2852">
        <f t="shared" ca="1" si="44"/>
        <v>9</v>
      </c>
      <c r="M2852" s="2">
        <v>3000</v>
      </c>
    </row>
    <row r="2853" spans="1:13" x14ac:dyDescent="0.25">
      <c r="A2853" t="s">
        <v>31</v>
      </c>
      <c r="B2853" t="s">
        <v>58</v>
      </c>
      <c r="C2853" s="1">
        <v>34556</v>
      </c>
      <c r="D2853">
        <v>30</v>
      </c>
      <c r="E2853" t="s">
        <v>26</v>
      </c>
      <c r="F2853" t="s">
        <v>54</v>
      </c>
      <c r="G2853" t="s">
        <v>33</v>
      </c>
      <c r="H2853" t="s">
        <v>2823</v>
      </c>
      <c r="I2853">
        <v>39</v>
      </c>
      <c r="J2853" t="s">
        <v>40</v>
      </c>
      <c r="K2853">
        <v>22972789</v>
      </c>
      <c r="L2853">
        <f t="shared" ca="1" si="44"/>
        <v>6</v>
      </c>
      <c r="M2853" s="2">
        <v>2900</v>
      </c>
    </row>
    <row r="2854" spans="1:13" x14ac:dyDescent="0.25">
      <c r="A2854" t="s">
        <v>76</v>
      </c>
      <c r="B2854" t="s">
        <v>278</v>
      </c>
      <c r="C2854" s="1">
        <v>27896</v>
      </c>
      <c r="D2854">
        <v>30</v>
      </c>
      <c r="E2854" t="s">
        <v>15</v>
      </c>
      <c r="F2854" t="s">
        <v>22</v>
      </c>
      <c r="G2854" t="s">
        <v>17</v>
      </c>
      <c r="H2854" t="s">
        <v>2824</v>
      </c>
      <c r="I2854">
        <v>39</v>
      </c>
      <c r="J2854" t="s">
        <v>19</v>
      </c>
      <c r="K2854">
        <v>77479970</v>
      </c>
      <c r="L2854">
        <f t="shared" ca="1" si="44"/>
        <v>4</v>
      </c>
      <c r="M2854" s="2">
        <v>2700</v>
      </c>
    </row>
    <row r="2855" spans="1:13" x14ac:dyDescent="0.25">
      <c r="A2855" t="s">
        <v>139</v>
      </c>
      <c r="B2855" t="s">
        <v>259</v>
      </c>
      <c r="C2855" s="1">
        <v>29443</v>
      </c>
      <c r="D2855">
        <v>30</v>
      </c>
      <c r="E2855" t="s">
        <v>26</v>
      </c>
      <c r="F2855" t="s">
        <v>38</v>
      </c>
      <c r="G2855" t="s">
        <v>17</v>
      </c>
      <c r="H2855" t="s">
        <v>2825</v>
      </c>
      <c r="I2855">
        <v>872</v>
      </c>
      <c r="J2855" t="s">
        <v>64</v>
      </c>
      <c r="K2855">
        <v>78484327</v>
      </c>
      <c r="L2855">
        <f t="shared" ca="1" si="44"/>
        <v>10</v>
      </c>
      <c r="M2855" s="2">
        <v>4000</v>
      </c>
    </row>
    <row r="2856" spans="1:13" x14ac:dyDescent="0.25">
      <c r="A2856" t="s">
        <v>57</v>
      </c>
      <c r="B2856" t="s">
        <v>107</v>
      </c>
      <c r="C2856" s="1">
        <v>33562</v>
      </c>
      <c r="D2856">
        <v>30</v>
      </c>
      <c r="E2856" t="s">
        <v>15</v>
      </c>
      <c r="F2856" t="s">
        <v>16</v>
      </c>
      <c r="G2856" t="s">
        <v>17</v>
      </c>
      <c r="H2856" t="s">
        <v>2826</v>
      </c>
      <c r="I2856">
        <v>26</v>
      </c>
      <c r="J2856" t="s">
        <v>35</v>
      </c>
      <c r="K2856">
        <v>83702578</v>
      </c>
      <c r="L2856">
        <f t="shared" ca="1" si="44"/>
        <v>8</v>
      </c>
      <c r="M2856" s="2">
        <v>3200</v>
      </c>
    </row>
    <row r="2857" spans="1:13" x14ac:dyDescent="0.25">
      <c r="A2857" t="s">
        <v>57</v>
      </c>
      <c r="B2857" t="s">
        <v>374</v>
      </c>
      <c r="C2857" s="1">
        <v>30282</v>
      </c>
      <c r="D2857">
        <v>30</v>
      </c>
      <c r="E2857" t="s">
        <v>15</v>
      </c>
      <c r="F2857" t="s">
        <v>27</v>
      </c>
      <c r="G2857" t="s">
        <v>33</v>
      </c>
      <c r="H2857" t="s">
        <v>1256</v>
      </c>
      <c r="I2857">
        <v>323</v>
      </c>
      <c r="J2857" t="s">
        <v>30</v>
      </c>
      <c r="K2857">
        <v>34278110</v>
      </c>
      <c r="L2857">
        <f t="shared" ca="1" si="44"/>
        <v>5</v>
      </c>
      <c r="M2857" s="2">
        <v>3600</v>
      </c>
    </row>
    <row r="2858" spans="1:13" x14ac:dyDescent="0.25">
      <c r="A2858" t="s">
        <v>36</v>
      </c>
      <c r="B2858" t="s">
        <v>271</v>
      </c>
      <c r="C2858" s="1">
        <v>37344</v>
      </c>
      <c r="D2858">
        <v>30</v>
      </c>
      <c r="E2858" t="s">
        <v>15</v>
      </c>
      <c r="F2858" t="s">
        <v>117</v>
      </c>
      <c r="G2858" t="s">
        <v>33</v>
      </c>
      <c r="H2858" t="s">
        <v>2827</v>
      </c>
      <c r="I2858">
        <v>87</v>
      </c>
      <c r="J2858" t="s">
        <v>19</v>
      </c>
      <c r="K2858">
        <v>53027748</v>
      </c>
      <c r="L2858">
        <f t="shared" ca="1" si="44"/>
        <v>8</v>
      </c>
      <c r="M2858" s="2">
        <v>2500</v>
      </c>
    </row>
    <row r="2859" spans="1:13" x14ac:dyDescent="0.25">
      <c r="A2859" t="s">
        <v>52</v>
      </c>
      <c r="B2859" t="s">
        <v>278</v>
      </c>
      <c r="C2859" s="1">
        <v>28480</v>
      </c>
      <c r="D2859">
        <v>30</v>
      </c>
      <c r="E2859" t="s">
        <v>15</v>
      </c>
      <c r="F2859" t="s">
        <v>27</v>
      </c>
      <c r="G2859" t="s">
        <v>62</v>
      </c>
      <c r="H2859" t="s">
        <v>2828</v>
      </c>
      <c r="I2859">
        <v>21</v>
      </c>
      <c r="J2859" t="s">
        <v>30</v>
      </c>
      <c r="K2859">
        <v>16341489</v>
      </c>
      <c r="L2859">
        <f t="shared" ca="1" si="44"/>
        <v>7</v>
      </c>
      <c r="M2859" s="2">
        <v>2300</v>
      </c>
    </row>
    <row r="2860" spans="1:13" x14ac:dyDescent="0.25">
      <c r="A2860" t="s">
        <v>139</v>
      </c>
      <c r="B2860" t="s">
        <v>150</v>
      </c>
      <c r="C2860" s="1">
        <v>25778</v>
      </c>
      <c r="D2860">
        <v>30</v>
      </c>
      <c r="E2860" t="s">
        <v>26</v>
      </c>
      <c r="F2860" t="s">
        <v>66</v>
      </c>
      <c r="G2860" t="s">
        <v>62</v>
      </c>
      <c r="H2860" t="s">
        <v>2829</v>
      </c>
      <c r="I2860">
        <v>9</v>
      </c>
      <c r="J2860" t="s">
        <v>56</v>
      </c>
      <c r="K2860">
        <v>58436994</v>
      </c>
      <c r="L2860">
        <f t="shared" ca="1" si="44"/>
        <v>9</v>
      </c>
      <c r="M2860" s="2">
        <v>2800</v>
      </c>
    </row>
    <row r="2861" spans="1:13" x14ac:dyDescent="0.25">
      <c r="A2861" t="s">
        <v>57</v>
      </c>
      <c r="B2861" t="s">
        <v>362</v>
      </c>
      <c r="C2861" s="1">
        <v>36553</v>
      </c>
      <c r="D2861">
        <v>30</v>
      </c>
      <c r="E2861" t="s">
        <v>15</v>
      </c>
      <c r="F2861" t="s">
        <v>47</v>
      </c>
      <c r="G2861" t="s">
        <v>28</v>
      </c>
      <c r="H2861" t="s">
        <v>2830</v>
      </c>
      <c r="I2861">
        <v>99</v>
      </c>
      <c r="J2861" t="s">
        <v>30</v>
      </c>
      <c r="K2861">
        <v>89857483</v>
      </c>
      <c r="L2861">
        <f t="shared" ca="1" si="44"/>
        <v>4</v>
      </c>
      <c r="M2861" s="2">
        <v>3100</v>
      </c>
    </row>
    <row r="2862" spans="1:13" x14ac:dyDescent="0.25">
      <c r="A2862" t="s">
        <v>68</v>
      </c>
      <c r="B2862" t="s">
        <v>126</v>
      </c>
      <c r="C2862" s="1">
        <v>38277</v>
      </c>
      <c r="D2862">
        <v>30</v>
      </c>
      <c r="E2862" t="s">
        <v>26</v>
      </c>
      <c r="F2862" t="s">
        <v>117</v>
      </c>
      <c r="G2862" t="s">
        <v>33</v>
      </c>
      <c r="H2862" t="s">
        <v>2831</v>
      </c>
      <c r="I2862">
        <v>293</v>
      </c>
      <c r="J2862" t="s">
        <v>40</v>
      </c>
      <c r="K2862">
        <v>95039754</v>
      </c>
      <c r="L2862">
        <f t="shared" ca="1" si="44"/>
        <v>7</v>
      </c>
      <c r="M2862" s="2">
        <v>3700</v>
      </c>
    </row>
    <row r="2863" spans="1:13" x14ac:dyDescent="0.25">
      <c r="A2863" t="s">
        <v>114</v>
      </c>
      <c r="B2863" t="s">
        <v>276</v>
      </c>
      <c r="C2863" s="1">
        <v>37167</v>
      </c>
      <c r="D2863">
        <v>30</v>
      </c>
      <c r="E2863" t="s">
        <v>26</v>
      </c>
      <c r="F2863" t="s">
        <v>117</v>
      </c>
      <c r="G2863" t="s">
        <v>17</v>
      </c>
      <c r="H2863" t="s">
        <v>2832</v>
      </c>
      <c r="I2863">
        <v>25</v>
      </c>
      <c r="J2863" t="s">
        <v>19</v>
      </c>
      <c r="K2863">
        <v>88796516</v>
      </c>
      <c r="L2863">
        <f t="shared" ca="1" si="44"/>
        <v>8</v>
      </c>
      <c r="M2863" s="2">
        <v>4000</v>
      </c>
    </row>
    <row r="2864" spans="1:13" x14ac:dyDescent="0.25">
      <c r="A2864" t="s">
        <v>86</v>
      </c>
      <c r="B2864" t="s">
        <v>84</v>
      </c>
      <c r="C2864" s="1">
        <v>34193</v>
      </c>
      <c r="D2864">
        <v>30</v>
      </c>
      <c r="E2864" t="s">
        <v>26</v>
      </c>
      <c r="F2864" t="s">
        <v>47</v>
      </c>
      <c r="G2864" t="s">
        <v>28</v>
      </c>
      <c r="H2864" t="s">
        <v>2833</v>
      </c>
      <c r="I2864">
        <v>24</v>
      </c>
      <c r="J2864" t="s">
        <v>30</v>
      </c>
      <c r="K2864">
        <v>68332930</v>
      </c>
      <c r="L2864">
        <f t="shared" ca="1" si="44"/>
        <v>6</v>
      </c>
      <c r="M2864" s="2">
        <v>3700</v>
      </c>
    </row>
    <row r="2865" spans="1:13" x14ac:dyDescent="0.25">
      <c r="A2865" t="s">
        <v>86</v>
      </c>
      <c r="B2865" t="s">
        <v>374</v>
      </c>
      <c r="C2865" s="1">
        <v>34102</v>
      </c>
      <c r="D2865">
        <v>30</v>
      </c>
      <c r="E2865" t="s">
        <v>26</v>
      </c>
      <c r="F2865" t="s">
        <v>38</v>
      </c>
      <c r="G2865" t="s">
        <v>33</v>
      </c>
      <c r="H2865" t="s">
        <v>548</v>
      </c>
      <c r="I2865">
        <v>25</v>
      </c>
      <c r="J2865" t="s">
        <v>35</v>
      </c>
      <c r="K2865">
        <v>20118200</v>
      </c>
      <c r="L2865">
        <f t="shared" ca="1" si="44"/>
        <v>10</v>
      </c>
      <c r="M2865" s="2">
        <v>4000</v>
      </c>
    </row>
    <row r="2866" spans="1:13" x14ac:dyDescent="0.25">
      <c r="A2866" t="s">
        <v>24</v>
      </c>
      <c r="B2866" t="s">
        <v>61</v>
      </c>
      <c r="C2866" s="1">
        <v>26281</v>
      </c>
      <c r="D2866">
        <v>30</v>
      </c>
      <c r="E2866" t="s">
        <v>26</v>
      </c>
      <c r="F2866" t="s">
        <v>108</v>
      </c>
      <c r="G2866" t="s">
        <v>62</v>
      </c>
      <c r="H2866" t="s">
        <v>2834</v>
      </c>
      <c r="I2866">
        <v>76</v>
      </c>
      <c r="J2866" t="s">
        <v>19</v>
      </c>
      <c r="K2866">
        <v>44553026</v>
      </c>
      <c r="L2866">
        <f t="shared" ca="1" si="44"/>
        <v>8</v>
      </c>
      <c r="M2866" s="2">
        <v>3400</v>
      </c>
    </row>
    <row r="2867" spans="1:13" x14ac:dyDescent="0.25">
      <c r="A2867" t="s">
        <v>139</v>
      </c>
      <c r="B2867" t="s">
        <v>234</v>
      </c>
      <c r="C2867" s="1">
        <v>33000</v>
      </c>
      <c r="D2867">
        <v>30</v>
      </c>
      <c r="E2867" t="s">
        <v>26</v>
      </c>
      <c r="F2867" t="s">
        <v>66</v>
      </c>
      <c r="G2867" t="s">
        <v>62</v>
      </c>
      <c r="H2867" t="s">
        <v>273</v>
      </c>
      <c r="I2867">
        <v>77</v>
      </c>
      <c r="J2867" t="s">
        <v>19</v>
      </c>
      <c r="K2867">
        <v>4075165</v>
      </c>
      <c r="L2867">
        <f t="shared" ca="1" si="44"/>
        <v>9</v>
      </c>
      <c r="M2867" s="2">
        <v>3600</v>
      </c>
    </row>
    <row r="2868" spans="1:13" x14ac:dyDescent="0.25">
      <c r="A2868" t="s">
        <v>155</v>
      </c>
      <c r="B2868" t="s">
        <v>107</v>
      </c>
      <c r="C2868" s="1">
        <v>35826</v>
      </c>
      <c r="D2868">
        <v>30</v>
      </c>
      <c r="E2868" t="s">
        <v>26</v>
      </c>
      <c r="F2868" t="s">
        <v>38</v>
      </c>
      <c r="G2868" t="s">
        <v>33</v>
      </c>
      <c r="H2868" t="s">
        <v>2835</v>
      </c>
      <c r="I2868">
        <v>93</v>
      </c>
      <c r="J2868" t="s">
        <v>40</v>
      </c>
      <c r="K2868">
        <v>69087085</v>
      </c>
      <c r="L2868">
        <f t="shared" ca="1" si="44"/>
        <v>7</v>
      </c>
      <c r="M2868" s="2">
        <v>3300</v>
      </c>
    </row>
    <row r="2869" spans="1:13" x14ac:dyDescent="0.25">
      <c r="A2869" t="s">
        <v>114</v>
      </c>
      <c r="B2869" t="s">
        <v>132</v>
      </c>
      <c r="C2869" s="1">
        <v>36657</v>
      </c>
      <c r="D2869">
        <v>30</v>
      </c>
      <c r="E2869" t="s">
        <v>26</v>
      </c>
      <c r="F2869" t="s">
        <v>16</v>
      </c>
      <c r="G2869" t="s">
        <v>62</v>
      </c>
      <c r="H2869" t="s">
        <v>2836</v>
      </c>
      <c r="I2869">
        <v>12</v>
      </c>
      <c r="J2869" t="s">
        <v>45</v>
      </c>
      <c r="K2869">
        <v>32573768</v>
      </c>
      <c r="L2869">
        <f t="shared" ca="1" si="44"/>
        <v>9</v>
      </c>
      <c r="M2869" s="2">
        <v>2300</v>
      </c>
    </row>
    <row r="2870" spans="1:13" x14ac:dyDescent="0.25">
      <c r="A2870" t="s">
        <v>31</v>
      </c>
      <c r="B2870" t="s">
        <v>42</v>
      </c>
      <c r="C2870" s="1">
        <v>25300</v>
      </c>
      <c r="D2870">
        <v>30</v>
      </c>
      <c r="E2870" t="s">
        <v>26</v>
      </c>
      <c r="F2870" t="s">
        <v>22</v>
      </c>
      <c r="G2870" t="s">
        <v>28</v>
      </c>
      <c r="H2870" t="s">
        <v>2837</v>
      </c>
      <c r="I2870">
        <v>99</v>
      </c>
      <c r="J2870" t="s">
        <v>40</v>
      </c>
      <c r="K2870">
        <v>29892404</v>
      </c>
      <c r="L2870">
        <f t="shared" ca="1" si="44"/>
        <v>7</v>
      </c>
      <c r="M2870" s="2">
        <v>3000</v>
      </c>
    </row>
    <row r="2871" spans="1:13" x14ac:dyDescent="0.25">
      <c r="A2871" t="s">
        <v>36</v>
      </c>
      <c r="B2871" t="s">
        <v>112</v>
      </c>
      <c r="C2871" s="1">
        <v>23622</v>
      </c>
      <c r="D2871">
        <v>30</v>
      </c>
      <c r="E2871" t="s">
        <v>15</v>
      </c>
      <c r="F2871" t="s">
        <v>66</v>
      </c>
      <c r="G2871" t="s">
        <v>62</v>
      </c>
      <c r="H2871" t="s">
        <v>2838</v>
      </c>
      <c r="I2871">
        <v>148</v>
      </c>
      <c r="J2871" t="s">
        <v>19</v>
      </c>
      <c r="K2871">
        <v>47375532</v>
      </c>
      <c r="L2871">
        <f t="shared" ca="1" si="44"/>
        <v>4</v>
      </c>
      <c r="M2871" s="2">
        <v>2400</v>
      </c>
    </row>
    <row r="2872" spans="1:13" x14ac:dyDescent="0.25">
      <c r="A2872" t="s">
        <v>13</v>
      </c>
      <c r="B2872" t="s">
        <v>49</v>
      </c>
      <c r="C2872" s="1">
        <v>23449</v>
      </c>
      <c r="D2872">
        <v>30</v>
      </c>
      <c r="E2872" t="s">
        <v>15</v>
      </c>
      <c r="F2872" t="s">
        <v>22</v>
      </c>
      <c r="G2872" t="s">
        <v>28</v>
      </c>
      <c r="H2872" t="s">
        <v>2839</v>
      </c>
      <c r="I2872">
        <v>7</v>
      </c>
      <c r="J2872" t="s">
        <v>40</v>
      </c>
      <c r="K2872">
        <v>53801130</v>
      </c>
      <c r="L2872">
        <f t="shared" ca="1" si="44"/>
        <v>4</v>
      </c>
      <c r="M2872" s="2">
        <v>3200</v>
      </c>
    </row>
    <row r="2873" spans="1:13" x14ac:dyDescent="0.25">
      <c r="A2873" t="s">
        <v>36</v>
      </c>
      <c r="B2873" t="s">
        <v>201</v>
      </c>
      <c r="C2873" s="1">
        <v>33143</v>
      </c>
      <c r="D2873">
        <v>30</v>
      </c>
      <c r="E2873" t="s">
        <v>15</v>
      </c>
      <c r="F2873" t="s">
        <v>66</v>
      </c>
      <c r="G2873" t="s">
        <v>43</v>
      </c>
      <c r="H2873" t="s">
        <v>2840</v>
      </c>
      <c r="I2873">
        <v>65</v>
      </c>
      <c r="J2873" t="s">
        <v>19</v>
      </c>
      <c r="K2873">
        <v>36682434</v>
      </c>
      <c r="L2873">
        <f t="shared" ca="1" si="44"/>
        <v>10</v>
      </c>
      <c r="M2873" s="2">
        <v>2300</v>
      </c>
    </row>
    <row r="2874" spans="1:13" x14ac:dyDescent="0.25">
      <c r="A2874" t="s">
        <v>31</v>
      </c>
      <c r="B2874" t="s">
        <v>77</v>
      </c>
      <c r="C2874" s="1">
        <v>34074</v>
      </c>
      <c r="D2874">
        <v>30</v>
      </c>
      <c r="E2874" t="s">
        <v>26</v>
      </c>
      <c r="F2874" t="s">
        <v>16</v>
      </c>
      <c r="G2874" t="s">
        <v>43</v>
      </c>
      <c r="H2874" t="s">
        <v>2841</v>
      </c>
      <c r="I2874">
        <v>17</v>
      </c>
      <c r="J2874" t="s">
        <v>64</v>
      </c>
      <c r="K2874">
        <v>78224902</v>
      </c>
      <c r="L2874">
        <f t="shared" ca="1" si="44"/>
        <v>6</v>
      </c>
      <c r="M2874" s="2">
        <v>2100</v>
      </c>
    </row>
    <row r="2875" spans="1:13" x14ac:dyDescent="0.25">
      <c r="A2875" t="s">
        <v>13</v>
      </c>
      <c r="B2875" t="s">
        <v>329</v>
      </c>
      <c r="C2875" s="1">
        <v>37170</v>
      </c>
      <c r="D2875">
        <v>30</v>
      </c>
      <c r="E2875" t="s">
        <v>15</v>
      </c>
      <c r="F2875" t="s">
        <v>66</v>
      </c>
      <c r="G2875" t="s">
        <v>62</v>
      </c>
      <c r="H2875" t="s">
        <v>2842</v>
      </c>
      <c r="I2875">
        <v>53</v>
      </c>
      <c r="J2875" t="s">
        <v>64</v>
      </c>
      <c r="K2875">
        <v>70039077</v>
      </c>
      <c r="L2875">
        <f t="shared" ca="1" si="44"/>
        <v>7</v>
      </c>
      <c r="M2875" s="2">
        <v>2000</v>
      </c>
    </row>
    <row r="2876" spans="1:13" x14ac:dyDescent="0.25">
      <c r="A2876" t="s">
        <v>86</v>
      </c>
      <c r="B2876" t="s">
        <v>173</v>
      </c>
      <c r="C2876" s="1">
        <v>34841</v>
      </c>
      <c r="D2876">
        <v>30</v>
      </c>
      <c r="E2876" t="s">
        <v>26</v>
      </c>
      <c r="F2876" t="s">
        <v>27</v>
      </c>
      <c r="G2876" t="s">
        <v>33</v>
      </c>
      <c r="H2876" t="s">
        <v>2376</v>
      </c>
      <c r="I2876">
        <v>578</v>
      </c>
      <c r="J2876" t="s">
        <v>40</v>
      </c>
      <c r="K2876">
        <v>84682192</v>
      </c>
      <c r="L2876">
        <f t="shared" ca="1" si="44"/>
        <v>4</v>
      </c>
      <c r="M2876" s="2">
        <v>3500</v>
      </c>
    </row>
    <row r="2877" spans="1:13" x14ac:dyDescent="0.25">
      <c r="A2877" t="s">
        <v>41</v>
      </c>
      <c r="B2877" t="s">
        <v>173</v>
      </c>
      <c r="C2877" s="1">
        <v>37063</v>
      </c>
      <c r="D2877">
        <v>30</v>
      </c>
      <c r="E2877" t="s">
        <v>15</v>
      </c>
      <c r="F2877" t="s">
        <v>47</v>
      </c>
      <c r="G2877" t="s">
        <v>43</v>
      </c>
      <c r="H2877" t="s">
        <v>2843</v>
      </c>
      <c r="I2877">
        <v>42</v>
      </c>
      <c r="J2877" t="s">
        <v>56</v>
      </c>
      <c r="K2877">
        <v>50742576</v>
      </c>
      <c r="L2877">
        <f t="shared" ca="1" si="44"/>
        <v>8</v>
      </c>
      <c r="M2877" s="2">
        <v>2900</v>
      </c>
    </row>
    <row r="2878" spans="1:13" x14ac:dyDescent="0.25">
      <c r="A2878" t="s">
        <v>20</v>
      </c>
      <c r="B2878" t="s">
        <v>254</v>
      </c>
      <c r="C2878" s="1">
        <v>38799</v>
      </c>
      <c r="D2878">
        <v>30</v>
      </c>
      <c r="E2878" t="s">
        <v>15</v>
      </c>
      <c r="F2878" t="s">
        <v>27</v>
      </c>
      <c r="G2878" t="s">
        <v>17</v>
      </c>
      <c r="H2878" t="s">
        <v>1871</v>
      </c>
      <c r="I2878">
        <v>660</v>
      </c>
      <c r="J2878" t="s">
        <v>19</v>
      </c>
      <c r="K2878">
        <v>93689357</v>
      </c>
      <c r="L2878">
        <f t="shared" ca="1" si="44"/>
        <v>4</v>
      </c>
      <c r="M2878" s="2">
        <v>3700</v>
      </c>
    </row>
    <row r="2879" spans="1:13" x14ac:dyDescent="0.25">
      <c r="A2879" t="s">
        <v>13</v>
      </c>
      <c r="B2879" t="s">
        <v>69</v>
      </c>
      <c r="C2879" s="1">
        <v>37529</v>
      </c>
      <c r="D2879">
        <v>30</v>
      </c>
      <c r="E2879" t="s">
        <v>15</v>
      </c>
      <c r="F2879" t="s">
        <v>50</v>
      </c>
      <c r="G2879" t="s">
        <v>17</v>
      </c>
      <c r="H2879" t="s">
        <v>2844</v>
      </c>
      <c r="I2879">
        <v>53</v>
      </c>
      <c r="J2879" t="s">
        <v>35</v>
      </c>
      <c r="K2879">
        <v>67413190</v>
      </c>
      <c r="L2879">
        <f t="shared" ca="1" si="44"/>
        <v>7</v>
      </c>
      <c r="M2879" s="2">
        <v>2100</v>
      </c>
    </row>
    <row r="2880" spans="1:13" x14ac:dyDescent="0.25">
      <c r="A2880" t="s">
        <v>60</v>
      </c>
      <c r="B2880" t="s">
        <v>226</v>
      </c>
      <c r="C2880" s="1">
        <v>37439</v>
      </c>
      <c r="D2880">
        <v>30</v>
      </c>
      <c r="E2880" t="s">
        <v>15</v>
      </c>
      <c r="F2880" t="s">
        <v>16</v>
      </c>
      <c r="G2880" t="s">
        <v>43</v>
      </c>
      <c r="H2880" t="s">
        <v>2845</v>
      </c>
      <c r="I2880">
        <v>4</v>
      </c>
      <c r="J2880" t="s">
        <v>19</v>
      </c>
      <c r="K2880">
        <v>43154334</v>
      </c>
      <c r="L2880">
        <f t="shared" ca="1" si="44"/>
        <v>10</v>
      </c>
      <c r="M2880" s="2">
        <v>2600</v>
      </c>
    </row>
    <row r="2881" spans="1:13" x14ac:dyDescent="0.25">
      <c r="A2881" t="s">
        <v>24</v>
      </c>
      <c r="B2881" t="s">
        <v>305</v>
      </c>
      <c r="C2881" s="1">
        <v>32353</v>
      </c>
      <c r="D2881">
        <v>30</v>
      </c>
      <c r="E2881" t="s">
        <v>26</v>
      </c>
      <c r="F2881" t="s">
        <v>117</v>
      </c>
      <c r="G2881" t="s">
        <v>17</v>
      </c>
      <c r="H2881" t="s">
        <v>2846</v>
      </c>
      <c r="I2881">
        <v>85</v>
      </c>
      <c r="J2881" t="s">
        <v>71</v>
      </c>
      <c r="K2881">
        <v>79820748</v>
      </c>
      <c r="L2881">
        <f t="shared" ca="1" si="44"/>
        <v>5</v>
      </c>
      <c r="M2881" s="2">
        <v>2200</v>
      </c>
    </row>
    <row r="2882" spans="1:13" x14ac:dyDescent="0.25">
      <c r="A2882" t="s">
        <v>86</v>
      </c>
      <c r="B2882" t="s">
        <v>171</v>
      </c>
      <c r="C2882" s="1">
        <v>26466</v>
      </c>
      <c r="D2882">
        <v>30</v>
      </c>
      <c r="E2882" t="s">
        <v>26</v>
      </c>
      <c r="F2882" t="s">
        <v>38</v>
      </c>
      <c r="G2882" t="s">
        <v>62</v>
      </c>
      <c r="H2882" t="s">
        <v>2847</v>
      </c>
      <c r="I2882">
        <v>66</v>
      </c>
      <c r="J2882" t="s">
        <v>64</v>
      </c>
      <c r="K2882">
        <v>95006667</v>
      </c>
      <c r="L2882">
        <f t="shared" ca="1" si="44"/>
        <v>9</v>
      </c>
      <c r="M2882" s="2">
        <v>3500</v>
      </c>
    </row>
    <row r="2883" spans="1:13" x14ac:dyDescent="0.25">
      <c r="A2883" t="s">
        <v>83</v>
      </c>
      <c r="B2883" t="s">
        <v>280</v>
      </c>
      <c r="C2883" s="1">
        <v>33805</v>
      </c>
      <c r="D2883">
        <v>30</v>
      </c>
      <c r="E2883" t="s">
        <v>15</v>
      </c>
      <c r="F2883" t="s">
        <v>117</v>
      </c>
      <c r="G2883" t="s">
        <v>43</v>
      </c>
      <c r="H2883" t="s">
        <v>2848</v>
      </c>
      <c r="I2883">
        <v>582</v>
      </c>
      <c r="J2883" t="s">
        <v>30</v>
      </c>
      <c r="K2883">
        <v>44743360</v>
      </c>
      <c r="L2883">
        <f t="shared" ref="L2883:L2946" ca="1" si="45">RANDBETWEEN(4, 10)</f>
        <v>4</v>
      </c>
      <c r="M2883" s="2">
        <v>3900</v>
      </c>
    </row>
    <row r="2884" spans="1:13" x14ac:dyDescent="0.25">
      <c r="A2884" t="s">
        <v>97</v>
      </c>
      <c r="B2884" t="s">
        <v>278</v>
      </c>
      <c r="C2884" s="1">
        <v>36549</v>
      </c>
      <c r="D2884">
        <v>30</v>
      </c>
      <c r="E2884" t="s">
        <v>26</v>
      </c>
      <c r="F2884" t="s">
        <v>117</v>
      </c>
      <c r="G2884" t="s">
        <v>43</v>
      </c>
      <c r="H2884" t="s">
        <v>2849</v>
      </c>
      <c r="I2884">
        <v>1</v>
      </c>
      <c r="J2884" t="s">
        <v>19</v>
      </c>
      <c r="K2884">
        <v>71058129</v>
      </c>
      <c r="L2884">
        <f t="shared" ca="1" si="45"/>
        <v>7</v>
      </c>
      <c r="M2884" s="2">
        <v>3900</v>
      </c>
    </row>
    <row r="2885" spans="1:13" x14ac:dyDescent="0.25">
      <c r="A2885" t="s">
        <v>155</v>
      </c>
      <c r="B2885" t="s">
        <v>313</v>
      </c>
      <c r="C2885" s="1">
        <v>26653</v>
      </c>
      <c r="D2885">
        <v>30</v>
      </c>
      <c r="E2885" t="s">
        <v>26</v>
      </c>
      <c r="F2885" t="s">
        <v>16</v>
      </c>
      <c r="G2885" t="s">
        <v>17</v>
      </c>
      <c r="H2885" t="s">
        <v>2850</v>
      </c>
      <c r="I2885">
        <v>578</v>
      </c>
      <c r="J2885" t="s">
        <v>19</v>
      </c>
      <c r="K2885">
        <v>64243163</v>
      </c>
      <c r="L2885">
        <f t="shared" ca="1" si="45"/>
        <v>5</v>
      </c>
      <c r="M2885" s="2">
        <v>3100</v>
      </c>
    </row>
    <row r="2886" spans="1:13" x14ac:dyDescent="0.25">
      <c r="A2886" t="s">
        <v>57</v>
      </c>
      <c r="B2886" t="s">
        <v>79</v>
      </c>
      <c r="C2886" s="1">
        <v>27963</v>
      </c>
      <c r="D2886">
        <v>30</v>
      </c>
      <c r="E2886" t="s">
        <v>15</v>
      </c>
      <c r="F2886" t="s">
        <v>108</v>
      </c>
      <c r="G2886" t="s">
        <v>17</v>
      </c>
      <c r="H2886" t="s">
        <v>1304</v>
      </c>
      <c r="I2886">
        <v>97</v>
      </c>
      <c r="J2886" t="s">
        <v>19</v>
      </c>
      <c r="K2886">
        <v>54064997</v>
      </c>
      <c r="L2886">
        <f t="shared" ca="1" si="45"/>
        <v>5</v>
      </c>
      <c r="M2886" s="2">
        <v>3700</v>
      </c>
    </row>
    <row r="2887" spans="1:13" x14ac:dyDescent="0.25">
      <c r="A2887" t="s">
        <v>41</v>
      </c>
      <c r="B2887" t="s">
        <v>104</v>
      </c>
      <c r="C2887" s="1">
        <v>33112</v>
      </c>
      <c r="D2887">
        <v>30</v>
      </c>
      <c r="E2887" t="s">
        <v>15</v>
      </c>
      <c r="F2887" t="s">
        <v>108</v>
      </c>
      <c r="G2887" t="s">
        <v>62</v>
      </c>
      <c r="H2887" t="s">
        <v>2851</v>
      </c>
      <c r="I2887">
        <v>15</v>
      </c>
      <c r="J2887" t="s">
        <v>19</v>
      </c>
      <c r="K2887">
        <v>17202732</v>
      </c>
      <c r="L2887">
        <f t="shared" ca="1" si="45"/>
        <v>7</v>
      </c>
      <c r="M2887" s="2">
        <v>3000</v>
      </c>
    </row>
    <row r="2888" spans="1:13" x14ac:dyDescent="0.25">
      <c r="A2888" t="s">
        <v>91</v>
      </c>
      <c r="B2888" t="s">
        <v>169</v>
      </c>
      <c r="C2888" s="1">
        <v>36689</v>
      </c>
      <c r="D2888">
        <v>30</v>
      </c>
      <c r="E2888" t="s">
        <v>26</v>
      </c>
      <c r="F2888" t="s">
        <v>117</v>
      </c>
      <c r="G2888" t="s">
        <v>33</v>
      </c>
      <c r="H2888" t="s">
        <v>2852</v>
      </c>
      <c r="I2888">
        <v>71</v>
      </c>
      <c r="J2888" t="s">
        <v>35</v>
      </c>
      <c r="K2888">
        <v>84243877</v>
      </c>
      <c r="L2888">
        <f t="shared" ca="1" si="45"/>
        <v>7</v>
      </c>
      <c r="M2888" s="2">
        <v>3900</v>
      </c>
    </row>
    <row r="2889" spans="1:13" x14ac:dyDescent="0.25">
      <c r="A2889" t="s">
        <v>20</v>
      </c>
      <c r="B2889" t="s">
        <v>65</v>
      </c>
      <c r="C2889" s="1">
        <v>37265</v>
      </c>
      <c r="D2889">
        <v>30</v>
      </c>
      <c r="E2889" t="s">
        <v>15</v>
      </c>
      <c r="F2889" t="s">
        <v>38</v>
      </c>
      <c r="G2889" t="s">
        <v>17</v>
      </c>
      <c r="H2889" t="s">
        <v>415</v>
      </c>
      <c r="I2889">
        <v>88</v>
      </c>
      <c r="J2889" t="s">
        <v>35</v>
      </c>
      <c r="K2889">
        <v>20316077</v>
      </c>
      <c r="L2889">
        <f t="shared" ca="1" si="45"/>
        <v>8</v>
      </c>
      <c r="M2889" s="2">
        <v>2500</v>
      </c>
    </row>
    <row r="2890" spans="1:13" x14ac:dyDescent="0.25">
      <c r="A2890" t="s">
        <v>41</v>
      </c>
      <c r="B2890" t="s">
        <v>94</v>
      </c>
      <c r="C2890" s="1">
        <v>32942</v>
      </c>
      <c r="D2890">
        <v>30</v>
      </c>
      <c r="E2890" t="s">
        <v>15</v>
      </c>
      <c r="F2890" t="s">
        <v>54</v>
      </c>
      <c r="G2890" t="s">
        <v>28</v>
      </c>
      <c r="H2890" t="s">
        <v>2853</v>
      </c>
      <c r="I2890">
        <v>54</v>
      </c>
      <c r="J2890" t="s">
        <v>19</v>
      </c>
      <c r="K2890">
        <v>50086928</v>
      </c>
      <c r="L2890">
        <f t="shared" ca="1" si="45"/>
        <v>9</v>
      </c>
      <c r="M2890" s="2">
        <v>3000</v>
      </c>
    </row>
    <row r="2891" spans="1:13" x14ac:dyDescent="0.25">
      <c r="A2891" t="s">
        <v>86</v>
      </c>
      <c r="B2891" t="s">
        <v>14</v>
      </c>
      <c r="C2891" s="1">
        <v>38674</v>
      </c>
      <c r="D2891">
        <v>30</v>
      </c>
      <c r="E2891" t="s">
        <v>26</v>
      </c>
      <c r="F2891" t="s">
        <v>117</v>
      </c>
      <c r="G2891" t="s">
        <v>62</v>
      </c>
      <c r="H2891" t="s">
        <v>2854</v>
      </c>
      <c r="I2891">
        <v>9</v>
      </c>
      <c r="J2891" t="s">
        <v>64</v>
      </c>
      <c r="K2891">
        <v>95835094</v>
      </c>
      <c r="L2891">
        <f t="shared" ca="1" si="45"/>
        <v>5</v>
      </c>
      <c r="M2891" s="2">
        <v>3200</v>
      </c>
    </row>
    <row r="2892" spans="1:13" x14ac:dyDescent="0.25">
      <c r="A2892" t="s">
        <v>97</v>
      </c>
      <c r="B2892" t="s">
        <v>77</v>
      </c>
      <c r="C2892" s="1">
        <v>27872</v>
      </c>
      <c r="D2892">
        <v>30</v>
      </c>
      <c r="E2892" t="s">
        <v>26</v>
      </c>
      <c r="F2892" t="s">
        <v>50</v>
      </c>
      <c r="G2892" t="s">
        <v>17</v>
      </c>
      <c r="H2892" t="s">
        <v>2855</v>
      </c>
      <c r="I2892">
        <v>52</v>
      </c>
      <c r="J2892" t="s">
        <v>71</v>
      </c>
      <c r="K2892">
        <v>74032277</v>
      </c>
      <c r="L2892">
        <f t="shared" ca="1" si="45"/>
        <v>9</v>
      </c>
      <c r="M2892" s="2">
        <v>3800</v>
      </c>
    </row>
    <row r="2893" spans="1:13" x14ac:dyDescent="0.25">
      <c r="A2893" t="s">
        <v>60</v>
      </c>
      <c r="B2893" t="s">
        <v>378</v>
      </c>
      <c r="C2893" s="1">
        <v>35100</v>
      </c>
      <c r="D2893">
        <v>30</v>
      </c>
      <c r="E2893" t="s">
        <v>15</v>
      </c>
      <c r="F2893" t="s">
        <v>16</v>
      </c>
      <c r="G2893" t="s">
        <v>28</v>
      </c>
      <c r="H2893" t="s">
        <v>2856</v>
      </c>
      <c r="I2893">
        <v>30</v>
      </c>
      <c r="J2893" t="s">
        <v>71</v>
      </c>
      <c r="K2893">
        <v>63623323</v>
      </c>
      <c r="L2893">
        <f t="shared" ca="1" si="45"/>
        <v>10</v>
      </c>
      <c r="M2893" s="2">
        <v>3700</v>
      </c>
    </row>
    <row r="2894" spans="1:13" x14ac:dyDescent="0.25">
      <c r="A2894" t="s">
        <v>155</v>
      </c>
      <c r="B2894" t="s">
        <v>271</v>
      </c>
      <c r="C2894" s="1">
        <v>32158</v>
      </c>
      <c r="D2894">
        <v>30</v>
      </c>
      <c r="E2894" t="s">
        <v>26</v>
      </c>
      <c r="F2894" t="s">
        <v>50</v>
      </c>
      <c r="G2894" t="s">
        <v>17</v>
      </c>
      <c r="H2894" t="s">
        <v>2857</v>
      </c>
      <c r="I2894">
        <v>55</v>
      </c>
      <c r="J2894" t="s">
        <v>45</v>
      </c>
      <c r="K2894">
        <v>87975263</v>
      </c>
      <c r="L2894">
        <f t="shared" ca="1" si="45"/>
        <v>4</v>
      </c>
      <c r="M2894" s="2">
        <v>2700</v>
      </c>
    </row>
    <row r="2895" spans="1:13" x14ac:dyDescent="0.25">
      <c r="A2895" t="s">
        <v>76</v>
      </c>
      <c r="B2895" t="s">
        <v>244</v>
      </c>
      <c r="C2895" s="1">
        <v>38619</v>
      </c>
      <c r="D2895">
        <v>30</v>
      </c>
      <c r="E2895" t="s">
        <v>15</v>
      </c>
      <c r="F2895" t="s">
        <v>66</v>
      </c>
      <c r="G2895" t="s">
        <v>17</v>
      </c>
      <c r="H2895" t="s">
        <v>2858</v>
      </c>
      <c r="I2895">
        <v>78</v>
      </c>
      <c r="J2895" t="s">
        <v>19</v>
      </c>
      <c r="K2895">
        <v>13998878</v>
      </c>
      <c r="L2895">
        <f t="shared" ca="1" si="45"/>
        <v>8</v>
      </c>
      <c r="M2895" s="2">
        <v>2400</v>
      </c>
    </row>
    <row r="2896" spans="1:13" x14ac:dyDescent="0.25">
      <c r="A2896" t="s">
        <v>114</v>
      </c>
      <c r="B2896" t="s">
        <v>148</v>
      </c>
      <c r="C2896" s="1">
        <v>37215</v>
      </c>
      <c r="D2896">
        <v>30</v>
      </c>
      <c r="E2896" t="s">
        <v>26</v>
      </c>
      <c r="F2896" t="s">
        <v>117</v>
      </c>
      <c r="G2896" t="s">
        <v>28</v>
      </c>
      <c r="H2896" t="s">
        <v>2859</v>
      </c>
      <c r="I2896">
        <v>807</v>
      </c>
      <c r="J2896" t="s">
        <v>19</v>
      </c>
      <c r="K2896">
        <v>28036022</v>
      </c>
      <c r="L2896">
        <f t="shared" ca="1" si="45"/>
        <v>7</v>
      </c>
      <c r="M2896" s="2">
        <v>3000</v>
      </c>
    </row>
    <row r="2897" spans="1:13" x14ac:dyDescent="0.25">
      <c r="A2897" t="s">
        <v>139</v>
      </c>
      <c r="B2897" t="s">
        <v>265</v>
      </c>
      <c r="C2897" s="1">
        <v>37390</v>
      </c>
      <c r="D2897">
        <v>30</v>
      </c>
      <c r="E2897" t="s">
        <v>26</v>
      </c>
      <c r="F2897" t="s">
        <v>22</v>
      </c>
      <c r="G2897" t="s">
        <v>28</v>
      </c>
      <c r="H2897" t="s">
        <v>1871</v>
      </c>
      <c r="I2897">
        <v>36</v>
      </c>
      <c r="J2897" t="s">
        <v>19</v>
      </c>
      <c r="K2897">
        <v>88223422</v>
      </c>
      <c r="L2897">
        <f t="shared" ca="1" si="45"/>
        <v>9</v>
      </c>
      <c r="M2897" s="2">
        <v>3800</v>
      </c>
    </row>
    <row r="2898" spans="1:13" x14ac:dyDescent="0.25">
      <c r="A2898" t="s">
        <v>24</v>
      </c>
      <c r="B2898" t="s">
        <v>14</v>
      </c>
      <c r="C2898" s="1">
        <v>23476</v>
      </c>
      <c r="D2898">
        <v>30</v>
      </c>
      <c r="E2898" t="s">
        <v>26</v>
      </c>
      <c r="F2898" t="s">
        <v>47</v>
      </c>
      <c r="G2898" t="s">
        <v>43</v>
      </c>
      <c r="H2898" t="s">
        <v>2860</v>
      </c>
      <c r="I2898">
        <v>99</v>
      </c>
      <c r="J2898" t="s">
        <v>35</v>
      </c>
      <c r="K2898">
        <v>12377323</v>
      </c>
      <c r="L2898">
        <f t="shared" ca="1" si="45"/>
        <v>8</v>
      </c>
      <c r="M2898" s="2">
        <v>4000</v>
      </c>
    </row>
    <row r="2899" spans="1:13" x14ac:dyDescent="0.25">
      <c r="A2899" t="s">
        <v>13</v>
      </c>
      <c r="B2899" t="s">
        <v>116</v>
      </c>
      <c r="C2899" s="1">
        <v>35472</v>
      </c>
      <c r="D2899">
        <v>30</v>
      </c>
      <c r="E2899" t="s">
        <v>15</v>
      </c>
      <c r="F2899" t="s">
        <v>47</v>
      </c>
      <c r="G2899" t="s">
        <v>33</v>
      </c>
      <c r="H2899" t="s">
        <v>2861</v>
      </c>
      <c r="I2899">
        <v>93</v>
      </c>
      <c r="J2899" t="s">
        <v>19</v>
      </c>
      <c r="K2899">
        <v>8983885</v>
      </c>
      <c r="L2899">
        <f t="shared" ca="1" si="45"/>
        <v>7</v>
      </c>
      <c r="M2899" s="2">
        <v>3200</v>
      </c>
    </row>
    <row r="2900" spans="1:13" x14ac:dyDescent="0.25">
      <c r="A2900" t="s">
        <v>86</v>
      </c>
      <c r="B2900" t="s">
        <v>265</v>
      </c>
      <c r="C2900" s="1">
        <v>23518</v>
      </c>
      <c r="D2900">
        <v>30</v>
      </c>
      <c r="E2900" t="s">
        <v>26</v>
      </c>
      <c r="F2900" t="s">
        <v>108</v>
      </c>
      <c r="G2900" t="s">
        <v>17</v>
      </c>
      <c r="H2900" t="s">
        <v>2862</v>
      </c>
      <c r="I2900">
        <v>93</v>
      </c>
      <c r="J2900" t="s">
        <v>40</v>
      </c>
      <c r="K2900">
        <v>88429943</v>
      </c>
      <c r="L2900">
        <f t="shared" ca="1" si="45"/>
        <v>7</v>
      </c>
      <c r="M2900" s="2">
        <v>3300</v>
      </c>
    </row>
    <row r="2901" spans="1:13" x14ac:dyDescent="0.25">
      <c r="A2901" t="s">
        <v>83</v>
      </c>
      <c r="B2901" t="s">
        <v>84</v>
      </c>
      <c r="C2901" s="1">
        <v>27911</v>
      </c>
      <c r="D2901">
        <v>30</v>
      </c>
      <c r="E2901" t="s">
        <v>15</v>
      </c>
      <c r="F2901" t="s">
        <v>38</v>
      </c>
      <c r="G2901" t="s">
        <v>17</v>
      </c>
      <c r="H2901" t="s">
        <v>2693</v>
      </c>
      <c r="I2901">
        <v>22</v>
      </c>
      <c r="J2901" t="s">
        <v>40</v>
      </c>
      <c r="K2901">
        <v>50467874</v>
      </c>
      <c r="L2901">
        <f t="shared" ca="1" si="45"/>
        <v>7</v>
      </c>
      <c r="M2901" s="2">
        <v>2900</v>
      </c>
    </row>
    <row r="2902" spans="1:13" x14ac:dyDescent="0.25">
      <c r="A2902" t="s">
        <v>20</v>
      </c>
      <c r="B2902" t="s">
        <v>148</v>
      </c>
      <c r="C2902" s="1">
        <v>33131</v>
      </c>
      <c r="D2902">
        <v>30</v>
      </c>
      <c r="E2902" t="s">
        <v>15</v>
      </c>
      <c r="F2902" t="s">
        <v>108</v>
      </c>
      <c r="G2902" t="s">
        <v>17</v>
      </c>
      <c r="H2902" t="s">
        <v>2863</v>
      </c>
      <c r="I2902">
        <v>36</v>
      </c>
      <c r="J2902" t="s">
        <v>40</v>
      </c>
      <c r="K2902">
        <v>70967986</v>
      </c>
      <c r="L2902">
        <f t="shared" ca="1" si="45"/>
        <v>10</v>
      </c>
      <c r="M2902" s="2">
        <v>2500</v>
      </c>
    </row>
    <row r="2903" spans="1:13" x14ac:dyDescent="0.25">
      <c r="A2903" t="s">
        <v>41</v>
      </c>
      <c r="B2903" t="s">
        <v>89</v>
      </c>
      <c r="C2903" s="1">
        <v>33356</v>
      </c>
      <c r="D2903">
        <v>30</v>
      </c>
      <c r="E2903" t="s">
        <v>15</v>
      </c>
      <c r="F2903" t="s">
        <v>22</v>
      </c>
      <c r="G2903" t="s">
        <v>62</v>
      </c>
      <c r="H2903" t="s">
        <v>2864</v>
      </c>
      <c r="I2903">
        <v>93</v>
      </c>
      <c r="J2903" t="s">
        <v>19</v>
      </c>
      <c r="K2903">
        <v>23040583</v>
      </c>
      <c r="L2903">
        <f t="shared" ca="1" si="45"/>
        <v>9</v>
      </c>
      <c r="M2903" s="2">
        <v>3500</v>
      </c>
    </row>
    <row r="2904" spans="1:13" x14ac:dyDescent="0.25">
      <c r="A2904" t="s">
        <v>24</v>
      </c>
      <c r="B2904" t="s">
        <v>374</v>
      </c>
      <c r="C2904" s="1">
        <v>33035</v>
      </c>
      <c r="D2904">
        <v>30</v>
      </c>
      <c r="E2904" t="s">
        <v>26</v>
      </c>
      <c r="F2904" t="s">
        <v>50</v>
      </c>
      <c r="G2904" t="s">
        <v>17</v>
      </c>
      <c r="H2904" t="s">
        <v>2865</v>
      </c>
      <c r="I2904">
        <v>24</v>
      </c>
      <c r="J2904" t="s">
        <v>45</v>
      </c>
      <c r="K2904">
        <v>99548475</v>
      </c>
      <c r="L2904">
        <f t="shared" ca="1" si="45"/>
        <v>4</v>
      </c>
      <c r="M2904" s="2">
        <v>2100</v>
      </c>
    </row>
    <row r="2905" spans="1:13" x14ac:dyDescent="0.25">
      <c r="A2905" t="s">
        <v>24</v>
      </c>
      <c r="B2905" t="s">
        <v>265</v>
      </c>
      <c r="C2905" s="1">
        <v>36006</v>
      </c>
      <c r="D2905">
        <v>30</v>
      </c>
      <c r="E2905" t="s">
        <v>26</v>
      </c>
      <c r="F2905" t="s">
        <v>27</v>
      </c>
      <c r="G2905" t="s">
        <v>17</v>
      </c>
      <c r="H2905" t="s">
        <v>2866</v>
      </c>
      <c r="I2905">
        <v>3</v>
      </c>
      <c r="J2905" t="s">
        <v>35</v>
      </c>
      <c r="K2905">
        <v>25894359</v>
      </c>
      <c r="L2905">
        <f t="shared" ca="1" si="45"/>
        <v>10</v>
      </c>
      <c r="M2905" s="2">
        <v>3300</v>
      </c>
    </row>
    <row r="2906" spans="1:13" x14ac:dyDescent="0.25">
      <c r="A2906" t="s">
        <v>60</v>
      </c>
      <c r="B2906" t="s">
        <v>25</v>
      </c>
      <c r="C2906" s="1">
        <v>27056</v>
      </c>
      <c r="D2906">
        <v>31</v>
      </c>
      <c r="E2906" t="s">
        <v>15</v>
      </c>
      <c r="F2906" t="s">
        <v>108</v>
      </c>
      <c r="G2906" t="s">
        <v>62</v>
      </c>
      <c r="H2906" t="s">
        <v>2867</v>
      </c>
      <c r="I2906">
        <v>1</v>
      </c>
      <c r="J2906" t="s">
        <v>45</v>
      </c>
      <c r="K2906">
        <v>80928631</v>
      </c>
      <c r="L2906">
        <f t="shared" ca="1" si="45"/>
        <v>4</v>
      </c>
      <c r="M2906" s="2">
        <v>3300</v>
      </c>
    </row>
    <row r="2907" spans="1:13" x14ac:dyDescent="0.25">
      <c r="A2907" t="s">
        <v>52</v>
      </c>
      <c r="B2907" t="s">
        <v>171</v>
      </c>
      <c r="C2907" s="1">
        <v>26802</v>
      </c>
      <c r="D2907">
        <v>31</v>
      </c>
      <c r="E2907" t="s">
        <v>15</v>
      </c>
      <c r="F2907" t="s">
        <v>22</v>
      </c>
      <c r="G2907" t="s">
        <v>62</v>
      </c>
      <c r="H2907" t="s">
        <v>2868</v>
      </c>
      <c r="I2907">
        <v>68</v>
      </c>
      <c r="J2907" t="s">
        <v>45</v>
      </c>
      <c r="K2907">
        <v>88409102</v>
      </c>
      <c r="L2907">
        <f t="shared" ca="1" si="45"/>
        <v>5</v>
      </c>
      <c r="M2907" s="2">
        <v>2500</v>
      </c>
    </row>
    <row r="2908" spans="1:13" x14ac:dyDescent="0.25">
      <c r="A2908" t="s">
        <v>73</v>
      </c>
      <c r="B2908" t="s">
        <v>214</v>
      </c>
      <c r="C2908" s="1">
        <v>33020</v>
      </c>
      <c r="D2908">
        <v>31</v>
      </c>
      <c r="E2908" t="s">
        <v>15</v>
      </c>
      <c r="F2908" t="s">
        <v>54</v>
      </c>
      <c r="G2908" t="s">
        <v>62</v>
      </c>
      <c r="H2908" t="s">
        <v>2869</v>
      </c>
      <c r="I2908">
        <v>45</v>
      </c>
      <c r="J2908" t="s">
        <v>71</v>
      </c>
      <c r="K2908">
        <v>56611286</v>
      </c>
      <c r="L2908">
        <f t="shared" ca="1" si="45"/>
        <v>7</v>
      </c>
      <c r="M2908" s="2">
        <v>3300</v>
      </c>
    </row>
    <row r="2909" spans="1:13" x14ac:dyDescent="0.25">
      <c r="A2909" t="s">
        <v>73</v>
      </c>
      <c r="B2909" t="s">
        <v>69</v>
      </c>
      <c r="C2909" s="1">
        <v>25064</v>
      </c>
      <c r="D2909">
        <v>31</v>
      </c>
      <c r="E2909" t="s">
        <v>15</v>
      </c>
      <c r="F2909" t="s">
        <v>108</v>
      </c>
      <c r="G2909" t="s">
        <v>62</v>
      </c>
      <c r="H2909" t="s">
        <v>2870</v>
      </c>
      <c r="I2909">
        <v>5</v>
      </c>
      <c r="J2909" t="s">
        <v>19</v>
      </c>
      <c r="K2909">
        <v>65856486</v>
      </c>
      <c r="L2909">
        <f t="shared" ca="1" si="45"/>
        <v>8</v>
      </c>
      <c r="M2909" s="2">
        <v>2200</v>
      </c>
    </row>
    <row r="2910" spans="1:13" x14ac:dyDescent="0.25">
      <c r="A2910" t="s">
        <v>86</v>
      </c>
      <c r="B2910" t="s">
        <v>201</v>
      </c>
      <c r="C2910" s="1">
        <v>38150</v>
      </c>
      <c r="D2910">
        <v>31</v>
      </c>
      <c r="E2910" t="s">
        <v>26</v>
      </c>
      <c r="F2910" t="s">
        <v>27</v>
      </c>
      <c r="G2910" t="s">
        <v>62</v>
      </c>
      <c r="H2910" t="s">
        <v>751</v>
      </c>
      <c r="I2910">
        <v>9</v>
      </c>
      <c r="J2910" t="s">
        <v>71</v>
      </c>
      <c r="K2910">
        <v>76890773</v>
      </c>
      <c r="L2910">
        <f t="shared" ca="1" si="45"/>
        <v>4</v>
      </c>
      <c r="M2910" s="2">
        <v>2400</v>
      </c>
    </row>
    <row r="2911" spans="1:13" x14ac:dyDescent="0.25">
      <c r="A2911" t="s">
        <v>13</v>
      </c>
      <c r="B2911" t="s">
        <v>278</v>
      </c>
      <c r="C2911" s="1">
        <v>34248</v>
      </c>
      <c r="D2911">
        <v>31</v>
      </c>
      <c r="E2911" t="s">
        <v>15</v>
      </c>
      <c r="F2911" t="s">
        <v>108</v>
      </c>
      <c r="G2911" t="s">
        <v>43</v>
      </c>
      <c r="H2911" t="s">
        <v>2871</v>
      </c>
      <c r="I2911">
        <v>67</v>
      </c>
      <c r="J2911" t="s">
        <v>19</v>
      </c>
      <c r="K2911">
        <v>48110801</v>
      </c>
      <c r="L2911">
        <f t="shared" ca="1" si="45"/>
        <v>5</v>
      </c>
      <c r="M2911" s="2">
        <v>3000</v>
      </c>
    </row>
    <row r="2912" spans="1:13" x14ac:dyDescent="0.25">
      <c r="A2912" t="s">
        <v>52</v>
      </c>
      <c r="B2912" t="s">
        <v>265</v>
      </c>
      <c r="C2912" s="1">
        <v>34440</v>
      </c>
      <c r="D2912">
        <v>31</v>
      </c>
      <c r="E2912" t="s">
        <v>15</v>
      </c>
      <c r="F2912" t="s">
        <v>54</v>
      </c>
      <c r="G2912" t="s">
        <v>43</v>
      </c>
      <c r="H2912" t="s">
        <v>2872</v>
      </c>
      <c r="I2912">
        <v>128</v>
      </c>
      <c r="J2912" t="s">
        <v>19</v>
      </c>
      <c r="K2912">
        <v>12391351</v>
      </c>
      <c r="L2912">
        <f t="shared" ca="1" si="45"/>
        <v>9</v>
      </c>
      <c r="M2912" s="2">
        <v>2900</v>
      </c>
    </row>
    <row r="2913" spans="1:13" x14ac:dyDescent="0.25">
      <c r="A2913" t="s">
        <v>139</v>
      </c>
      <c r="B2913" t="s">
        <v>265</v>
      </c>
      <c r="C2913" s="1">
        <v>32860</v>
      </c>
      <c r="D2913">
        <v>31</v>
      </c>
      <c r="E2913" t="s">
        <v>26</v>
      </c>
      <c r="F2913" t="s">
        <v>38</v>
      </c>
      <c r="G2913" t="s">
        <v>17</v>
      </c>
      <c r="H2913" t="s">
        <v>2873</v>
      </c>
      <c r="I2913">
        <v>98</v>
      </c>
      <c r="J2913" t="s">
        <v>64</v>
      </c>
      <c r="K2913">
        <v>26201761</v>
      </c>
      <c r="L2913">
        <f t="shared" ca="1" si="45"/>
        <v>7</v>
      </c>
      <c r="M2913" s="2">
        <v>3700</v>
      </c>
    </row>
    <row r="2914" spans="1:13" x14ac:dyDescent="0.25">
      <c r="A2914" t="s">
        <v>57</v>
      </c>
      <c r="B2914" t="s">
        <v>152</v>
      </c>
      <c r="C2914" s="1">
        <v>33041</v>
      </c>
      <c r="D2914">
        <v>31</v>
      </c>
      <c r="E2914" t="s">
        <v>15</v>
      </c>
      <c r="F2914" t="s">
        <v>16</v>
      </c>
      <c r="G2914" t="s">
        <v>33</v>
      </c>
      <c r="H2914" t="s">
        <v>2874</v>
      </c>
      <c r="I2914">
        <v>97</v>
      </c>
      <c r="J2914" t="s">
        <v>35</v>
      </c>
      <c r="K2914">
        <v>52608897</v>
      </c>
      <c r="L2914">
        <f t="shared" ca="1" si="45"/>
        <v>6</v>
      </c>
      <c r="M2914" s="2">
        <v>2900</v>
      </c>
    </row>
    <row r="2915" spans="1:13" x14ac:dyDescent="0.25">
      <c r="A2915" t="s">
        <v>13</v>
      </c>
      <c r="B2915" t="s">
        <v>142</v>
      </c>
      <c r="C2915" s="1">
        <v>34510</v>
      </c>
      <c r="D2915">
        <v>31</v>
      </c>
      <c r="E2915" t="s">
        <v>15</v>
      </c>
      <c r="F2915" t="s">
        <v>38</v>
      </c>
      <c r="G2915" t="s">
        <v>43</v>
      </c>
      <c r="H2915" t="s">
        <v>595</v>
      </c>
      <c r="I2915">
        <v>187</v>
      </c>
      <c r="J2915" t="s">
        <v>35</v>
      </c>
      <c r="K2915">
        <v>93060133</v>
      </c>
      <c r="L2915">
        <f t="shared" ca="1" si="45"/>
        <v>10</v>
      </c>
      <c r="M2915" s="2">
        <v>3500</v>
      </c>
    </row>
    <row r="2916" spans="1:13" x14ac:dyDescent="0.25">
      <c r="A2916" t="s">
        <v>76</v>
      </c>
      <c r="B2916" t="s">
        <v>201</v>
      </c>
      <c r="C2916" s="1">
        <v>33675</v>
      </c>
      <c r="D2916">
        <v>31</v>
      </c>
      <c r="E2916" t="s">
        <v>15</v>
      </c>
      <c r="F2916" t="s">
        <v>47</v>
      </c>
      <c r="G2916" t="s">
        <v>62</v>
      </c>
      <c r="H2916" t="s">
        <v>1821</v>
      </c>
      <c r="I2916">
        <v>30</v>
      </c>
      <c r="J2916" t="s">
        <v>30</v>
      </c>
      <c r="K2916">
        <v>49796138</v>
      </c>
      <c r="L2916">
        <f t="shared" ca="1" si="45"/>
        <v>9</v>
      </c>
      <c r="M2916" s="2">
        <v>2200</v>
      </c>
    </row>
    <row r="2917" spans="1:13" x14ac:dyDescent="0.25">
      <c r="A2917" t="s">
        <v>97</v>
      </c>
      <c r="B2917" t="s">
        <v>256</v>
      </c>
      <c r="C2917" s="1">
        <v>30169</v>
      </c>
      <c r="D2917">
        <v>31</v>
      </c>
      <c r="E2917" t="s">
        <v>26</v>
      </c>
      <c r="F2917" t="s">
        <v>27</v>
      </c>
      <c r="G2917" t="s">
        <v>62</v>
      </c>
      <c r="H2917" t="s">
        <v>2875</v>
      </c>
      <c r="I2917">
        <v>757</v>
      </c>
      <c r="J2917" t="s">
        <v>56</v>
      </c>
      <c r="K2917">
        <v>16204282</v>
      </c>
      <c r="L2917">
        <f t="shared" ca="1" si="45"/>
        <v>7</v>
      </c>
      <c r="M2917" s="2">
        <v>3400</v>
      </c>
    </row>
    <row r="2918" spans="1:13" x14ac:dyDescent="0.25">
      <c r="A2918" t="s">
        <v>31</v>
      </c>
      <c r="B2918" t="s">
        <v>428</v>
      </c>
      <c r="C2918" s="1">
        <v>36216</v>
      </c>
      <c r="D2918">
        <v>31</v>
      </c>
      <c r="E2918" t="s">
        <v>26</v>
      </c>
      <c r="F2918" t="s">
        <v>27</v>
      </c>
      <c r="G2918" t="s">
        <v>28</v>
      </c>
      <c r="H2918" t="s">
        <v>455</v>
      </c>
      <c r="I2918">
        <v>27</v>
      </c>
      <c r="J2918" t="s">
        <v>30</v>
      </c>
      <c r="K2918">
        <v>5276533</v>
      </c>
      <c r="L2918">
        <f t="shared" ca="1" si="45"/>
        <v>8</v>
      </c>
      <c r="M2918" s="2">
        <v>2900</v>
      </c>
    </row>
    <row r="2919" spans="1:13" x14ac:dyDescent="0.25">
      <c r="A2919" t="s">
        <v>24</v>
      </c>
      <c r="B2919" t="s">
        <v>565</v>
      </c>
      <c r="C2919" s="1">
        <v>31900</v>
      </c>
      <c r="D2919">
        <v>31</v>
      </c>
      <c r="E2919" t="s">
        <v>26</v>
      </c>
      <c r="F2919" t="s">
        <v>117</v>
      </c>
      <c r="G2919" t="s">
        <v>17</v>
      </c>
      <c r="H2919" t="s">
        <v>2876</v>
      </c>
      <c r="I2919">
        <v>925</v>
      </c>
      <c r="J2919" t="s">
        <v>19</v>
      </c>
      <c r="K2919">
        <v>79700477</v>
      </c>
      <c r="L2919">
        <f t="shared" ca="1" si="45"/>
        <v>10</v>
      </c>
      <c r="M2919" s="2">
        <v>3100</v>
      </c>
    </row>
    <row r="2920" spans="1:13" x14ac:dyDescent="0.25">
      <c r="A2920" t="s">
        <v>139</v>
      </c>
      <c r="B2920" t="s">
        <v>271</v>
      </c>
      <c r="C2920" s="1">
        <v>29915</v>
      </c>
      <c r="D2920">
        <v>31</v>
      </c>
      <c r="E2920" t="s">
        <v>26</v>
      </c>
      <c r="F2920" t="s">
        <v>27</v>
      </c>
      <c r="G2920" t="s">
        <v>28</v>
      </c>
      <c r="H2920" t="s">
        <v>2877</v>
      </c>
      <c r="I2920">
        <v>9</v>
      </c>
      <c r="J2920" t="s">
        <v>56</v>
      </c>
      <c r="K2920">
        <v>72361363</v>
      </c>
      <c r="L2920">
        <f t="shared" ca="1" si="45"/>
        <v>7</v>
      </c>
      <c r="M2920" s="2">
        <v>2000</v>
      </c>
    </row>
    <row r="2921" spans="1:13" x14ac:dyDescent="0.25">
      <c r="A2921" t="s">
        <v>13</v>
      </c>
      <c r="B2921" t="s">
        <v>53</v>
      </c>
      <c r="C2921" s="1">
        <v>24653</v>
      </c>
      <c r="D2921">
        <v>31</v>
      </c>
      <c r="E2921" t="s">
        <v>15</v>
      </c>
      <c r="F2921" t="s">
        <v>16</v>
      </c>
      <c r="G2921" t="s">
        <v>33</v>
      </c>
      <c r="H2921" t="s">
        <v>2878</v>
      </c>
      <c r="I2921">
        <v>56</v>
      </c>
      <c r="J2921" t="s">
        <v>71</v>
      </c>
      <c r="K2921">
        <v>87083867</v>
      </c>
      <c r="L2921">
        <f t="shared" ca="1" si="45"/>
        <v>7</v>
      </c>
      <c r="M2921" s="2">
        <v>2900</v>
      </c>
    </row>
    <row r="2922" spans="1:13" x14ac:dyDescent="0.25">
      <c r="A2922" t="s">
        <v>114</v>
      </c>
      <c r="B2922" t="s">
        <v>61</v>
      </c>
      <c r="C2922" s="1">
        <v>34386</v>
      </c>
      <c r="D2922">
        <v>31</v>
      </c>
      <c r="E2922" t="s">
        <v>26</v>
      </c>
      <c r="F2922" t="s">
        <v>47</v>
      </c>
      <c r="G2922" t="s">
        <v>28</v>
      </c>
      <c r="H2922" t="s">
        <v>2879</v>
      </c>
      <c r="I2922">
        <v>3</v>
      </c>
      <c r="J2922" t="s">
        <v>19</v>
      </c>
      <c r="K2922">
        <v>5854148</v>
      </c>
      <c r="L2922">
        <f t="shared" ca="1" si="45"/>
        <v>8</v>
      </c>
      <c r="M2922" s="2">
        <v>4000</v>
      </c>
    </row>
    <row r="2923" spans="1:13" x14ac:dyDescent="0.25">
      <c r="A2923" t="s">
        <v>31</v>
      </c>
      <c r="B2923" t="s">
        <v>87</v>
      </c>
      <c r="C2923" s="1">
        <v>27497</v>
      </c>
      <c r="D2923">
        <v>31</v>
      </c>
      <c r="E2923" t="s">
        <v>26</v>
      </c>
      <c r="F2923" t="s">
        <v>38</v>
      </c>
      <c r="G2923" t="s">
        <v>17</v>
      </c>
      <c r="H2923" t="s">
        <v>2880</v>
      </c>
      <c r="I2923">
        <v>166</v>
      </c>
      <c r="J2923" t="s">
        <v>64</v>
      </c>
      <c r="K2923">
        <v>36578522</v>
      </c>
      <c r="L2923">
        <f t="shared" ca="1" si="45"/>
        <v>4</v>
      </c>
      <c r="M2923" s="2">
        <v>2100</v>
      </c>
    </row>
    <row r="2924" spans="1:13" x14ac:dyDescent="0.25">
      <c r="A2924" t="s">
        <v>13</v>
      </c>
      <c r="B2924" t="s">
        <v>94</v>
      </c>
      <c r="C2924" s="1">
        <v>32433</v>
      </c>
      <c r="D2924">
        <v>31</v>
      </c>
      <c r="E2924" t="s">
        <v>15</v>
      </c>
      <c r="F2924" t="s">
        <v>38</v>
      </c>
      <c r="G2924" t="s">
        <v>43</v>
      </c>
      <c r="H2924" t="s">
        <v>2881</v>
      </c>
      <c r="I2924">
        <v>29</v>
      </c>
      <c r="J2924" t="s">
        <v>35</v>
      </c>
      <c r="K2924">
        <v>93850121</v>
      </c>
      <c r="L2924">
        <f t="shared" ca="1" si="45"/>
        <v>9</v>
      </c>
      <c r="M2924" s="2">
        <v>2200</v>
      </c>
    </row>
    <row r="2925" spans="1:13" x14ac:dyDescent="0.25">
      <c r="A2925" t="s">
        <v>91</v>
      </c>
      <c r="B2925" t="s">
        <v>214</v>
      </c>
      <c r="C2925" s="1">
        <v>33122</v>
      </c>
      <c r="D2925">
        <v>31</v>
      </c>
      <c r="E2925" t="s">
        <v>26</v>
      </c>
      <c r="F2925" t="s">
        <v>66</v>
      </c>
      <c r="G2925" t="s">
        <v>28</v>
      </c>
      <c r="H2925" t="s">
        <v>2882</v>
      </c>
      <c r="I2925">
        <v>59</v>
      </c>
      <c r="J2925" t="s">
        <v>56</v>
      </c>
      <c r="K2925">
        <v>18841469</v>
      </c>
      <c r="L2925">
        <f t="shared" ca="1" si="45"/>
        <v>8</v>
      </c>
      <c r="M2925" s="2">
        <v>3000</v>
      </c>
    </row>
    <row r="2926" spans="1:13" x14ac:dyDescent="0.25">
      <c r="A2926" t="s">
        <v>52</v>
      </c>
      <c r="B2926" t="s">
        <v>77</v>
      </c>
      <c r="C2926" s="1">
        <v>29316</v>
      </c>
      <c r="D2926">
        <v>31</v>
      </c>
      <c r="E2926" t="s">
        <v>15</v>
      </c>
      <c r="F2926" t="s">
        <v>50</v>
      </c>
      <c r="G2926" t="s">
        <v>17</v>
      </c>
      <c r="H2926" t="s">
        <v>1087</v>
      </c>
      <c r="I2926">
        <v>313</v>
      </c>
      <c r="J2926" t="s">
        <v>40</v>
      </c>
      <c r="K2926">
        <v>18221467</v>
      </c>
      <c r="L2926">
        <f t="shared" ca="1" si="45"/>
        <v>7</v>
      </c>
      <c r="M2926" s="2">
        <v>2000</v>
      </c>
    </row>
    <row r="2927" spans="1:13" x14ac:dyDescent="0.25">
      <c r="A2927" t="s">
        <v>57</v>
      </c>
      <c r="B2927" t="s">
        <v>179</v>
      </c>
      <c r="C2927" s="1">
        <v>24563</v>
      </c>
      <c r="D2927">
        <v>31</v>
      </c>
      <c r="E2927" t="s">
        <v>15</v>
      </c>
      <c r="F2927" t="s">
        <v>108</v>
      </c>
      <c r="G2927" t="s">
        <v>43</v>
      </c>
      <c r="H2927" t="s">
        <v>2883</v>
      </c>
      <c r="I2927">
        <v>9</v>
      </c>
      <c r="J2927" t="s">
        <v>19</v>
      </c>
      <c r="K2927">
        <v>92551845</v>
      </c>
      <c r="L2927">
        <f t="shared" ca="1" si="45"/>
        <v>6</v>
      </c>
      <c r="M2927" s="2">
        <v>2600</v>
      </c>
    </row>
    <row r="2928" spans="1:13" x14ac:dyDescent="0.25">
      <c r="A2928" t="s">
        <v>13</v>
      </c>
      <c r="B2928" t="s">
        <v>134</v>
      </c>
      <c r="C2928" s="1">
        <v>26854</v>
      </c>
      <c r="D2928">
        <v>31</v>
      </c>
      <c r="E2928" t="s">
        <v>15</v>
      </c>
      <c r="F2928" t="s">
        <v>16</v>
      </c>
      <c r="G2928" t="s">
        <v>33</v>
      </c>
      <c r="H2928" t="s">
        <v>2884</v>
      </c>
      <c r="I2928">
        <v>11</v>
      </c>
      <c r="J2928" t="s">
        <v>35</v>
      </c>
      <c r="K2928">
        <v>77985587</v>
      </c>
      <c r="L2928">
        <f t="shared" ca="1" si="45"/>
        <v>4</v>
      </c>
      <c r="M2928" s="2">
        <v>2600</v>
      </c>
    </row>
    <row r="2929" spans="1:13" x14ac:dyDescent="0.25">
      <c r="A2929" t="s">
        <v>24</v>
      </c>
      <c r="B2929" t="s">
        <v>241</v>
      </c>
      <c r="C2929" s="1">
        <v>32904</v>
      </c>
      <c r="D2929">
        <v>31</v>
      </c>
      <c r="E2929" t="s">
        <v>26</v>
      </c>
      <c r="F2929" t="s">
        <v>16</v>
      </c>
      <c r="G2929" t="s">
        <v>33</v>
      </c>
      <c r="H2929" t="s">
        <v>2885</v>
      </c>
      <c r="I2929">
        <v>50</v>
      </c>
      <c r="J2929" t="s">
        <v>56</v>
      </c>
      <c r="K2929">
        <v>56039568</v>
      </c>
      <c r="L2929">
        <f t="shared" ca="1" si="45"/>
        <v>6</v>
      </c>
      <c r="M2929" s="2">
        <v>2300</v>
      </c>
    </row>
    <row r="2930" spans="1:13" x14ac:dyDescent="0.25">
      <c r="A2930" t="s">
        <v>52</v>
      </c>
      <c r="B2930" t="s">
        <v>124</v>
      </c>
      <c r="C2930" s="1">
        <v>24812</v>
      </c>
      <c r="D2930">
        <v>31</v>
      </c>
      <c r="E2930" t="s">
        <v>15</v>
      </c>
      <c r="F2930" t="s">
        <v>108</v>
      </c>
      <c r="G2930" t="s">
        <v>62</v>
      </c>
      <c r="H2930" t="s">
        <v>2886</v>
      </c>
      <c r="I2930">
        <v>59</v>
      </c>
      <c r="J2930" t="s">
        <v>56</v>
      </c>
      <c r="K2930">
        <v>13028292</v>
      </c>
      <c r="L2930">
        <f t="shared" ca="1" si="45"/>
        <v>10</v>
      </c>
      <c r="M2930" s="2">
        <v>2900</v>
      </c>
    </row>
    <row r="2931" spans="1:13" x14ac:dyDescent="0.25">
      <c r="A2931" t="s">
        <v>73</v>
      </c>
      <c r="B2931" t="s">
        <v>110</v>
      </c>
      <c r="C2931" s="1">
        <v>24343</v>
      </c>
      <c r="D2931">
        <v>31</v>
      </c>
      <c r="E2931" t="s">
        <v>15</v>
      </c>
      <c r="F2931" t="s">
        <v>117</v>
      </c>
      <c r="G2931" t="s">
        <v>33</v>
      </c>
      <c r="H2931" t="s">
        <v>2887</v>
      </c>
      <c r="I2931">
        <v>69</v>
      </c>
      <c r="J2931" t="s">
        <v>45</v>
      </c>
      <c r="K2931">
        <v>46751535</v>
      </c>
      <c r="L2931">
        <f t="shared" ca="1" si="45"/>
        <v>8</v>
      </c>
      <c r="M2931" s="2">
        <v>2200</v>
      </c>
    </row>
    <row r="2932" spans="1:13" x14ac:dyDescent="0.25">
      <c r="A2932" t="s">
        <v>73</v>
      </c>
      <c r="B2932" t="s">
        <v>216</v>
      </c>
      <c r="C2932" s="1">
        <v>28693</v>
      </c>
      <c r="D2932">
        <v>31</v>
      </c>
      <c r="E2932" t="s">
        <v>15</v>
      </c>
      <c r="F2932" t="s">
        <v>16</v>
      </c>
      <c r="G2932" t="s">
        <v>62</v>
      </c>
      <c r="H2932" t="s">
        <v>2888</v>
      </c>
      <c r="I2932">
        <v>70</v>
      </c>
      <c r="J2932" t="s">
        <v>40</v>
      </c>
      <c r="K2932">
        <v>23430865</v>
      </c>
      <c r="L2932">
        <f t="shared" ca="1" si="45"/>
        <v>5</v>
      </c>
      <c r="M2932" s="2">
        <v>3300</v>
      </c>
    </row>
    <row r="2933" spans="1:13" x14ac:dyDescent="0.25">
      <c r="A2933" t="s">
        <v>31</v>
      </c>
      <c r="B2933" t="s">
        <v>116</v>
      </c>
      <c r="C2933" s="1">
        <v>32696</v>
      </c>
      <c r="D2933">
        <v>31</v>
      </c>
      <c r="E2933" t="s">
        <v>26</v>
      </c>
      <c r="F2933" t="s">
        <v>50</v>
      </c>
      <c r="G2933" t="s">
        <v>17</v>
      </c>
      <c r="H2933" t="s">
        <v>2889</v>
      </c>
      <c r="I2933">
        <v>979</v>
      </c>
      <c r="J2933" t="s">
        <v>19</v>
      </c>
      <c r="K2933">
        <v>25450550</v>
      </c>
      <c r="L2933">
        <f t="shared" ca="1" si="45"/>
        <v>4</v>
      </c>
      <c r="M2933" s="2">
        <v>2800</v>
      </c>
    </row>
    <row r="2934" spans="1:13" x14ac:dyDescent="0.25">
      <c r="A2934" t="s">
        <v>41</v>
      </c>
      <c r="B2934" t="s">
        <v>362</v>
      </c>
      <c r="C2934" s="1">
        <v>28680</v>
      </c>
      <c r="D2934">
        <v>31</v>
      </c>
      <c r="E2934" t="s">
        <v>15</v>
      </c>
      <c r="F2934" t="s">
        <v>66</v>
      </c>
      <c r="G2934" t="s">
        <v>28</v>
      </c>
      <c r="H2934" t="s">
        <v>2890</v>
      </c>
      <c r="I2934">
        <v>153</v>
      </c>
      <c r="J2934" t="s">
        <v>64</v>
      </c>
      <c r="K2934">
        <v>40454277</v>
      </c>
      <c r="L2934">
        <f t="shared" ca="1" si="45"/>
        <v>4</v>
      </c>
      <c r="M2934" s="2">
        <v>2300</v>
      </c>
    </row>
    <row r="2935" spans="1:13" x14ac:dyDescent="0.25">
      <c r="A2935" t="s">
        <v>155</v>
      </c>
      <c r="B2935" t="s">
        <v>259</v>
      </c>
      <c r="C2935" s="1">
        <v>29227</v>
      </c>
      <c r="D2935">
        <v>31</v>
      </c>
      <c r="E2935" t="s">
        <v>26</v>
      </c>
      <c r="F2935" t="s">
        <v>117</v>
      </c>
      <c r="G2935" t="s">
        <v>17</v>
      </c>
      <c r="H2935" t="s">
        <v>2891</v>
      </c>
      <c r="I2935">
        <v>53</v>
      </c>
      <c r="J2935" t="s">
        <v>64</v>
      </c>
      <c r="K2935">
        <v>38851462</v>
      </c>
      <c r="L2935">
        <f t="shared" ca="1" si="45"/>
        <v>7</v>
      </c>
      <c r="M2935" s="2">
        <v>2000</v>
      </c>
    </row>
    <row r="2936" spans="1:13" x14ac:dyDescent="0.25">
      <c r="A2936" t="s">
        <v>139</v>
      </c>
      <c r="B2936" t="s">
        <v>74</v>
      </c>
      <c r="C2936" s="1">
        <v>26703</v>
      </c>
      <c r="D2936">
        <v>31</v>
      </c>
      <c r="E2936" t="s">
        <v>26</v>
      </c>
      <c r="F2936" t="s">
        <v>16</v>
      </c>
      <c r="G2936" t="s">
        <v>28</v>
      </c>
      <c r="H2936" t="s">
        <v>2892</v>
      </c>
      <c r="I2936">
        <v>16</v>
      </c>
      <c r="J2936" t="s">
        <v>56</v>
      </c>
      <c r="K2936">
        <v>48499229</v>
      </c>
      <c r="L2936">
        <f t="shared" ca="1" si="45"/>
        <v>4</v>
      </c>
      <c r="M2936" s="2">
        <v>3900</v>
      </c>
    </row>
    <row r="2937" spans="1:13" x14ac:dyDescent="0.25">
      <c r="A2937" t="s">
        <v>60</v>
      </c>
      <c r="B2937" t="s">
        <v>292</v>
      </c>
      <c r="C2937" s="1">
        <v>27232</v>
      </c>
      <c r="D2937">
        <v>31</v>
      </c>
      <c r="E2937" t="s">
        <v>15</v>
      </c>
      <c r="F2937" t="s">
        <v>117</v>
      </c>
      <c r="G2937" t="s">
        <v>17</v>
      </c>
      <c r="H2937" t="s">
        <v>2893</v>
      </c>
      <c r="I2937">
        <v>1</v>
      </c>
      <c r="J2937" t="s">
        <v>19</v>
      </c>
      <c r="K2937">
        <v>36349539</v>
      </c>
      <c r="L2937">
        <f t="shared" ca="1" si="45"/>
        <v>9</v>
      </c>
      <c r="M2937" s="2">
        <v>3000</v>
      </c>
    </row>
    <row r="2938" spans="1:13" x14ac:dyDescent="0.25">
      <c r="A2938" t="s">
        <v>114</v>
      </c>
      <c r="B2938" t="s">
        <v>150</v>
      </c>
      <c r="C2938" s="1">
        <v>30240</v>
      </c>
      <c r="D2938">
        <v>31</v>
      </c>
      <c r="E2938" t="s">
        <v>26</v>
      </c>
      <c r="F2938" t="s">
        <v>50</v>
      </c>
      <c r="G2938" t="s">
        <v>17</v>
      </c>
      <c r="H2938" t="s">
        <v>2894</v>
      </c>
      <c r="I2938">
        <v>5</v>
      </c>
      <c r="J2938" t="s">
        <v>35</v>
      </c>
      <c r="K2938">
        <v>39861407</v>
      </c>
      <c r="L2938">
        <f t="shared" ca="1" si="45"/>
        <v>5</v>
      </c>
      <c r="M2938" s="2">
        <v>2500</v>
      </c>
    </row>
    <row r="2939" spans="1:13" x14ac:dyDescent="0.25">
      <c r="A2939" t="s">
        <v>103</v>
      </c>
      <c r="B2939" t="s">
        <v>261</v>
      </c>
      <c r="C2939" s="1">
        <v>28854</v>
      </c>
      <c r="D2939">
        <v>31</v>
      </c>
      <c r="E2939" t="s">
        <v>26</v>
      </c>
      <c r="F2939" t="s">
        <v>117</v>
      </c>
      <c r="G2939" t="s">
        <v>33</v>
      </c>
      <c r="H2939" t="s">
        <v>2321</v>
      </c>
      <c r="I2939">
        <v>717</v>
      </c>
      <c r="J2939" t="s">
        <v>19</v>
      </c>
      <c r="K2939">
        <v>74076552</v>
      </c>
      <c r="L2939">
        <f t="shared" ca="1" si="45"/>
        <v>6</v>
      </c>
      <c r="M2939" s="2">
        <v>2300</v>
      </c>
    </row>
    <row r="2940" spans="1:13" x14ac:dyDescent="0.25">
      <c r="A2940" t="s">
        <v>114</v>
      </c>
      <c r="B2940" t="s">
        <v>142</v>
      </c>
      <c r="C2940" s="1">
        <v>27635</v>
      </c>
      <c r="D2940">
        <v>31</v>
      </c>
      <c r="E2940" t="s">
        <v>26</v>
      </c>
      <c r="F2940" t="s">
        <v>117</v>
      </c>
      <c r="G2940" t="s">
        <v>28</v>
      </c>
      <c r="H2940" t="s">
        <v>2895</v>
      </c>
      <c r="I2940">
        <v>78</v>
      </c>
      <c r="J2940" t="s">
        <v>19</v>
      </c>
      <c r="K2940">
        <v>50124271</v>
      </c>
      <c r="L2940">
        <f t="shared" ca="1" si="45"/>
        <v>4</v>
      </c>
      <c r="M2940" s="2">
        <v>3100</v>
      </c>
    </row>
    <row r="2941" spans="1:13" x14ac:dyDescent="0.25">
      <c r="A2941" t="s">
        <v>60</v>
      </c>
      <c r="B2941" t="s">
        <v>124</v>
      </c>
      <c r="C2941" s="1">
        <v>27092</v>
      </c>
      <c r="D2941">
        <v>31</v>
      </c>
      <c r="E2941" t="s">
        <v>15</v>
      </c>
      <c r="F2941" t="s">
        <v>38</v>
      </c>
      <c r="G2941" t="s">
        <v>62</v>
      </c>
      <c r="H2941" t="s">
        <v>2896</v>
      </c>
      <c r="I2941">
        <v>76</v>
      </c>
      <c r="J2941" t="s">
        <v>19</v>
      </c>
      <c r="K2941">
        <v>63414141</v>
      </c>
      <c r="L2941">
        <f t="shared" ca="1" si="45"/>
        <v>9</v>
      </c>
      <c r="M2941" s="2">
        <v>4000</v>
      </c>
    </row>
    <row r="2942" spans="1:13" x14ac:dyDescent="0.25">
      <c r="A2942" t="s">
        <v>114</v>
      </c>
      <c r="B2942" t="s">
        <v>89</v>
      </c>
      <c r="C2942" s="1">
        <v>36779</v>
      </c>
      <c r="D2942">
        <v>31</v>
      </c>
      <c r="E2942" t="s">
        <v>26</v>
      </c>
      <c r="F2942" t="s">
        <v>27</v>
      </c>
      <c r="G2942" t="s">
        <v>17</v>
      </c>
      <c r="H2942" t="s">
        <v>2897</v>
      </c>
      <c r="I2942">
        <v>4</v>
      </c>
      <c r="J2942" t="s">
        <v>19</v>
      </c>
      <c r="K2942">
        <v>42655725</v>
      </c>
      <c r="L2942">
        <f t="shared" ca="1" si="45"/>
        <v>8</v>
      </c>
      <c r="M2942" s="2">
        <v>2000</v>
      </c>
    </row>
    <row r="2943" spans="1:13" x14ac:dyDescent="0.25">
      <c r="A2943" t="s">
        <v>52</v>
      </c>
      <c r="B2943" t="s">
        <v>14</v>
      </c>
      <c r="C2943" s="1">
        <v>37461</v>
      </c>
      <c r="D2943">
        <v>31</v>
      </c>
      <c r="E2943" t="s">
        <v>15</v>
      </c>
      <c r="F2943" t="s">
        <v>27</v>
      </c>
      <c r="G2943" t="s">
        <v>17</v>
      </c>
      <c r="H2943" t="s">
        <v>2898</v>
      </c>
      <c r="I2943">
        <v>448</v>
      </c>
      <c r="J2943" t="s">
        <v>19</v>
      </c>
      <c r="K2943">
        <v>3761989</v>
      </c>
      <c r="L2943">
        <f t="shared" ca="1" si="45"/>
        <v>6</v>
      </c>
      <c r="M2943" s="2">
        <v>2300</v>
      </c>
    </row>
    <row r="2944" spans="1:13" x14ac:dyDescent="0.25">
      <c r="A2944" t="s">
        <v>31</v>
      </c>
      <c r="B2944" t="s">
        <v>21</v>
      </c>
      <c r="C2944" s="1">
        <v>23861</v>
      </c>
      <c r="D2944">
        <v>31</v>
      </c>
      <c r="E2944" t="s">
        <v>26</v>
      </c>
      <c r="F2944" t="s">
        <v>50</v>
      </c>
      <c r="G2944" t="s">
        <v>17</v>
      </c>
      <c r="H2944" t="s">
        <v>2899</v>
      </c>
      <c r="I2944">
        <v>38</v>
      </c>
      <c r="J2944" t="s">
        <v>19</v>
      </c>
      <c r="K2944">
        <v>92928501</v>
      </c>
      <c r="L2944">
        <f t="shared" ca="1" si="45"/>
        <v>4</v>
      </c>
      <c r="M2944" s="2">
        <v>3500</v>
      </c>
    </row>
    <row r="2945" spans="1:13" x14ac:dyDescent="0.25">
      <c r="A2945" t="s">
        <v>76</v>
      </c>
      <c r="B2945" t="s">
        <v>294</v>
      </c>
      <c r="C2945" s="1">
        <v>26449</v>
      </c>
      <c r="D2945">
        <v>31</v>
      </c>
      <c r="E2945" t="s">
        <v>15</v>
      </c>
      <c r="F2945" t="s">
        <v>54</v>
      </c>
      <c r="G2945" t="s">
        <v>28</v>
      </c>
      <c r="H2945" t="s">
        <v>2900</v>
      </c>
      <c r="I2945">
        <v>743</v>
      </c>
      <c r="J2945" t="s">
        <v>64</v>
      </c>
      <c r="K2945">
        <v>2098852</v>
      </c>
      <c r="L2945">
        <f t="shared" ca="1" si="45"/>
        <v>9</v>
      </c>
      <c r="M2945" s="2">
        <v>4000</v>
      </c>
    </row>
    <row r="2946" spans="1:13" x14ac:dyDescent="0.25">
      <c r="A2946" t="s">
        <v>86</v>
      </c>
      <c r="B2946" t="s">
        <v>94</v>
      </c>
      <c r="C2946" s="1">
        <v>26523</v>
      </c>
      <c r="D2946">
        <v>31</v>
      </c>
      <c r="E2946" t="s">
        <v>26</v>
      </c>
      <c r="F2946" t="s">
        <v>22</v>
      </c>
      <c r="G2946" t="s">
        <v>17</v>
      </c>
      <c r="H2946" t="s">
        <v>2901</v>
      </c>
      <c r="I2946">
        <v>2</v>
      </c>
      <c r="J2946" t="s">
        <v>40</v>
      </c>
      <c r="K2946">
        <v>68941388</v>
      </c>
      <c r="L2946">
        <f t="shared" ca="1" si="45"/>
        <v>8</v>
      </c>
      <c r="M2946" s="2">
        <v>2000</v>
      </c>
    </row>
    <row r="2947" spans="1:13" x14ac:dyDescent="0.25">
      <c r="A2947" t="s">
        <v>20</v>
      </c>
      <c r="B2947" t="s">
        <v>211</v>
      </c>
      <c r="C2947" s="1">
        <v>36376</v>
      </c>
      <c r="D2947">
        <v>31</v>
      </c>
      <c r="E2947" t="s">
        <v>15</v>
      </c>
      <c r="F2947" t="s">
        <v>108</v>
      </c>
      <c r="G2947" t="s">
        <v>43</v>
      </c>
      <c r="H2947" t="s">
        <v>2902</v>
      </c>
      <c r="I2947">
        <v>82</v>
      </c>
      <c r="J2947" t="s">
        <v>40</v>
      </c>
      <c r="K2947">
        <v>82614710</v>
      </c>
      <c r="L2947">
        <f t="shared" ref="L2947:L2996" ca="1" si="46">RANDBETWEEN(4, 10)</f>
        <v>10</v>
      </c>
      <c r="M2947" s="2">
        <v>3100</v>
      </c>
    </row>
    <row r="2948" spans="1:13" x14ac:dyDescent="0.25">
      <c r="A2948" t="s">
        <v>86</v>
      </c>
      <c r="B2948" t="s">
        <v>25</v>
      </c>
      <c r="C2948" s="1">
        <v>29369</v>
      </c>
      <c r="D2948">
        <v>31</v>
      </c>
      <c r="E2948" t="s">
        <v>26</v>
      </c>
      <c r="F2948" t="s">
        <v>108</v>
      </c>
      <c r="G2948" t="s">
        <v>28</v>
      </c>
      <c r="H2948" t="s">
        <v>2903</v>
      </c>
      <c r="I2948">
        <v>35</v>
      </c>
      <c r="J2948" t="s">
        <v>19</v>
      </c>
      <c r="K2948">
        <v>12807408</v>
      </c>
      <c r="L2948">
        <f t="shared" ca="1" si="46"/>
        <v>6</v>
      </c>
      <c r="M2948" s="2">
        <v>2900</v>
      </c>
    </row>
    <row r="2949" spans="1:13" x14ac:dyDescent="0.25">
      <c r="A2949" t="s">
        <v>86</v>
      </c>
      <c r="B2949" t="s">
        <v>378</v>
      </c>
      <c r="C2949" s="1">
        <v>26622</v>
      </c>
      <c r="D2949">
        <v>31</v>
      </c>
      <c r="E2949" t="s">
        <v>26</v>
      </c>
      <c r="F2949" t="s">
        <v>16</v>
      </c>
      <c r="G2949" t="s">
        <v>33</v>
      </c>
      <c r="H2949" t="s">
        <v>2904</v>
      </c>
      <c r="I2949">
        <v>4</v>
      </c>
      <c r="J2949" t="s">
        <v>71</v>
      </c>
      <c r="K2949">
        <v>28298745</v>
      </c>
      <c r="L2949">
        <f t="shared" ca="1" si="46"/>
        <v>9</v>
      </c>
      <c r="M2949" s="2">
        <v>3700</v>
      </c>
    </row>
    <row r="2950" spans="1:13" x14ac:dyDescent="0.25">
      <c r="A2950" t="s">
        <v>41</v>
      </c>
      <c r="B2950" t="s">
        <v>265</v>
      </c>
      <c r="C2950" s="1">
        <v>33690</v>
      </c>
      <c r="D2950">
        <v>31</v>
      </c>
      <c r="E2950" t="s">
        <v>15</v>
      </c>
      <c r="F2950" t="s">
        <v>22</v>
      </c>
      <c r="G2950" t="s">
        <v>28</v>
      </c>
      <c r="H2950" t="s">
        <v>2905</v>
      </c>
      <c r="I2950">
        <v>1</v>
      </c>
      <c r="J2950" t="s">
        <v>56</v>
      </c>
      <c r="K2950">
        <v>21268795</v>
      </c>
      <c r="L2950">
        <f t="shared" ca="1" si="46"/>
        <v>5</v>
      </c>
      <c r="M2950" s="2">
        <v>2900</v>
      </c>
    </row>
    <row r="2951" spans="1:13" x14ac:dyDescent="0.25">
      <c r="A2951" t="s">
        <v>91</v>
      </c>
      <c r="B2951" t="s">
        <v>565</v>
      </c>
      <c r="C2951" s="1">
        <v>36477</v>
      </c>
      <c r="D2951">
        <v>31</v>
      </c>
      <c r="E2951" t="s">
        <v>26</v>
      </c>
      <c r="F2951" t="s">
        <v>108</v>
      </c>
      <c r="G2951" t="s">
        <v>28</v>
      </c>
      <c r="H2951" t="s">
        <v>2906</v>
      </c>
      <c r="I2951">
        <v>86</v>
      </c>
      <c r="J2951" t="s">
        <v>19</v>
      </c>
      <c r="K2951">
        <v>31632484</v>
      </c>
      <c r="L2951">
        <f t="shared" ca="1" si="46"/>
        <v>9</v>
      </c>
      <c r="M2951" s="2">
        <v>2200</v>
      </c>
    </row>
    <row r="2952" spans="1:13" x14ac:dyDescent="0.25">
      <c r="A2952" t="s">
        <v>91</v>
      </c>
      <c r="B2952" t="s">
        <v>163</v>
      </c>
      <c r="C2952" s="1">
        <v>27466</v>
      </c>
      <c r="D2952">
        <v>31</v>
      </c>
      <c r="E2952" t="s">
        <v>26</v>
      </c>
      <c r="F2952" t="s">
        <v>54</v>
      </c>
      <c r="G2952" t="s">
        <v>43</v>
      </c>
      <c r="H2952" t="s">
        <v>264</v>
      </c>
      <c r="I2952">
        <v>82</v>
      </c>
      <c r="J2952" t="s">
        <v>19</v>
      </c>
      <c r="K2952">
        <v>43580778</v>
      </c>
      <c r="L2952">
        <f t="shared" ca="1" si="46"/>
        <v>4</v>
      </c>
      <c r="M2952" s="2">
        <v>2100</v>
      </c>
    </row>
    <row r="2953" spans="1:13" x14ac:dyDescent="0.25">
      <c r="A2953" t="s">
        <v>31</v>
      </c>
      <c r="B2953" t="s">
        <v>280</v>
      </c>
      <c r="C2953" s="1">
        <v>35601</v>
      </c>
      <c r="D2953">
        <v>31</v>
      </c>
      <c r="E2953" t="s">
        <v>26</v>
      </c>
      <c r="F2953" t="s">
        <v>117</v>
      </c>
      <c r="G2953" t="s">
        <v>17</v>
      </c>
      <c r="H2953" t="s">
        <v>2538</v>
      </c>
      <c r="I2953">
        <v>15</v>
      </c>
      <c r="J2953" t="s">
        <v>19</v>
      </c>
      <c r="K2953">
        <v>46163651</v>
      </c>
      <c r="L2953">
        <f t="shared" ca="1" si="46"/>
        <v>5</v>
      </c>
      <c r="M2953" s="2">
        <v>4000</v>
      </c>
    </row>
    <row r="2954" spans="1:13" x14ac:dyDescent="0.25">
      <c r="A2954" t="s">
        <v>139</v>
      </c>
      <c r="B2954" t="s">
        <v>309</v>
      </c>
      <c r="C2954" s="1">
        <v>32349</v>
      </c>
      <c r="D2954">
        <v>31</v>
      </c>
      <c r="E2954" t="s">
        <v>26</v>
      </c>
      <c r="F2954" t="s">
        <v>16</v>
      </c>
      <c r="G2954" t="s">
        <v>28</v>
      </c>
      <c r="H2954" t="s">
        <v>2907</v>
      </c>
      <c r="I2954">
        <v>587</v>
      </c>
      <c r="J2954" t="s">
        <v>19</v>
      </c>
      <c r="K2954">
        <v>66718996</v>
      </c>
      <c r="L2954">
        <f t="shared" ca="1" si="46"/>
        <v>8</v>
      </c>
      <c r="M2954" s="2">
        <v>2400</v>
      </c>
    </row>
    <row r="2955" spans="1:13" x14ac:dyDescent="0.25">
      <c r="A2955" t="s">
        <v>91</v>
      </c>
      <c r="B2955" t="s">
        <v>280</v>
      </c>
      <c r="C2955" s="1">
        <v>27108</v>
      </c>
      <c r="D2955">
        <v>31</v>
      </c>
      <c r="E2955" t="s">
        <v>26</v>
      </c>
      <c r="F2955" t="s">
        <v>47</v>
      </c>
      <c r="G2955" t="s">
        <v>62</v>
      </c>
      <c r="H2955" t="s">
        <v>2058</v>
      </c>
      <c r="I2955">
        <v>28</v>
      </c>
      <c r="J2955" t="s">
        <v>30</v>
      </c>
      <c r="K2955">
        <v>89917248</v>
      </c>
      <c r="L2955">
        <f t="shared" ca="1" si="46"/>
        <v>4</v>
      </c>
      <c r="M2955" s="2">
        <v>2500</v>
      </c>
    </row>
    <row r="2956" spans="1:13" x14ac:dyDescent="0.25">
      <c r="A2956" t="s">
        <v>155</v>
      </c>
      <c r="B2956" t="s">
        <v>199</v>
      </c>
      <c r="C2956" s="1">
        <v>30901</v>
      </c>
      <c r="D2956">
        <v>31</v>
      </c>
      <c r="E2956" t="s">
        <v>26</v>
      </c>
      <c r="F2956" t="s">
        <v>54</v>
      </c>
      <c r="G2956" t="s">
        <v>62</v>
      </c>
      <c r="H2956" t="s">
        <v>2306</v>
      </c>
      <c r="I2956">
        <v>2</v>
      </c>
      <c r="J2956" t="s">
        <v>71</v>
      </c>
      <c r="K2956">
        <v>73533208</v>
      </c>
      <c r="L2956">
        <f t="shared" ca="1" si="46"/>
        <v>6</v>
      </c>
      <c r="M2956" s="2">
        <v>2500</v>
      </c>
    </row>
    <row r="2957" spans="1:13" x14ac:dyDescent="0.25">
      <c r="A2957" t="s">
        <v>57</v>
      </c>
      <c r="B2957" t="s">
        <v>190</v>
      </c>
      <c r="C2957" s="1">
        <v>38639</v>
      </c>
      <c r="D2957">
        <v>31</v>
      </c>
      <c r="E2957" t="s">
        <v>15</v>
      </c>
      <c r="F2957" t="s">
        <v>66</v>
      </c>
      <c r="G2957" t="s">
        <v>33</v>
      </c>
      <c r="H2957" t="s">
        <v>2908</v>
      </c>
      <c r="I2957">
        <v>90</v>
      </c>
      <c r="J2957" t="s">
        <v>45</v>
      </c>
      <c r="K2957">
        <v>6921158</v>
      </c>
      <c r="L2957">
        <f t="shared" ca="1" si="46"/>
        <v>10</v>
      </c>
      <c r="M2957" s="2">
        <v>3700</v>
      </c>
    </row>
    <row r="2958" spans="1:13" x14ac:dyDescent="0.25">
      <c r="A2958" t="s">
        <v>13</v>
      </c>
      <c r="B2958" t="s">
        <v>104</v>
      </c>
      <c r="C2958" s="1">
        <v>33677</v>
      </c>
      <c r="D2958">
        <v>31</v>
      </c>
      <c r="E2958" t="s">
        <v>15</v>
      </c>
      <c r="F2958" t="s">
        <v>66</v>
      </c>
      <c r="G2958" t="s">
        <v>28</v>
      </c>
      <c r="H2958" t="s">
        <v>2909</v>
      </c>
      <c r="I2958">
        <v>2</v>
      </c>
      <c r="J2958" t="s">
        <v>40</v>
      </c>
      <c r="K2958">
        <v>2759706</v>
      </c>
      <c r="L2958">
        <f t="shared" ca="1" si="46"/>
        <v>6</v>
      </c>
      <c r="M2958" s="2">
        <v>3300</v>
      </c>
    </row>
    <row r="2959" spans="1:13" x14ac:dyDescent="0.25">
      <c r="A2959" t="s">
        <v>83</v>
      </c>
      <c r="B2959" t="s">
        <v>179</v>
      </c>
      <c r="C2959" s="1">
        <v>33683</v>
      </c>
      <c r="D2959">
        <v>31</v>
      </c>
      <c r="E2959" t="s">
        <v>15</v>
      </c>
      <c r="F2959" t="s">
        <v>117</v>
      </c>
      <c r="G2959" t="s">
        <v>28</v>
      </c>
      <c r="H2959" t="s">
        <v>2910</v>
      </c>
      <c r="I2959">
        <v>94</v>
      </c>
      <c r="J2959" t="s">
        <v>19</v>
      </c>
      <c r="K2959">
        <v>66697145</v>
      </c>
      <c r="L2959">
        <f t="shared" ca="1" si="46"/>
        <v>4</v>
      </c>
      <c r="M2959" s="2">
        <v>3800</v>
      </c>
    </row>
    <row r="2960" spans="1:13" x14ac:dyDescent="0.25">
      <c r="A2960" t="s">
        <v>13</v>
      </c>
      <c r="B2960" t="s">
        <v>232</v>
      </c>
      <c r="C2960" s="1">
        <v>34938</v>
      </c>
      <c r="D2960">
        <v>31</v>
      </c>
      <c r="E2960" t="s">
        <v>15</v>
      </c>
      <c r="F2960" t="s">
        <v>66</v>
      </c>
      <c r="G2960" t="s">
        <v>43</v>
      </c>
      <c r="H2960" t="s">
        <v>2911</v>
      </c>
      <c r="I2960">
        <v>686</v>
      </c>
      <c r="J2960" t="s">
        <v>40</v>
      </c>
      <c r="K2960">
        <v>67080888</v>
      </c>
      <c r="L2960">
        <f t="shared" ca="1" si="46"/>
        <v>9</v>
      </c>
      <c r="M2960" s="2">
        <v>2600</v>
      </c>
    </row>
    <row r="2961" spans="1:13" x14ac:dyDescent="0.25">
      <c r="A2961" t="s">
        <v>76</v>
      </c>
      <c r="B2961" t="s">
        <v>190</v>
      </c>
      <c r="C2961" s="1">
        <v>34877</v>
      </c>
      <c r="D2961">
        <v>31</v>
      </c>
      <c r="E2961" t="s">
        <v>15</v>
      </c>
      <c r="F2961" t="s">
        <v>108</v>
      </c>
      <c r="G2961" t="s">
        <v>33</v>
      </c>
      <c r="H2961" t="s">
        <v>2358</v>
      </c>
      <c r="I2961">
        <v>29</v>
      </c>
      <c r="J2961" t="s">
        <v>19</v>
      </c>
      <c r="K2961">
        <v>67613722</v>
      </c>
      <c r="L2961">
        <f t="shared" ca="1" si="46"/>
        <v>8</v>
      </c>
      <c r="M2961" s="2">
        <v>3500</v>
      </c>
    </row>
    <row r="2962" spans="1:13" x14ac:dyDescent="0.25">
      <c r="A2962" t="s">
        <v>86</v>
      </c>
      <c r="B2962" t="s">
        <v>234</v>
      </c>
      <c r="C2962" s="1">
        <v>25382</v>
      </c>
      <c r="D2962">
        <v>31</v>
      </c>
      <c r="E2962" t="s">
        <v>26</v>
      </c>
      <c r="F2962" t="s">
        <v>47</v>
      </c>
      <c r="G2962" t="s">
        <v>62</v>
      </c>
      <c r="H2962" t="s">
        <v>2912</v>
      </c>
      <c r="I2962">
        <v>52</v>
      </c>
      <c r="J2962" t="s">
        <v>19</v>
      </c>
      <c r="K2962">
        <v>41894227</v>
      </c>
      <c r="L2962">
        <f t="shared" ca="1" si="46"/>
        <v>9</v>
      </c>
      <c r="M2962" s="2">
        <v>3000</v>
      </c>
    </row>
    <row r="2963" spans="1:13" x14ac:dyDescent="0.25">
      <c r="A2963" t="s">
        <v>114</v>
      </c>
      <c r="B2963" t="s">
        <v>195</v>
      </c>
      <c r="C2963" s="1">
        <v>28089</v>
      </c>
      <c r="D2963">
        <v>31</v>
      </c>
      <c r="E2963" t="s">
        <v>26</v>
      </c>
      <c r="F2963" t="s">
        <v>16</v>
      </c>
      <c r="G2963" t="s">
        <v>28</v>
      </c>
      <c r="H2963" t="s">
        <v>2913</v>
      </c>
      <c r="I2963">
        <v>4</v>
      </c>
      <c r="J2963" t="s">
        <v>19</v>
      </c>
      <c r="K2963">
        <v>86049030</v>
      </c>
      <c r="L2963">
        <f t="shared" ca="1" si="46"/>
        <v>7</v>
      </c>
      <c r="M2963" s="2">
        <v>3500</v>
      </c>
    </row>
    <row r="2964" spans="1:13" x14ac:dyDescent="0.25">
      <c r="A2964" t="s">
        <v>68</v>
      </c>
      <c r="B2964" t="s">
        <v>190</v>
      </c>
      <c r="C2964" s="1">
        <v>29903</v>
      </c>
      <c r="D2964">
        <v>31</v>
      </c>
      <c r="E2964" t="s">
        <v>26</v>
      </c>
      <c r="F2964" t="s">
        <v>16</v>
      </c>
      <c r="G2964" t="s">
        <v>43</v>
      </c>
      <c r="H2964" t="s">
        <v>2914</v>
      </c>
      <c r="I2964">
        <v>14</v>
      </c>
      <c r="J2964" t="s">
        <v>40</v>
      </c>
      <c r="K2964">
        <v>47133255</v>
      </c>
      <c r="L2964">
        <f t="shared" ca="1" si="46"/>
        <v>5</v>
      </c>
      <c r="M2964" s="2">
        <v>3300</v>
      </c>
    </row>
    <row r="2965" spans="1:13" x14ac:dyDescent="0.25">
      <c r="A2965" t="s">
        <v>52</v>
      </c>
      <c r="B2965" t="s">
        <v>87</v>
      </c>
      <c r="C2965" s="1">
        <v>23704</v>
      </c>
      <c r="D2965">
        <v>31</v>
      </c>
      <c r="E2965" t="s">
        <v>15</v>
      </c>
      <c r="F2965" t="s">
        <v>47</v>
      </c>
      <c r="G2965" t="s">
        <v>43</v>
      </c>
      <c r="H2965" t="s">
        <v>2915</v>
      </c>
      <c r="I2965">
        <v>8</v>
      </c>
      <c r="J2965" t="s">
        <v>64</v>
      </c>
      <c r="K2965">
        <v>3370530</v>
      </c>
      <c r="L2965">
        <f t="shared" ca="1" si="46"/>
        <v>6</v>
      </c>
      <c r="M2965" s="2">
        <v>2500</v>
      </c>
    </row>
    <row r="2966" spans="1:13" x14ac:dyDescent="0.25">
      <c r="A2966" t="s">
        <v>68</v>
      </c>
      <c r="B2966" t="s">
        <v>216</v>
      </c>
      <c r="C2966" s="1">
        <v>37326</v>
      </c>
      <c r="D2966">
        <v>31</v>
      </c>
      <c r="E2966" t="s">
        <v>26</v>
      </c>
      <c r="F2966" t="s">
        <v>16</v>
      </c>
      <c r="G2966" t="s">
        <v>43</v>
      </c>
      <c r="H2966" t="s">
        <v>2916</v>
      </c>
      <c r="I2966">
        <v>23</v>
      </c>
      <c r="J2966" t="s">
        <v>19</v>
      </c>
      <c r="K2966">
        <v>50408186</v>
      </c>
      <c r="L2966">
        <f t="shared" ca="1" si="46"/>
        <v>5</v>
      </c>
      <c r="M2966" s="2">
        <v>2100</v>
      </c>
    </row>
    <row r="2967" spans="1:13" x14ac:dyDescent="0.25">
      <c r="A2967" t="s">
        <v>68</v>
      </c>
      <c r="B2967" t="s">
        <v>61</v>
      </c>
      <c r="C2967" s="1">
        <v>38124</v>
      </c>
      <c r="D2967">
        <v>31</v>
      </c>
      <c r="E2967" t="s">
        <v>26</v>
      </c>
      <c r="F2967" t="s">
        <v>27</v>
      </c>
      <c r="G2967" t="s">
        <v>28</v>
      </c>
      <c r="H2967" t="s">
        <v>2917</v>
      </c>
      <c r="I2967">
        <v>46</v>
      </c>
      <c r="J2967" t="s">
        <v>30</v>
      </c>
      <c r="K2967">
        <v>18273900</v>
      </c>
      <c r="L2967">
        <f t="shared" ca="1" si="46"/>
        <v>10</v>
      </c>
      <c r="M2967" s="2">
        <v>2500</v>
      </c>
    </row>
    <row r="2968" spans="1:13" x14ac:dyDescent="0.25">
      <c r="A2968" t="s">
        <v>41</v>
      </c>
      <c r="B2968" t="s">
        <v>223</v>
      </c>
      <c r="C2968" s="1">
        <v>38380</v>
      </c>
      <c r="D2968">
        <v>31</v>
      </c>
      <c r="E2968" t="s">
        <v>15</v>
      </c>
      <c r="F2968" t="s">
        <v>27</v>
      </c>
      <c r="G2968" t="s">
        <v>17</v>
      </c>
      <c r="H2968" t="s">
        <v>2918</v>
      </c>
      <c r="I2968">
        <v>23</v>
      </c>
      <c r="J2968" t="s">
        <v>64</v>
      </c>
      <c r="K2968">
        <v>72815700</v>
      </c>
      <c r="L2968">
        <f t="shared" ca="1" si="46"/>
        <v>9</v>
      </c>
      <c r="M2968" s="2">
        <v>2800</v>
      </c>
    </row>
    <row r="2969" spans="1:13" x14ac:dyDescent="0.25">
      <c r="A2969" t="s">
        <v>31</v>
      </c>
      <c r="B2969" t="s">
        <v>89</v>
      </c>
      <c r="C2969" s="1">
        <v>32558</v>
      </c>
      <c r="D2969">
        <v>32</v>
      </c>
      <c r="E2969" t="s">
        <v>26</v>
      </c>
      <c r="F2969" t="s">
        <v>47</v>
      </c>
      <c r="G2969" t="s">
        <v>43</v>
      </c>
      <c r="H2969" t="s">
        <v>2919</v>
      </c>
      <c r="I2969">
        <v>82</v>
      </c>
      <c r="J2969" t="s">
        <v>19</v>
      </c>
      <c r="K2969">
        <v>43713119</v>
      </c>
      <c r="L2969">
        <f t="shared" ca="1" si="46"/>
        <v>9</v>
      </c>
      <c r="M2969" s="2">
        <v>4000</v>
      </c>
    </row>
    <row r="2970" spans="1:13" x14ac:dyDescent="0.25">
      <c r="A2970" t="s">
        <v>97</v>
      </c>
      <c r="B2970" t="s">
        <v>65</v>
      </c>
      <c r="C2970" s="1">
        <v>25370</v>
      </c>
      <c r="D2970">
        <v>32</v>
      </c>
      <c r="E2970" t="s">
        <v>26</v>
      </c>
      <c r="F2970" t="s">
        <v>66</v>
      </c>
      <c r="G2970" t="s">
        <v>33</v>
      </c>
      <c r="H2970" t="s">
        <v>2920</v>
      </c>
      <c r="I2970">
        <v>1</v>
      </c>
      <c r="J2970" t="s">
        <v>56</v>
      </c>
      <c r="K2970">
        <v>85253040</v>
      </c>
      <c r="L2970">
        <f t="shared" ca="1" si="46"/>
        <v>10</v>
      </c>
      <c r="M2970" s="2">
        <v>2500</v>
      </c>
    </row>
    <row r="2971" spans="1:13" x14ac:dyDescent="0.25">
      <c r="A2971" t="s">
        <v>57</v>
      </c>
      <c r="B2971" t="s">
        <v>92</v>
      </c>
      <c r="C2971" s="1">
        <v>23614</v>
      </c>
      <c r="D2971">
        <v>32</v>
      </c>
      <c r="E2971" t="s">
        <v>15</v>
      </c>
      <c r="F2971" t="s">
        <v>16</v>
      </c>
      <c r="G2971" t="s">
        <v>28</v>
      </c>
      <c r="H2971" t="s">
        <v>2921</v>
      </c>
      <c r="I2971">
        <v>909</v>
      </c>
      <c r="J2971" t="s">
        <v>19</v>
      </c>
      <c r="K2971">
        <v>76985019</v>
      </c>
      <c r="L2971">
        <f t="shared" ca="1" si="46"/>
        <v>9</v>
      </c>
      <c r="M2971" s="2">
        <v>2000</v>
      </c>
    </row>
    <row r="2972" spans="1:13" x14ac:dyDescent="0.25">
      <c r="A2972" t="s">
        <v>114</v>
      </c>
      <c r="B2972" t="s">
        <v>317</v>
      </c>
      <c r="C2972" s="1">
        <v>38011</v>
      </c>
      <c r="D2972">
        <v>32</v>
      </c>
      <c r="E2972" t="s">
        <v>26</v>
      </c>
      <c r="F2972" t="s">
        <v>108</v>
      </c>
      <c r="G2972" t="s">
        <v>33</v>
      </c>
      <c r="H2972" t="s">
        <v>2922</v>
      </c>
      <c r="I2972">
        <v>24</v>
      </c>
      <c r="J2972" t="s">
        <v>56</v>
      </c>
      <c r="K2972">
        <v>59897649</v>
      </c>
      <c r="L2972">
        <f t="shared" ca="1" si="46"/>
        <v>10</v>
      </c>
      <c r="M2972" s="2">
        <v>2500</v>
      </c>
    </row>
    <row r="2973" spans="1:13" x14ac:dyDescent="0.25">
      <c r="A2973" t="s">
        <v>103</v>
      </c>
      <c r="B2973" t="s">
        <v>278</v>
      </c>
      <c r="C2973" s="1">
        <v>32724</v>
      </c>
      <c r="D2973">
        <v>32</v>
      </c>
      <c r="E2973" t="s">
        <v>26</v>
      </c>
      <c r="F2973" t="s">
        <v>47</v>
      </c>
      <c r="G2973" t="s">
        <v>33</v>
      </c>
      <c r="H2973" t="s">
        <v>2923</v>
      </c>
      <c r="I2973">
        <v>85</v>
      </c>
      <c r="J2973" t="s">
        <v>71</v>
      </c>
      <c r="K2973">
        <v>17916230</v>
      </c>
      <c r="L2973">
        <f t="shared" ca="1" si="46"/>
        <v>9</v>
      </c>
      <c r="M2973" s="2">
        <v>2900</v>
      </c>
    </row>
    <row r="2974" spans="1:13" x14ac:dyDescent="0.25">
      <c r="A2974" t="s">
        <v>155</v>
      </c>
      <c r="B2974" t="s">
        <v>261</v>
      </c>
      <c r="C2974" s="1">
        <v>36810</v>
      </c>
      <c r="D2974">
        <v>32</v>
      </c>
      <c r="E2974" t="s">
        <v>26</v>
      </c>
      <c r="F2974" t="s">
        <v>47</v>
      </c>
      <c r="G2974" t="s">
        <v>43</v>
      </c>
      <c r="H2974" t="s">
        <v>2924</v>
      </c>
      <c r="I2974">
        <v>91</v>
      </c>
      <c r="J2974" t="s">
        <v>56</v>
      </c>
      <c r="K2974">
        <v>97866544</v>
      </c>
      <c r="L2974">
        <f t="shared" ca="1" si="46"/>
        <v>7</v>
      </c>
      <c r="M2974" s="2">
        <v>2500</v>
      </c>
    </row>
    <row r="2975" spans="1:13" x14ac:dyDescent="0.25">
      <c r="A2975" t="s">
        <v>31</v>
      </c>
      <c r="B2975" t="s">
        <v>190</v>
      </c>
      <c r="C2975" s="1">
        <v>35427</v>
      </c>
      <c r="D2975">
        <v>32</v>
      </c>
      <c r="E2975" t="s">
        <v>26</v>
      </c>
      <c r="F2975" t="s">
        <v>66</v>
      </c>
      <c r="G2975" t="s">
        <v>17</v>
      </c>
      <c r="H2975" t="s">
        <v>2925</v>
      </c>
      <c r="I2975">
        <v>74</v>
      </c>
      <c r="J2975" t="s">
        <v>19</v>
      </c>
      <c r="K2975">
        <v>30226522</v>
      </c>
      <c r="L2975">
        <f t="shared" ca="1" si="46"/>
        <v>6</v>
      </c>
      <c r="M2975" s="2">
        <v>3700</v>
      </c>
    </row>
    <row r="2976" spans="1:13" x14ac:dyDescent="0.25">
      <c r="A2976" t="s">
        <v>41</v>
      </c>
      <c r="B2976" t="s">
        <v>112</v>
      </c>
      <c r="C2976" s="1">
        <v>25795</v>
      </c>
      <c r="D2976">
        <v>32</v>
      </c>
      <c r="E2976" t="s">
        <v>15</v>
      </c>
      <c r="F2976" t="s">
        <v>16</v>
      </c>
      <c r="G2976" t="s">
        <v>17</v>
      </c>
      <c r="H2976" t="s">
        <v>2926</v>
      </c>
      <c r="I2976">
        <v>37</v>
      </c>
      <c r="J2976" t="s">
        <v>71</v>
      </c>
      <c r="K2976">
        <v>76617584</v>
      </c>
      <c r="L2976">
        <f t="shared" ca="1" si="46"/>
        <v>9</v>
      </c>
      <c r="M2976" s="2">
        <v>2000</v>
      </c>
    </row>
    <row r="2977" spans="1:13" x14ac:dyDescent="0.25">
      <c r="A2977" t="s">
        <v>73</v>
      </c>
      <c r="B2977" t="s">
        <v>126</v>
      </c>
      <c r="C2977" s="1">
        <v>28950</v>
      </c>
      <c r="D2977">
        <v>32</v>
      </c>
      <c r="E2977" t="s">
        <v>15</v>
      </c>
      <c r="F2977" t="s">
        <v>22</v>
      </c>
      <c r="G2977" t="s">
        <v>62</v>
      </c>
      <c r="H2977" t="s">
        <v>2927</v>
      </c>
      <c r="I2977">
        <v>8</v>
      </c>
      <c r="J2977" t="s">
        <v>19</v>
      </c>
      <c r="K2977">
        <v>75499965</v>
      </c>
      <c r="L2977">
        <f t="shared" ca="1" si="46"/>
        <v>10</v>
      </c>
      <c r="M2977" s="2">
        <v>3900</v>
      </c>
    </row>
    <row r="2978" spans="1:13" x14ac:dyDescent="0.25">
      <c r="A2978" t="s">
        <v>114</v>
      </c>
      <c r="B2978" t="s">
        <v>199</v>
      </c>
      <c r="C2978" s="1">
        <v>31470</v>
      </c>
      <c r="D2978">
        <v>32</v>
      </c>
      <c r="E2978" t="s">
        <v>26</v>
      </c>
      <c r="F2978" t="s">
        <v>38</v>
      </c>
      <c r="G2978" t="s">
        <v>28</v>
      </c>
      <c r="H2978" t="s">
        <v>2928</v>
      </c>
      <c r="I2978">
        <v>9</v>
      </c>
      <c r="J2978" t="s">
        <v>19</v>
      </c>
      <c r="K2978">
        <v>17502750</v>
      </c>
      <c r="L2978">
        <f t="shared" ca="1" si="46"/>
        <v>8</v>
      </c>
      <c r="M2978" s="2">
        <v>3500</v>
      </c>
    </row>
    <row r="2979" spans="1:13" x14ac:dyDescent="0.25">
      <c r="A2979" t="s">
        <v>20</v>
      </c>
      <c r="B2979" t="s">
        <v>216</v>
      </c>
      <c r="C2979" s="1">
        <v>27006</v>
      </c>
      <c r="D2979">
        <v>32</v>
      </c>
      <c r="E2979" t="s">
        <v>15</v>
      </c>
      <c r="F2979" t="s">
        <v>47</v>
      </c>
      <c r="G2979" t="s">
        <v>62</v>
      </c>
      <c r="H2979" t="s">
        <v>2929</v>
      </c>
      <c r="I2979">
        <v>164</v>
      </c>
      <c r="J2979" t="s">
        <v>71</v>
      </c>
      <c r="K2979">
        <v>6574650</v>
      </c>
      <c r="L2979">
        <f t="shared" ca="1" si="46"/>
        <v>8</v>
      </c>
      <c r="M2979" s="2">
        <v>2200</v>
      </c>
    </row>
    <row r="2980" spans="1:13" x14ac:dyDescent="0.25">
      <c r="A2980" t="s">
        <v>41</v>
      </c>
      <c r="B2980" t="s">
        <v>171</v>
      </c>
      <c r="C2980" s="1">
        <v>32002</v>
      </c>
      <c r="D2980">
        <v>32</v>
      </c>
      <c r="E2980" t="s">
        <v>15</v>
      </c>
      <c r="F2980" t="s">
        <v>22</v>
      </c>
      <c r="G2980" t="s">
        <v>43</v>
      </c>
      <c r="H2980" t="s">
        <v>2930</v>
      </c>
      <c r="I2980">
        <v>36</v>
      </c>
      <c r="J2980" t="s">
        <v>30</v>
      </c>
      <c r="K2980">
        <v>22575177</v>
      </c>
      <c r="L2980">
        <f t="shared" ca="1" si="46"/>
        <v>9</v>
      </c>
      <c r="M2980" s="2">
        <v>2900</v>
      </c>
    </row>
    <row r="2981" spans="1:13" x14ac:dyDescent="0.25">
      <c r="A2981" t="s">
        <v>13</v>
      </c>
      <c r="B2981" t="s">
        <v>144</v>
      </c>
      <c r="C2981" s="1">
        <v>34503</v>
      </c>
      <c r="D2981">
        <v>32</v>
      </c>
      <c r="E2981" t="s">
        <v>15</v>
      </c>
      <c r="F2981" t="s">
        <v>108</v>
      </c>
      <c r="G2981" t="s">
        <v>17</v>
      </c>
      <c r="H2981" t="s">
        <v>2931</v>
      </c>
      <c r="I2981">
        <v>34</v>
      </c>
      <c r="J2981" t="s">
        <v>40</v>
      </c>
      <c r="K2981">
        <v>50199940</v>
      </c>
      <c r="L2981">
        <f t="shared" ca="1" si="46"/>
        <v>8</v>
      </c>
      <c r="M2981" s="2">
        <v>2700</v>
      </c>
    </row>
    <row r="2982" spans="1:13" x14ac:dyDescent="0.25">
      <c r="A2982" t="s">
        <v>24</v>
      </c>
      <c r="B2982" t="s">
        <v>42</v>
      </c>
      <c r="C2982" s="1">
        <v>25159</v>
      </c>
      <c r="D2982">
        <v>33</v>
      </c>
      <c r="E2982" t="s">
        <v>26</v>
      </c>
      <c r="F2982" t="s">
        <v>47</v>
      </c>
      <c r="G2982" t="s">
        <v>33</v>
      </c>
      <c r="H2982" t="s">
        <v>2932</v>
      </c>
      <c r="I2982">
        <v>50</v>
      </c>
      <c r="J2982" t="s">
        <v>71</v>
      </c>
      <c r="K2982">
        <v>30608781</v>
      </c>
      <c r="L2982">
        <f t="shared" ca="1" si="46"/>
        <v>8</v>
      </c>
      <c r="M2982" s="2">
        <v>2500</v>
      </c>
    </row>
    <row r="2983" spans="1:13" x14ac:dyDescent="0.25">
      <c r="A2983" t="s">
        <v>41</v>
      </c>
      <c r="B2983" t="s">
        <v>199</v>
      </c>
      <c r="C2983" s="1">
        <v>34382</v>
      </c>
      <c r="D2983">
        <v>33</v>
      </c>
      <c r="E2983" t="s">
        <v>15</v>
      </c>
      <c r="F2983" t="s">
        <v>47</v>
      </c>
      <c r="G2983" t="s">
        <v>17</v>
      </c>
      <c r="H2983" t="s">
        <v>2933</v>
      </c>
      <c r="I2983">
        <v>79</v>
      </c>
      <c r="J2983" t="s">
        <v>30</v>
      </c>
      <c r="K2983">
        <v>2744678</v>
      </c>
      <c r="L2983">
        <f t="shared" ca="1" si="46"/>
        <v>8</v>
      </c>
      <c r="M2983" s="2">
        <v>3400</v>
      </c>
    </row>
    <row r="2984" spans="1:13" x14ac:dyDescent="0.25">
      <c r="A2984" t="s">
        <v>73</v>
      </c>
      <c r="B2984" t="s">
        <v>77</v>
      </c>
      <c r="C2984" s="1">
        <v>24640</v>
      </c>
      <c r="D2984">
        <v>33</v>
      </c>
      <c r="E2984" t="s">
        <v>15</v>
      </c>
      <c r="F2984" t="s">
        <v>66</v>
      </c>
      <c r="G2984" t="s">
        <v>28</v>
      </c>
      <c r="H2984" t="s">
        <v>1071</v>
      </c>
      <c r="I2984">
        <v>9</v>
      </c>
      <c r="J2984" t="s">
        <v>56</v>
      </c>
      <c r="K2984">
        <v>63836179</v>
      </c>
      <c r="L2984">
        <f t="shared" ca="1" si="46"/>
        <v>8</v>
      </c>
      <c r="M2984" s="2">
        <v>3500</v>
      </c>
    </row>
    <row r="2985" spans="1:13" x14ac:dyDescent="0.25">
      <c r="A2985" t="s">
        <v>86</v>
      </c>
      <c r="B2985" t="s">
        <v>94</v>
      </c>
      <c r="C2985" s="1">
        <v>25540</v>
      </c>
      <c r="D2985">
        <v>33</v>
      </c>
      <c r="E2985" t="s">
        <v>26</v>
      </c>
      <c r="F2985" t="s">
        <v>54</v>
      </c>
      <c r="G2985" t="s">
        <v>17</v>
      </c>
      <c r="H2985" t="s">
        <v>2934</v>
      </c>
      <c r="I2985">
        <v>17</v>
      </c>
      <c r="J2985" t="s">
        <v>19</v>
      </c>
      <c r="K2985">
        <v>89438600</v>
      </c>
      <c r="L2985">
        <f t="shared" ca="1" si="46"/>
        <v>8</v>
      </c>
      <c r="M2985" s="2">
        <v>3600</v>
      </c>
    </row>
    <row r="2986" spans="1:13" x14ac:dyDescent="0.25">
      <c r="A2986" t="s">
        <v>86</v>
      </c>
      <c r="B2986" t="s">
        <v>42</v>
      </c>
      <c r="C2986" s="1">
        <v>30294</v>
      </c>
      <c r="D2986">
        <v>33</v>
      </c>
      <c r="E2986" t="s">
        <v>26</v>
      </c>
      <c r="F2986" t="s">
        <v>54</v>
      </c>
      <c r="G2986" t="s">
        <v>43</v>
      </c>
      <c r="H2986" t="s">
        <v>2935</v>
      </c>
      <c r="I2986">
        <v>647</v>
      </c>
      <c r="J2986" t="s">
        <v>45</v>
      </c>
      <c r="K2986">
        <v>10066746</v>
      </c>
      <c r="L2986">
        <f t="shared" ca="1" si="46"/>
        <v>5</v>
      </c>
      <c r="M2986" s="2">
        <v>3000</v>
      </c>
    </row>
    <row r="2987" spans="1:13" x14ac:dyDescent="0.25">
      <c r="A2987" t="s">
        <v>83</v>
      </c>
      <c r="B2987" t="s">
        <v>152</v>
      </c>
      <c r="C2987" s="1">
        <v>35364</v>
      </c>
      <c r="D2987">
        <v>33</v>
      </c>
      <c r="E2987" t="s">
        <v>15</v>
      </c>
      <c r="F2987" t="s">
        <v>38</v>
      </c>
      <c r="G2987" t="s">
        <v>62</v>
      </c>
      <c r="H2987" t="s">
        <v>2936</v>
      </c>
      <c r="I2987">
        <v>154</v>
      </c>
      <c r="J2987" t="s">
        <v>64</v>
      </c>
      <c r="K2987">
        <v>38520349</v>
      </c>
      <c r="L2987">
        <f t="shared" ca="1" si="46"/>
        <v>5</v>
      </c>
      <c r="M2987" s="2">
        <v>2000</v>
      </c>
    </row>
    <row r="2988" spans="1:13" x14ac:dyDescent="0.25">
      <c r="A2988" t="s">
        <v>36</v>
      </c>
      <c r="B2988" t="s">
        <v>152</v>
      </c>
      <c r="C2988" s="1">
        <v>24282</v>
      </c>
      <c r="D2988">
        <v>33</v>
      </c>
      <c r="E2988" t="s">
        <v>15</v>
      </c>
      <c r="F2988" t="s">
        <v>108</v>
      </c>
      <c r="G2988" t="s">
        <v>28</v>
      </c>
      <c r="H2988" t="s">
        <v>2937</v>
      </c>
      <c r="I2988">
        <v>60</v>
      </c>
      <c r="J2988" t="s">
        <v>40</v>
      </c>
      <c r="K2988">
        <v>16086224</v>
      </c>
      <c r="L2988">
        <f t="shared" ca="1" si="46"/>
        <v>10</v>
      </c>
      <c r="M2988" s="2">
        <v>3700</v>
      </c>
    </row>
    <row r="2989" spans="1:13" x14ac:dyDescent="0.25">
      <c r="A2989" t="s">
        <v>13</v>
      </c>
      <c r="B2989" t="s">
        <v>167</v>
      </c>
      <c r="C2989" s="1">
        <v>36564</v>
      </c>
      <c r="D2989">
        <v>33</v>
      </c>
      <c r="E2989" t="s">
        <v>15</v>
      </c>
      <c r="F2989" t="s">
        <v>108</v>
      </c>
      <c r="G2989" t="s">
        <v>43</v>
      </c>
      <c r="H2989" t="s">
        <v>2938</v>
      </c>
      <c r="I2989">
        <v>5</v>
      </c>
      <c r="J2989" t="s">
        <v>30</v>
      </c>
      <c r="K2989">
        <v>47457610</v>
      </c>
      <c r="L2989">
        <f t="shared" ca="1" si="46"/>
        <v>10</v>
      </c>
      <c r="M2989" s="2">
        <v>2200</v>
      </c>
    </row>
    <row r="2990" spans="1:13" x14ac:dyDescent="0.25">
      <c r="A2990" t="s">
        <v>20</v>
      </c>
      <c r="B2990" t="s">
        <v>142</v>
      </c>
      <c r="C2990" s="1">
        <v>30974</v>
      </c>
      <c r="D2990">
        <v>33</v>
      </c>
      <c r="E2990" t="s">
        <v>15</v>
      </c>
      <c r="F2990" t="s">
        <v>38</v>
      </c>
      <c r="G2990" t="s">
        <v>33</v>
      </c>
      <c r="H2990" t="s">
        <v>2939</v>
      </c>
      <c r="I2990">
        <v>65</v>
      </c>
      <c r="J2990" t="s">
        <v>64</v>
      </c>
      <c r="K2990">
        <v>18146316</v>
      </c>
      <c r="L2990">
        <f t="shared" ca="1" si="46"/>
        <v>8</v>
      </c>
      <c r="M2990" s="2">
        <v>2100</v>
      </c>
    </row>
    <row r="2991" spans="1:13" x14ac:dyDescent="0.25">
      <c r="A2991" t="s">
        <v>86</v>
      </c>
      <c r="B2991" t="s">
        <v>428</v>
      </c>
      <c r="C2991" s="1">
        <v>27625</v>
      </c>
      <c r="D2991">
        <v>33</v>
      </c>
      <c r="E2991" t="s">
        <v>26</v>
      </c>
      <c r="F2991" t="s">
        <v>27</v>
      </c>
      <c r="G2991" t="s">
        <v>33</v>
      </c>
      <c r="H2991" t="s">
        <v>2940</v>
      </c>
      <c r="I2991">
        <v>752</v>
      </c>
      <c r="J2991" t="s">
        <v>19</v>
      </c>
      <c r="K2991">
        <v>27673953</v>
      </c>
      <c r="L2991">
        <f t="shared" ca="1" si="46"/>
        <v>6</v>
      </c>
      <c r="M2991" s="2">
        <v>3900</v>
      </c>
    </row>
    <row r="2992" spans="1:13" x14ac:dyDescent="0.25">
      <c r="A2992" t="s">
        <v>20</v>
      </c>
      <c r="B2992" t="s">
        <v>21</v>
      </c>
      <c r="C2992" s="1">
        <v>31341</v>
      </c>
      <c r="D2992">
        <v>33</v>
      </c>
      <c r="E2992" t="s">
        <v>15</v>
      </c>
      <c r="F2992" t="s">
        <v>22</v>
      </c>
      <c r="G2992" t="s">
        <v>43</v>
      </c>
      <c r="H2992" t="s">
        <v>2941</v>
      </c>
      <c r="I2992">
        <v>4</v>
      </c>
      <c r="J2992" t="s">
        <v>19</v>
      </c>
      <c r="K2992">
        <v>52024197</v>
      </c>
      <c r="L2992">
        <f t="shared" ca="1" si="46"/>
        <v>9</v>
      </c>
      <c r="M2992" s="2">
        <v>4000</v>
      </c>
    </row>
    <row r="2993" spans="1:13" x14ac:dyDescent="0.25">
      <c r="A2993" t="s">
        <v>76</v>
      </c>
      <c r="B2993" t="s">
        <v>241</v>
      </c>
      <c r="C2993" s="1">
        <v>25552</v>
      </c>
      <c r="D2993">
        <v>33</v>
      </c>
      <c r="E2993" t="s">
        <v>15</v>
      </c>
      <c r="F2993" t="s">
        <v>22</v>
      </c>
      <c r="G2993" t="s">
        <v>28</v>
      </c>
      <c r="H2993" t="s">
        <v>2942</v>
      </c>
      <c r="I2993">
        <v>2</v>
      </c>
      <c r="J2993" t="s">
        <v>19</v>
      </c>
      <c r="K2993">
        <v>45452486</v>
      </c>
      <c r="L2993">
        <f t="shared" ca="1" si="46"/>
        <v>9</v>
      </c>
      <c r="M2993" s="2">
        <v>3000</v>
      </c>
    </row>
    <row r="2994" spans="1:13" x14ac:dyDescent="0.25">
      <c r="A2994" t="s">
        <v>20</v>
      </c>
      <c r="B2994" t="s">
        <v>254</v>
      </c>
      <c r="C2994" s="1">
        <v>37902</v>
      </c>
      <c r="D2994">
        <v>33</v>
      </c>
      <c r="E2994" t="s">
        <v>15</v>
      </c>
      <c r="F2994" t="s">
        <v>22</v>
      </c>
      <c r="G2994" t="s">
        <v>17</v>
      </c>
      <c r="H2994" t="s">
        <v>2943</v>
      </c>
      <c r="I2994">
        <v>10</v>
      </c>
      <c r="J2994" t="s">
        <v>45</v>
      </c>
      <c r="K2994">
        <v>63442410</v>
      </c>
      <c r="L2994">
        <f t="shared" ca="1" si="46"/>
        <v>8</v>
      </c>
      <c r="M2994" s="2">
        <v>2600</v>
      </c>
    </row>
    <row r="2995" spans="1:13" x14ac:dyDescent="0.25">
      <c r="A2995" t="s">
        <v>76</v>
      </c>
      <c r="B2995" t="s">
        <v>165</v>
      </c>
      <c r="C2995" s="1">
        <v>24898</v>
      </c>
      <c r="D2995">
        <v>33</v>
      </c>
      <c r="E2995" t="s">
        <v>15</v>
      </c>
      <c r="F2995" t="s">
        <v>66</v>
      </c>
      <c r="G2995" t="s">
        <v>43</v>
      </c>
      <c r="H2995" t="s">
        <v>2944</v>
      </c>
      <c r="I2995">
        <v>6</v>
      </c>
      <c r="J2995" t="s">
        <v>56</v>
      </c>
      <c r="K2995">
        <v>28685304</v>
      </c>
      <c r="L2995">
        <f t="shared" ca="1" si="46"/>
        <v>10</v>
      </c>
      <c r="M2995" s="2">
        <v>2500</v>
      </c>
    </row>
    <row r="2996" spans="1:13" x14ac:dyDescent="0.25">
      <c r="A2996" t="s">
        <v>103</v>
      </c>
      <c r="B2996" t="s">
        <v>104</v>
      </c>
      <c r="C2996" s="1">
        <v>26839</v>
      </c>
      <c r="D2996">
        <v>33</v>
      </c>
      <c r="E2996" t="s">
        <v>26</v>
      </c>
      <c r="F2996" t="s">
        <v>38</v>
      </c>
      <c r="G2996" t="s">
        <v>43</v>
      </c>
      <c r="H2996" t="s">
        <v>2945</v>
      </c>
      <c r="I2996">
        <v>944</v>
      </c>
      <c r="J2996" t="s">
        <v>71</v>
      </c>
      <c r="K2996">
        <v>23724173</v>
      </c>
      <c r="L2996">
        <f t="shared" ca="1" si="46"/>
        <v>6</v>
      </c>
      <c r="M2996" s="2">
        <v>2400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g E A A B Q S w M E F A A C A A g A j q v / W F N N q i m m A A A A 9 w A A A B I A H A B D b 2 5 m a W c v U G F j a 2 F n Z S 5 4 b W w g o h g A K K A U A A A A A A A A A A A A A A A A A A A A A A A A A A A A h Y 9 B D o I w F E S v Q r q n L U i I k E 9 J d C u J 0 c S 4 b U q F R i g E i u V u L j y S V x C j q D u X 8 + Y t Z u 7 X G 6 R j X T k X 2 f W q 0 Q n y M E W O 1 K L J l S 4 S N J i T u 0 Q p g y 0 X Z 1 5 I Z 5 J 1 H 4 9 9 n q D S m D Y m x F q L 7 Q I 3 X U F 8 S j 1 y z D Z 7 U c q a o 4 + s / s u u 0 r 3 h W k j E 4 P A a w 3 w c h d i L w i D A F M h M I V P 6 a / j T 4 G f 7 A 2 E 9 V G b o J G u N u 9 o B m S O Q 9 w n 2 A F B L A w Q U A A I A C A C O q /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q v / W K I 9 x m 2 Q A Q A A 9 w I A A B M A H A B G b 3 J t d W x h c y 9 T Z W N 0 a W 9 u M S 5 t I K I Y A C i g F A A A A A A A A A A A A A A A A A A A A A A A A A A A A H 2 R w W 7 T Q B C G 7 5 H y D i t z S a S V 5 Q R a C S o f I o d A J b C g C V x q h C b 2 t F 2 x 3 o l 2 x h F V 1 O d B 4 h F 6 z Y u x d o o K d c A X W / / / 7 8 z 3 r x l L M e T U 8 v C e n A 0 H w w H f g M d K V V A R f 7 0 y Z R k c M K x S Z V G G A x W e B T n B I G S 8 j e d U N j U 6 G S 2 M x T h r H S c 8 i r J X x S d G z 8 U 0 S a b J y + l J M U f + J r Q p w D a O u H i 6 I C 5 5 G 4 3 1 5 R y t q Y 2 g T y M d a Z W R b W r H 6 e S 5 V q 9 d S Z V x 1 + n p S Z J M t P r Y k O B S b i 2 m j 5 9 x T g 6 / j P U B 9 V m U w R r 3 P 8 D e E K s P n m r a m r A 4 C v g r W I d 4 p w m + R a g C 7 q j r p t X l g z y z d l m C B c + p + O b P u S u z I T W z A T Q U e R y 3 8 u D 4 i n x 9 A F / d b p B H / 6 T Q u 1 2 U U 4 2 h q I S k E v w u d 1 r t o i W t P b p j z h w E V I U q B y 5 N e / P 0 O 1 K B Y B c 5 D 3 f b H j x 3 c v o i b h E 6 + c 3 + p 0 N P v Y l Z 4 7 m v d v 3 C n n d 0 3 T Z s j h z 8 j 5 X v 7 + v D r i c Q m X m A + z t / M e t H c w p N F 8 a B 7 X u f w Z J X 7 9 E x W N O v e z c e D o w 7 / q v O f g F Q S w E C L Q A U A A I A C A C O q / 9 Y U 0 2 q K a Y A A A D 3 A A A A E g A A A A A A A A A A A A A A A A A A A A A A Q 2 9 u Z m l n L 1 B h Y 2 t h Z 2 U u e G 1 s U E s B A i 0 A F A A C A A g A j q v / W A / K 6 a u k A A A A 6 Q A A A B M A A A A A A A A A A A A A A A A A 8 g A A A F t D b 2 5 0 Z W 5 0 X 1 R 5 c G V z X S 5 4 b W x Q S w E C L Q A U A A I A C A C O q / 9 Y o j 3 G b Z A B A A D 3 A g A A E w A A A A A A A A A A A A A A A A D j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D w A A A A A A A L o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k b 3 N f Z m l j Y 2 l v b m F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Z G 9 z X 2 Z p Y 2 N p b 2 5 h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w M V Q w M D o y O D o y O C 4 5 N j Q z M D E w W i I g L z 4 8 R W 5 0 c n k g V H l w Z T 0 i R m l s b E N v b H V t b l R 5 c G V z I i B W Y W x 1 Z T 0 i c 0 J n W U p B d 1 l H Q m d Z R E J n T U R B d z 0 9 I i A v P j x F b n R y e S B U e X B l P S J G a W x s Q 2 9 s d W 1 u T m F t Z X M i I F Z h b H V l P S J z W y Z x d W 9 0 O 0 5 v b W U m c X V v d D s s J n F 1 b 3 Q 7 U 2 9 i c m V u b 2 1 l J n F 1 b 3 Q 7 L C Z x d W 9 0 O 0 R h d G E g Z G U g T m F z Y 2 l t Z W 5 0 b y Z x d W 9 0 O y w m c X V v d D t J Z G F k Z S Z x d W 9 0 O y w m c X V v d D t H w 6 p u Z X J v J n F 1 b 3 Q 7 L C Z x d W 9 0 O 0 N 1 c n N v J n F 1 b 3 Q 7 L C Z x d W 9 0 O 1 R p c G 8 g Z G U g T G 9 n c m F k b 3 V y b y Z x d W 9 0 O y w m c X V v d D t M b 2 d y Y W R v d X J v J n F 1 b 3 Q 7 L C Z x d W 9 0 O 0 7 D u m 1 l c m 8 m c X V v d D s s J n F 1 b 3 Q 7 Q 2 l k Y W R l J n F 1 b 3 Q 7 L C Z x d W 9 0 O 1 J B J n F 1 b 3 Q 7 L C Z x d W 9 0 O 0 5 v d G E g R m l u Y W w m c X V v d D s s J n F 1 b 3 Q 7 V m F s b 3 I g T W V u c 2 F s a W R h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k b 3 N f Z m l j Y 2 l v b m F p c y 9 U a X B v I E F s d G V y Y W R v L n t O b 2 1 l L D B 9 J n F 1 b 3 Q 7 L C Z x d W 9 0 O 1 N l Y 3 R p b 2 4 x L 2 R h Z G 9 z X 2 Z p Y 2 N p b 2 5 h a X M v V G l w b y B B b H R l c m F k b y 5 7 U 2 9 i c m V u b 2 1 l L D F 9 J n F 1 b 3 Q 7 L C Z x d W 9 0 O 1 N l Y 3 R p b 2 4 x L 2 R h Z G 9 z X 2 Z p Y 2 N p b 2 5 h a X M v V G l w b y B B b H R l c m F k b y 5 7 R G F 0 Y S B k Z S B O Y X N j a W 1 l b n R v L D J 9 J n F 1 b 3 Q 7 L C Z x d W 9 0 O 1 N l Y 3 R p b 2 4 x L 2 R h Z G 9 z X 2 Z p Y 2 N p b 2 5 h a X M v V G l w b y B B b H R l c m F k b y 5 7 S W R h Z G U s M 3 0 m c X V v d D s s J n F 1 b 3 Q 7 U 2 V j d G l v b j E v Z G F k b 3 N f Z m l j Y 2 l v b m F p c y 9 U a X B v I E F s d G V y Y W R v L n t H w 6 p u Z X J v L D R 9 J n F 1 b 3 Q 7 L C Z x d W 9 0 O 1 N l Y 3 R p b 2 4 x L 2 R h Z G 9 z X 2 Z p Y 2 N p b 2 5 h a X M v V G l w b y B B b H R l c m F k b y 5 7 Q 3 V y c 2 8 s N X 0 m c X V v d D s s J n F 1 b 3 Q 7 U 2 V j d G l v b j E v Z G F k b 3 N f Z m l j Y 2 l v b m F p c y 9 U a X B v I E F s d G V y Y W R v L n t U a X B v I G R l I E x v Z 3 J h Z G 9 1 c m 8 s N n 0 m c X V v d D s s J n F 1 b 3 Q 7 U 2 V j d G l v b j E v Z G F k b 3 N f Z m l j Y 2 l v b m F p c y 9 U a X B v I E F s d G V y Y W R v L n t M b 2 d y Y W R v d X J v L D d 9 J n F 1 b 3 Q 7 L C Z x d W 9 0 O 1 N l Y 3 R p b 2 4 x L 2 R h Z G 9 z X 2 Z p Y 2 N p b 2 5 h a X M v V G l w b y B B b H R l c m F k b y 5 7 T s O 6 b W V y b y w 4 f S Z x d W 9 0 O y w m c X V v d D t T Z W N 0 a W 9 u M S 9 k Y W R v c 1 9 m a W N j a W 9 u Y W l z L 1 R p c G 8 g Q W x 0 Z X J h Z G 8 u e 0 N p Z G F k Z S w 5 f S Z x d W 9 0 O y w m c X V v d D t T Z W N 0 a W 9 u M S 9 k Y W R v c 1 9 m a W N j a W 9 u Y W l z L 1 R p c G 8 g Q W x 0 Z X J h Z G 8 u e 1 J B L D E w f S Z x d W 9 0 O y w m c X V v d D t T Z W N 0 a W 9 u M S 9 k Y W R v c 1 9 m a W N j a W 9 u Y W l z L 1 R p c G 8 g Q W x 0 Z X J h Z G 8 u e 0 5 v d G E g R m l u Y W w s M T F 9 J n F 1 b 3 Q 7 L C Z x d W 9 0 O 1 N l Y 3 R p b 2 4 x L 2 R h Z G 9 z X 2 Z p Y 2 N p b 2 5 h a X M v V G l w b y B B b H R l c m F k b y 5 7 V m F s b 3 I g T W V u c 2 F s a W R h Z G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k Y W R v c 1 9 m a W N j a W 9 u Y W l z L 1 R p c G 8 g Q W x 0 Z X J h Z G 8 u e 0 5 v b W U s M H 0 m c X V v d D s s J n F 1 b 3 Q 7 U 2 V j d G l v b j E v Z G F k b 3 N f Z m l j Y 2 l v b m F p c y 9 U a X B v I E F s d G V y Y W R v L n t T b 2 J y Z W 5 v b W U s M X 0 m c X V v d D s s J n F 1 b 3 Q 7 U 2 V j d G l v b j E v Z G F k b 3 N f Z m l j Y 2 l v b m F p c y 9 U a X B v I E F s d G V y Y W R v L n t E Y X R h I G R l I E 5 h c 2 N p b W V u d G 8 s M n 0 m c X V v d D s s J n F 1 b 3 Q 7 U 2 V j d G l v b j E v Z G F k b 3 N f Z m l j Y 2 l v b m F p c y 9 U a X B v I E F s d G V y Y W R v L n t J Z G F k Z S w z f S Z x d W 9 0 O y w m c X V v d D t T Z W N 0 a W 9 u M S 9 k Y W R v c 1 9 m a W N j a W 9 u Y W l z L 1 R p c G 8 g Q W x 0 Z X J h Z G 8 u e 0 f D q m 5 l c m 8 s N H 0 m c X V v d D s s J n F 1 b 3 Q 7 U 2 V j d G l v b j E v Z G F k b 3 N f Z m l j Y 2 l v b m F p c y 9 U a X B v I E F s d G V y Y W R v L n t D d X J z b y w 1 f S Z x d W 9 0 O y w m c X V v d D t T Z W N 0 a W 9 u M S 9 k Y W R v c 1 9 m a W N j a W 9 u Y W l z L 1 R p c G 8 g Q W x 0 Z X J h Z G 8 u e 1 R p c G 8 g Z G U g T G 9 n c m F k b 3 V y b y w 2 f S Z x d W 9 0 O y w m c X V v d D t T Z W N 0 a W 9 u M S 9 k Y W R v c 1 9 m a W N j a W 9 u Y W l z L 1 R p c G 8 g Q W x 0 Z X J h Z G 8 u e 0 x v Z 3 J h Z G 9 1 c m 8 s N 3 0 m c X V v d D s s J n F 1 b 3 Q 7 U 2 V j d G l v b j E v Z G F k b 3 N f Z m l j Y 2 l v b m F p c y 9 U a X B v I E F s d G V y Y W R v L n t O w 7 p t Z X J v L D h 9 J n F 1 b 3 Q 7 L C Z x d W 9 0 O 1 N l Y 3 R p b 2 4 x L 2 R h Z G 9 z X 2 Z p Y 2 N p b 2 5 h a X M v V G l w b y B B b H R l c m F k b y 5 7 Q 2 l k Y W R l L D l 9 J n F 1 b 3 Q 7 L C Z x d W 9 0 O 1 N l Y 3 R p b 2 4 x L 2 R h Z G 9 z X 2 Z p Y 2 N p b 2 5 h a X M v V G l w b y B B b H R l c m F k b y 5 7 U k E s M T B 9 J n F 1 b 3 Q 7 L C Z x d W 9 0 O 1 N l Y 3 R p b 2 4 x L 2 R h Z G 9 z X 2 Z p Y 2 N p b 2 5 h a X M v V G l w b y B B b H R l c m F k b y 5 7 T m 9 0 Y S B G a W 5 h b C w x M X 0 m c X V v d D s s J n F 1 b 3 Q 7 U 2 V j d G l v b j E v Z G F k b 3 N f Z m l j Y 2 l v b m F p c y 9 U a X B v I E F s d G V y Y W R v L n t W Y W x v c i B N Z W 5 z Y W x p Z G F k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Z G 9 z X 2 Z p Y 2 N p b 2 5 h a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m a W N j a W 9 u Y W l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R v c 1 9 m a W N j a W 9 u Y W l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r g R W T Z B X U Q 4 O G G d v 4 R q T K A A A A A A I A A A A A A A N m A A D A A A A A E A A A A G 3 i d N r 1 O z J / 9 F A B 7 V D m B 2 I A A A A A B I A A A K A A A A A Q A A A A l G R s b d I T A l E 0 e l 4 O G w Q P g F A A A A B e t x o A 6 g V N 2 l l t e + C x q h B p R a K W a 3 S j 1 j T P R Q 9 n b T 4 D 1 v 2 C M u A J O j S Q 4 t A 0 a 0 f m 1 F q I 0 h C O f H 4 A 5 Y k 1 G s I b 0 N O h + C N C z / J M o T 9 B j o c B i a S f f R Q A A A A 4 E 2 s m R 3 a z A T b D 6 R n 3 2 r W v 5 M v g F g = = < / D a t a M a s h u p > 
</file>

<file path=customXml/itemProps1.xml><?xml version="1.0" encoding="utf-8"?>
<ds:datastoreItem xmlns:ds="http://schemas.openxmlformats.org/officeDocument/2006/customXml" ds:itemID="{BC45BC89-60AF-4627-BAE0-9DFEDBD20A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Makoto Shiroma</dc:creator>
  <cp:lastModifiedBy>Kevin Makoto Shiroma</cp:lastModifiedBy>
  <dcterms:created xsi:type="dcterms:W3CDTF">2024-08-01T00:27:56Z</dcterms:created>
  <dcterms:modified xsi:type="dcterms:W3CDTF">2024-08-01T22:53:55Z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ad58c76-fd94-422c-84ae-5930ae9e51dd_Enabled">
    <vt:lpwstr>true</vt:lpwstr>
  </property>
  <property fmtid="{D5CDD505-2E9C-101B-9397-08002B2CF9AE}" pid="3" name="MSIP_Label_cad58c76-fd94-422c-84ae-5930ae9e51dd_SetDate">
    <vt:lpwstr>2024-08-01T14:03:50Z</vt:lpwstr>
  </property>
  <property fmtid="{D5CDD505-2E9C-101B-9397-08002B2CF9AE}" pid="4" name="MSIP_Label_cad58c76-fd94-422c-84ae-5930ae9e51dd_Method">
    <vt:lpwstr>Privileged</vt:lpwstr>
  </property>
  <property fmtid="{D5CDD505-2E9C-101B-9397-08002B2CF9AE}" pid="5" name="MSIP_Label_cad58c76-fd94-422c-84ae-5930ae9e51dd_Name">
    <vt:lpwstr>Pública</vt:lpwstr>
  </property>
  <property fmtid="{D5CDD505-2E9C-101B-9397-08002B2CF9AE}" pid="6" name="MSIP_Label_cad58c76-fd94-422c-84ae-5930ae9e51dd_SiteId">
    <vt:lpwstr>72b5f416-8f41-4c88-a6a0-bb4b91383888</vt:lpwstr>
  </property>
  <property fmtid="{D5CDD505-2E9C-101B-9397-08002B2CF9AE}" pid="7" name="MSIP_Label_cad58c76-fd94-422c-84ae-5930ae9e51dd_ActionId">
    <vt:lpwstr>cc55dc51-e39d-467c-add8-b25cbdbc5240</vt:lpwstr>
  </property>
  <property fmtid="{D5CDD505-2E9C-101B-9397-08002B2CF9AE}" pid="8" name="MSIP_Label_cad58c76-fd94-422c-84ae-5930ae9e51dd_ContentBits">
    <vt:lpwstr>0</vt:lpwstr>
  </property>
</Properties>
</file>