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un/git/internet/"/>
    </mc:Choice>
  </mc:AlternateContent>
  <xr:revisionPtr revIDLastSave="0" documentId="13_ncr:1_{77B386AF-19E8-F047-98DE-EC85F276F19D}" xr6:coauthVersionLast="45" xr6:coauthVersionMax="45" xr10:uidLastSave="{00000000-0000-0000-0000-000000000000}"/>
  <bookViews>
    <workbookView xWindow="0" yWindow="460" windowWidth="10600" windowHeight="16540" xr2:uid="{23567283-A119-FA4E-9FB8-2AF6D2627CB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<sst xmlns="http://schemas.openxmlformats.org/spreadsheetml/2006/main" count="168" uniqueCount="168">
  <si>
    <t>Country</t>
  </si>
  <si>
    <t>Median Income (USD)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</si>
  <si>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</si>
  <si>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</si>
  <si>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</si>
  <si>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</si>
  <si>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</si>
  <si>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</si>
  <si>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</si>
  <si>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</si>
  <si>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</si>
  <si>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</si>
  <si>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</si>
  <si>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</si>
  <si>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</si>
  <si>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</si>
  <si>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</si>
  <si>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</si>
  <si>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</si>
  <si>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</si>
  <si>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</si>
  <si>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</si>
  <si>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</si>
  <si>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</si>
  <si>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</si>
  <si>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</si>
  <si>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</si>
  <si>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</si>
  <si>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</si>
  <si>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</si>
  <si>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</si>
  <si>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</si>
  <si>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Chile</t>
  </si>
  <si>
    <t>China</t>
  </si>
  <si>
    <t>Colombia</t>
  </si>
  <si>
    <t>Comoros</t>
  </si>
  <si>
    <t>Costa Rica</t>
  </si>
  <si>
    <t>Croatia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</si>
  <si>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</si>
  <si>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</si>
  <si>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</si>
  <si>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</si>
  <si>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</si>
  <si>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</si>
  <si>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</si>
  <si>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</si>
  <si>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</si>
  <si>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</si>
  <si>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</si>
  <si>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eSwatini (Formerly Swaziland)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</si>
  <si>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</si>
  <si>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</si>
  <si>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</si>
  <si>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</si>
  <si>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</si>
  <si>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</si>
  <si>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</si>
  <si>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</si>
  <si>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</si>
  <si>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</si>
  <si>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</si>
  <si>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</si>
  <si>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</si>
  <si>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</si>
  <si>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</si>
  <si>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</si>
  <si>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</si>
  <si>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</si>
  <si>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</si>
  <si>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</si>
  <si>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</si>
  <si>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</si>
  <si>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</si>
  <si>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</si>
  <si>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</si>
  <si>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</si>
  <si>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</si>
  <si>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Kazakhstan</t>
  </si>
  <si>
    <t>Kenya</t>
  </si>
  <si>
    <t>Kuwait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</si>
  <si>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</si>
  <si>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</si>
  <si>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</si>
  <si>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</si>
  <si>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</si>
  <si>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</si>
  <si>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</si>
  <si>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</si>
  <si>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</si>
  <si>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</si>
  <si>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</si>
  <si>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</si>
  <si>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</si>
  <si>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</si>
  <si>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</si>
  <si>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</si>
  <si>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</si>
  <si>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</si>
  <si>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</si>
  <si>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</si>
  <si>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</si>
  <si>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</si>
  <si>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</si>
  <si>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</si>
  <si>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</si>
  <si>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</si>
  <si>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</si>
  <si>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</si>
  <si>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</si>
  <si>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</si>
  <si>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</si>
  <si>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</si>
  <si>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</si>
  <si>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</si>
  <si>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</si>
  <si>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</si>
  <si>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</si>
  <si>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</si>
  <si>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</si>
  <si>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</si>
  <si>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</si>
  <si>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</si>
  <si>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</si>
  <si>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</si>
  <si>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</si>
  <si>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</si>
  <si>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Republic of the Congo</t>
  </si>
  <si>
    <t>Romania</t>
  </si>
  <si>
    <t>Russia</t>
  </si>
  <si>
    <t>Rwanda</t>
  </si>
  <si>
    <t>Saint Lucia</t>
  </si>
  <si>
    <t>Saint Vincent and the Grenadines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</si>
  <si>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</si>
  <si>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</si>
  <si>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</si>
  <si>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</si>
  <si>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</si>
  <si>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</si>
  <si>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</si>
  <si>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</si>
  <si>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</si>
  <si>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</si>
  <si>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</si>
  <si>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</si>
  <si>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</si>
  <si>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</si>
  <si>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</si>
  <si>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</si>
  <si>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</si>
  <si>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</si>
  <si>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</si>
  <si>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</si>
  <si>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</si>
  <si>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</si>
  <si>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</si>
  <si>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</si>
  <si>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</si>
  <si>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</si>
  <si>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</si>
  <si>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</si>
  <si>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</si>
  <si>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</si>
  <si>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</si>
  <si>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Vietnam</t>
  </si>
  <si>
    <t>Yemen</t>
  </si>
  <si>
    <t>Zambia</t>
  </si>
  <si>
    <t>Zimbabwe</t>
  </si>
  <si>
    <t>Pop Density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</si>
</sst>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1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quotePrefix="1" applyFont="1"/>
    <xf numFmtId="2" fontId="0" fillId="0" borderId="0" xfId="0" applyNumberFormat="1"/>
    <xf numFmtId="0" fontId="1" fillId="0" borderId="0" xfId="0" applyFont="1"/>
    <xf numFmtId="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A3E1-D045-184E-A606-04D7CA9B3CBE}">
  <dimension ref="A1:C166"/>
  <sheetViews>
    <sheetView tabSelected="1" workbookViewId="0">
      <selection activeCell="J6" sqref="C6:J6"/>
    </sheetView>
  </sheetViews>
  <sheetFormatPr baseColWidth="10" defaultRowHeight="16"/>
  <cols>
    <col min="1" max="1" width="30.6640625" bestFit="1" customWidth="1"/>
    <col min="2" max="2" width="18.83203125" bestFit="1" customWidth="1"/>
    <col min="3" max="3" width="22.6640625" customWidth="1"/>
    <col min="4" max="4" width="8.83203125"/>
    <col min="10" max="10" width="44" bestFit="1" customWidth="1"/>
    <col min="11" max="11" width="11.5" bestFit="1" customWidth="1"/>
  </cols>
  <sheetData>
    <row r="1" spans="1:3">
      <c r="A1" t="s">
        <v>0</v>
      </c>
      <c r="B1" t="s">
        <v>1</v>
      </c>
      <c r="C1" t="s">
        <v>167</v>
      </c>
    </row>
    <row r="2" spans="1:3">
      <c r="A2" s="1" t="s">
        <v>2</v>
      </c>
      <c r="B2">
        <v>466.07908144215679</v>
      </c>
      <c r="C2" s="2">
        <v>56.937760009803021</v>
      </c>
    </row>
    <row r="3" spans="1:3">
      <c r="A3" s="1" t="s">
        <v>3</v>
      </c>
      <c r="B3">
        <v>4105.1505149218901</v>
      </c>
      <c r="C3" s="2">
        <v>24.713052057431618</v>
      </c>
    </row>
    <row r="4" spans="1:3">
      <c r="A4" s="1" t="s">
        <v>4</v>
      </c>
      <c r="B4">
        <v>3257.6768739394756</v>
      </c>
      <c r="C4" s="2">
        <v>104.61226277372263</v>
      </c>
    </row>
    <row r="5" spans="1:3">
      <c r="A5" s="1" t="s">
        <v>5</v>
      </c>
      <c r="B5">
        <v>2148.2729689083162</v>
      </c>
      <c r="C5" s="2">
        <v>135.60911010982821</v>
      </c>
    </row>
    <row r="6" spans="1:3">
      <c r="A6" s="1" t="s">
        <v>6</v>
      </c>
      <c r="B6">
        <v>12365.901299431163</v>
      </c>
      <c r="C6" s="2">
        <v>16.258510097965061</v>
      </c>
    </row>
    <row r="7" spans="1:3">
      <c r="A7" s="1" t="s">
        <v>7</v>
      </c>
      <c r="B7">
        <v>3412.0801476316801</v>
      </c>
      <c r="C7" s="2">
        <v>103.68022479803302</v>
      </c>
    </row>
    <row r="8" spans="1:3">
      <c r="A8" s="1" t="s">
        <v>8</v>
      </c>
      <c r="B8">
        <v>21385.451664768523</v>
      </c>
      <c r="C8" s="2">
        <v>588.02777777777783</v>
      </c>
    </row>
    <row r="9" spans="1:3">
      <c r="A9" s="1" t="s">
        <v>9</v>
      </c>
      <c r="B9">
        <v>41489.476763232538</v>
      </c>
      <c r="C9" s="2">
        <v>3.2491294874428305</v>
      </c>
    </row>
    <row r="10" spans="1:3">
      <c r="A10" s="1" t="s">
        <v>10</v>
      </c>
      <c r="B10">
        <v>38747.991332317033</v>
      </c>
      <c r="C10" s="2">
        <v>107.20692666757787</v>
      </c>
    </row>
    <row r="11" spans="1:3">
      <c r="A11" s="1" t="s">
        <v>11</v>
      </c>
      <c r="B11">
        <v>3146.6543125924281</v>
      </c>
      <c r="C11" s="2">
        <v>120.26531994677634</v>
      </c>
    </row>
    <row r="12" spans="1:3">
      <c r="A12" s="1" t="s">
        <v>12</v>
      </c>
      <c r="B12">
        <v>27265.984671098671</v>
      </c>
      <c r="C12" s="2">
        <v>435.17827102803739</v>
      </c>
    </row>
    <row r="13" spans="1:3">
      <c r="A13" s="1" t="s">
        <v>13</v>
      </c>
      <c r="B13">
        <v>20264.055286581923</v>
      </c>
      <c r="C13" s="2">
        <v>377.21492734478204</v>
      </c>
    </row>
    <row r="14" spans="1:3">
      <c r="A14" s="1" t="s">
        <v>14</v>
      </c>
      <c r="B14">
        <v>1483.8339113908221</v>
      </c>
      <c r="C14" s="2">
        <v>101.85391982972685</v>
      </c>
    </row>
    <row r="15" spans="1:3">
      <c r="A15" s="1" t="s">
        <v>15</v>
      </c>
      <c r="B15">
        <v>13871.6335197304</v>
      </c>
      <c r="C15" s="2">
        <v>72.191282894736801</v>
      </c>
    </row>
    <row r="16" spans="1:3">
      <c r="A16" s="1" t="s">
        <v>16</v>
      </c>
      <c r="B16">
        <v>4979.8580262945525</v>
      </c>
      <c r="C16" s="2">
        <v>1239.5793116693555</v>
      </c>
    </row>
    <row r="17" spans="1:3">
      <c r="A17" s="1" t="s">
        <v>17</v>
      </c>
      <c r="B17">
        <v>35803.85628321347</v>
      </c>
      <c r="C17" s="2">
        <v>64.703537214443628</v>
      </c>
    </row>
    <row r="18" spans="1:3">
      <c r="A18" s="1" t="s">
        <v>18</v>
      </c>
      <c r="B18">
        <v>3793.1060252415714</v>
      </c>
      <c r="C18" s="2">
        <v>2017.2736997913785</v>
      </c>
    </row>
    <row r="19" spans="1:3">
      <c r="A19" s="1" t="s">
        <v>19</v>
      </c>
      <c r="B19">
        <v>686.7420526553359</v>
      </c>
      <c r="C19" s="2">
        <v>38.525474525474529</v>
      </c>
    </row>
    <row r="20" spans="1:3">
      <c r="A20" s="1" t="s">
        <v>20</v>
      </c>
      <c r="B20">
        <v>2630.5510222801531</v>
      </c>
      <c r="C20" s="2">
        <v>16.793993862341079</v>
      </c>
    </row>
    <row r="21" spans="1:3">
      <c r="A21" s="1" t="s">
        <v>21</v>
      </c>
      <c r="B21">
        <v>4584.9060335449485</v>
      </c>
      <c r="C21" s="2">
        <v>1184.5925716719355</v>
      </c>
    </row>
    <row r="22" spans="1:3">
      <c r="A22" s="1" t="s">
        <v>22</v>
      </c>
      <c r="B22">
        <v>5949.5645674547241</v>
      </c>
      <c r="C22" s="2">
        <v>10.480145850641557</v>
      </c>
    </row>
    <row r="23" spans="1:3">
      <c r="A23" s="1" t="s">
        <v>23</v>
      </c>
      <c r="B23">
        <v>8397.1181436088718</v>
      </c>
      <c r="C23" s="2">
        <v>25.061716243087577</v>
      </c>
    </row>
    <row r="24" spans="1:3">
      <c r="A24" s="1" t="s">
        <v>24</v>
      </c>
      <c r="B24">
        <v>24573.420447750268</v>
      </c>
      <c r="C24" s="2">
        <v>81.396963946869064</v>
      </c>
    </row>
    <row r="25" spans="1:3">
      <c r="A25" s="1" t="s">
        <v>25</v>
      </c>
      <c r="B25">
        <v>7103.7246190133274</v>
      </c>
      <c r="C25" s="2">
        <v>19.777527771444841</v>
      </c>
    </row>
    <row r="26" spans="1:3">
      <c r="A26" s="1" t="s">
        <v>26</v>
      </c>
      <c r="B26">
        <v>456.95891911904027</v>
      </c>
      <c r="C26" s="2">
        <v>3.9774248760432656</v>
      </c>
    </row>
    <row r="27" spans="1:3">
      <c r="A27" s="1" t="s">
        <v>27</v>
      </c>
      <c r="B27">
        <v>212.18446622536811</v>
      </c>
      <c r="C27" s="2">
        <v>7.4904122122700567</v>
      </c>
    </row>
    <row r="28" spans="1:3">
      <c r="A28" s="1" t="s">
        <v>28</v>
      </c>
      <c r="B28">
        <v>2430.4048632560557</v>
      </c>
      <c r="C28" s="2">
        <v>4.0753082143198833</v>
      </c>
    </row>
    <row r="29" spans="1:3">
      <c r="A29" s="1" t="s">
        <v>29</v>
      </c>
      <c r="B29">
        <v>1151.4911391410078</v>
      </c>
      <c r="C29" s="2">
        <v>92.766436630347172</v>
      </c>
    </row>
    <row r="30" spans="1:3">
      <c r="A30" s="1" t="s">
        <v>30</v>
      </c>
      <c r="B30">
        <v>1182.6252002625577</v>
      </c>
      <c r="C30" s="2">
        <v>215.52137841709444</v>
      </c>
    </row>
    <row r="31" spans="1:3">
      <c r="A31" s="1" t="s">
        <v>31</v>
      </c>
      <c r="B31">
        <v>36802.073090493206</v>
      </c>
      <c r="C31" s="2">
        <v>861.10609378645722</v>
      </c>
    </row>
    <row r="32" spans="1:3">
      <c r="A32" s="1" t="s">
        <v>32</v>
      </c>
      <c r="B32">
        <v>11353.30459167592</v>
      </c>
      <c r="C32" s="2">
        <v>44.748702118071201</v>
      </c>
    </row>
    <row r="33" spans="1:3">
      <c r="A33" s="1" t="s">
        <v>33</v>
      </c>
      <c r="B33">
        <v>6567.928606129768</v>
      </c>
      <c r="C33" s="2">
        <v>447.24447754022663</v>
      </c>
    </row>
    <row r="34" spans="1:3">
      <c r="A34" s="1" t="s">
        <v>34</v>
      </c>
      <c r="B34">
        <v>5226.9426392308906</v>
      </c>
      <c r="C34" s="2">
        <v>134.92977667493795</v>
      </c>
    </row>
    <row r="35" spans="1:3">
      <c r="A35" s="1" t="s">
        <v>35</v>
      </c>
      <c r="B35">
        <v>1234.6437873115106</v>
      </c>
      <c r="C35" s="2">
        <v>97.913063063063063</v>
      </c>
    </row>
    <row r="36" spans="1:3">
      <c r="A36" s="1" t="s">
        <v>36</v>
      </c>
      <c r="B36">
        <v>10326.780534065407</v>
      </c>
      <c r="C36" s="2">
        <v>100</v>
      </c>
    </row>
    <row r="37" spans="1:3">
      <c r="A37" s="1" t="s">
        <v>37</v>
      </c>
      <c r="B37">
        <v>10777.167624475074</v>
      </c>
      <c r="C37" s="2">
        <v>128.70833333333334</v>
      </c>
    </row>
    <row r="38" spans="1:3">
      <c r="A38" s="1" t="s">
        <v>38</v>
      </c>
      <c r="B38">
        <v>21477.434833977801</v>
      </c>
      <c r="C38" s="2">
        <v>41.368421052631582</v>
      </c>
    </row>
    <row r="39" spans="1:3">
      <c r="A39" s="1" t="s">
        <v>39</v>
      </c>
      <c r="B39">
        <v>15002.488370424933</v>
      </c>
      <c r="C39" s="2">
        <v>95.5</v>
      </c>
    </row>
    <row r="40" spans="1:3">
      <c r="A40" s="1" t="s">
        <v>40</v>
      </c>
      <c r="B40">
        <v>48267.156485158834</v>
      </c>
      <c r="C40" s="2">
        <v>138.06730173850917</v>
      </c>
    </row>
    <row r="41" spans="1:3">
      <c r="A41" s="1" t="s">
        <v>41</v>
      </c>
      <c r="B41">
        <v>1466.5068718837258</v>
      </c>
      <c r="C41" s="2">
        <v>219.97857586421031</v>
      </c>
    </row>
    <row r="42" spans="1:3">
      <c r="A42" s="1" t="s">
        <v>42</v>
      </c>
      <c r="B42">
        <v>5330.2882470676486</v>
      </c>
      <c r="C42" s="2">
        <v>17.730075071166457</v>
      </c>
    </row>
    <row r="43" spans="1:3">
      <c r="A43" s="1" t="s">
        <v>43</v>
      </c>
      <c r="B43">
        <v>6457.6179163012139</v>
      </c>
      <c r="C43" s="2">
        <v>130.81043145756746</v>
      </c>
    </row>
    <row r="44" spans="1:3">
      <c r="A44" s="1" t="s">
        <v>44</v>
      </c>
      <c r="B44">
        <v>5021.3012553889903</v>
      </c>
      <c r="C44" s="2">
        <v>68.788681752295062</v>
      </c>
    </row>
    <row r="45" spans="1:3">
      <c r="A45" s="1" t="s">
        <v>45</v>
      </c>
      <c r="B45">
        <v>2166.6373728153285</v>
      </c>
      <c r="C45" s="2">
        <v>98.873469285247879</v>
      </c>
    </row>
    <row r="46" spans="1:3">
      <c r="A46" s="1" t="s">
        <v>46</v>
      </c>
      <c r="B46">
        <v>3240.7164323330862</v>
      </c>
      <c r="C46" s="2">
        <v>127.58227767328295</v>
      </c>
    </row>
    <row r="47" spans="1:3">
      <c r="A47" s="1" t="s">
        <v>47</v>
      </c>
      <c r="B47">
        <v>4686.9873751756859</v>
      </c>
      <c r="C47" s="2">
        <v>50</v>
      </c>
    </row>
    <row r="48" spans="1:3">
      <c r="A48" s="1" t="s">
        <v>48</v>
      </c>
      <c r="B48">
        <v>16641.880669677026</v>
      </c>
      <c r="C48" s="2">
        <v>30.386105360018405</v>
      </c>
    </row>
    <row r="49" spans="1:3">
      <c r="A49" s="3" t="s">
        <v>49</v>
      </c>
      <c r="B49">
        <v>3326.4007462957825</v>
      </c>
      <c r="C49" s="2">
        <v>109.224559</v>
      </c>
    </row>
    <row r="50" spans="1:3">
      <c r="A50" s="1" t="s">
        <v>50</v>
      </c>
      <c r="B50">
        <v>559.6358191062767</v>
      </c>
      <c r="C50" s="2">
        <v>121.07819409667833</v>
      </c>
    </row>
    <row r="51" spans="1:3">
      <c r="A51" s="1" t="s">
        <v>51</v>
      </c>
      <c r="B51">
        <v>4802.2644960301504</v>
      </c>
      <c r="C51" s="2">
        <v>8.2247642333216913</v>
      </c>
    </row>
    <row r="52" spans="1:3">
      <c r="A52" s="1" t="s">
        <v>52</v>
      </c>
      <c r="B52">
        <v>37828.707540913623</v>
      </c>
      <c r="C52" s="2">
        <v>274.82739222089032</v>
      </c>
    </row>
    <row r="53" spans="1:3">
      <c r="A53" s="1" t="s">
        <v>53</v>
      </c>
      <c r="B53">
        <v>32671.755085799861</v>
      </c>
      <c r="C53" s="2">
        <v>130.82142919926167</v>
      </c>
    </row>
    <row r="54" spans="1:3">
      <c r="A54" s="1" t="s">
        <v>54</v>
      </c>
      <c r="B54">
        <v>5008.4419553560283</v>
      </c>
      <c r="C54" s="2">
        <v>50.52221227413316</v>
      </c>
    </row>
    <row r="55" spans="1:3">
      <c r="A55" s="1" t="s">
        <v>55</v>
      </c>
      <c r="B55">
        <v>481.78166968189987</v>
      </c>
      <c r="C55" s="2">
        <v>225.30652173913043</v>
      </c>
    </row>
    <row r="56" spans="1:3">
      <c r="A56" s="1" t="s">
        <v>56</v>
      </c>
      <c r="B56">
        <v>3402.042231829821</v>
      </c>
      <c r="C56" s="2">
        <v>66.653947368421058</v>
      </c>
    </row>
    <row r="57" spans="1:3">
      <c r="A57" s="1" t="s">
        <v>57</v>
      </c>
      <c r="B57">
        <v>37791.483568245312</v>
      </c>
      <c r="C57" s="2">
        <v>46.665739750445631</v>
      </c>
    </row>
    <row r="58" spans="1:3">
      <c r="A58" s="1" t="s">
        <v>58</v>
      </c>
      <c r="B58">
        <v>1274.4074151390773</v>
      </c>
      <c r="C58" s="2">
        <v>83.224732350659423</v>
      </c>
    </row>
    <row r="59" spans="1:3">
      <c r="A59" s="1" t="s">
        <v>59</v>
      </c>
      <c r="B59">
        <v>15780.26609672097</v>
      </c>
      <c r="C59" s="2">
        <v>0.13649652820075528</v>
      </c>
    </row>
    <row r="60" spans="1:3">
      <c r="A60" s="1" t="s">
        <v>60</v>
      </c>
      <c r="B60">
        <v>3785.2457402991477</v>
      </c>
      <c r="C60" s="2">
        <v>34.437765835589772</v>
      </c>
    </row>
    <row r="61" spans="1:3">
      <c r="A61" s="1" t="s">
        <v>61</v>
      </c>
      <c r="B61">
        <v>688.96706147171017</v>
      </c>
      <c r="C61" s="2">
        <v>7096.1904761904761</v>
      </c>
    </row>
    <row r="62" spans="1:3">
      <c r="A62" s="1" t="s">
        <v>62</v>
      </c>
      <c r="B62">
        <v>3883.4474208962479</v>
      </c>
      <c r="C62" s="2">
        <v>44.895781645412491</v>
      </c>
    </row>
    <row r="63" spans="1:3">
      <c r="A63" s="1" t="s">
        <v>63</v>
      </c>
      <c r="B63">
        <v>718.18375996823636</v>
      </c>
      <c r="C63" s="2">
        <v>73.077197998570412</v>
      </c>
    </row>
    <row r="64" spans="1:3">
      <c r="A64" s="1" t="s">
        <v>64</v>
      </c>
      <c r="B64">
        <v>2095.7875015637901</v>
      </c>
      <c r="C64" s="2">
        <v>68.785905197097946</v>
      </c>
    </row>
    <row r="65" spans="1:3">
      <c r="A65" s="1" t="s">
        <v>65</v>
      </c>
      <c r="B65">
        <v>11348.72838416245</v>
      </c>
      <c r="C65" s="2">
        <v>68.484089721287219</v>
      </c>
    </row>
    <row r="66" spans="1:3">
      <c r="A66" s="1" t="s">
        <v>66</v>
      </c>
      <c r="B66">
        <v>59619.513719675888</v>
      </c>
      <c r="C66" s="2">
        <v>147.75219008925959</v>
      </c>
    </row>
    <row r="67" spans="1:3">
      <c r="A67" s="1" t="s">
        <v>67</v>
      </c>
      <c r="B67">
        <v>1678.4992618894942</v>
      </c>
      <c r="C67" s="2">
        <v>70.452983016402968</v>
      </c>
    </row>
    <row r="68" spans="1:3">
      <c r="A68" s="1" t="s">
        <v>68</v>
      </c>
      <c r="B68">
        <v>2934.4998894947644</v>
      </c>
      <c r="C68" s="2">
        <v>50.222420123283968</v>
      </c>
    </row>
    <row r="69" spans="1:3">
      <c r="A69" s="1" t="s">
        <v>69</v>
      </c>
      <c r="B69">
        <v>4237.9561835041777</v>
      </c>
      <c r="C69" s="2">
        <v>88.530570035461707</v>
      </c>
    </row>
    <row r="70" spans="1:3">
      <c r="A70" s="1" t="s">
        <v>70</v>
      </c>
      <c r="B70">
        <v>3943.678434486676</v>
      </c>
      <c r="C70" s="2">
        <v>3.5269226932668327</v>
      </c>
    </row>
    <row r="71" spans="1:3">
      <c r="A71" s="1" t="s">
        <v>71</v>
      </c>
      <c r="B71">
        <v>37988.283506594016</v>
      </c>
      <c r="C71" s="2">
        <v>410.5268022181146</v>
      </c>
    </row>
    <row r="72" spans="1:3">
      <c r="A72" s="1" t="s">
        <v>72</v>
      </c>
      <c r="B72">
        <v>34949.562438080407</v>
      </c>
      <c r="C72" s="2">
        <v>270.99307479224376</v>
      </c>
    </row>
    <row r="73" spans="1:3">
      <c r="A73" s="1" t="s">
        <v>73</v>
      </c>
      <c r="B73">
        <v>26537.359143607726</v>
      </c>
      <c r="C73" s="2">
        <v>112.14249831043028</v>
      </c>
    </row>
    <row r="74" spans="1:3">
      <c r="A74" s="1" t="s">
        <v>74</v>
      </c>
      <c r="B74">
        <v>1402.2753785493333</v>
      </c>
      <c r="C74" s="2">
        <v>267.39166666666665</v>
      </c>
    </row>
    <row r="75" spans="1:3">
      <c r="A75" s="1" t="s">
        <v>75</v>
      </c>
      <c r="B75">
        <v>4438.7711345227917</v>
      </c>
      <c r="C75" s="2">
        <v>347.07345841562432</v>
      </c>
    </row>
    <row r="76" spans="1:3">
      <c r="A76" s="1" t="s">
        <v>76</v>
      </c>
      <c r="B76">
        <v>31107.448946649914</v>
      </c>
      <c r="C76" s="2">
        <v>6.7698259065822128</v>
      </c>
    </row>
    <row r="77" spans="1:3">
      <c r="A77" s="1" t="s">
        <v>77</v>
      </c>
      <c r="B77">
        <v>6377.6929297030301</v>
      </c>
      <c r="C77" s="2">
        <v>32.929092805005212</v>
      </c>
    </row>
    <row r="78" spans="1:3">
      <c r="A78" s="1" t="s">
        <v>78</v>
      </c>
      <c r="B78">
        <v>1320.7938946600509</v>
      </c>
      <c r="C78" s="2">
        <v>92.056412871062776</v>
      </c>
    </row>
    <row r="79" spans="1:3">
      <c r="A79" s="1" t="s">
        <v>79</v>
      </c>
      <c r="B79">
        <v>28637.757983642401</v>
      </c>
      <c r="C79" s="2">
        <v>32.021461459714082</v>
      </c>
    </row>
    <row r="80" spans="1:3">
      <c r="A80" s="1" t="s">
        <v>80</v>
      </c>
      <c r="B80">
        <v>970.943087645118</v>
      </c>
      <c r="C80" s="2">
        <v>30.595784228769496</v>
      </c>
    </row>
    <row r="81" spans="1:3">
      <c r="A81" s="1" t="s">
        <v>81</v>
      </c>
      <c r="B81">
        <v>1783.6792574953529</v>
      </c>
      <c r="C81" s="2">
        <v>669.49413489736071</v>
      </c>
    </row>
    <row r="82" spans="1:3">
      <c r="A82" s="1" t="s">
        <v>82</v>
      </c>
      <c r="B82" s="4">
        <v>7732.0379999999996</v>
      </c>
      <c r="C82" s="2">
        <v>56.841328901908327</v>
      </c>
    </row>
    <row r="83" spans="1:3">
      <c r="A83" s="1" t="s">
        <v>83</v>
      </c>
      <c r="B83">
        <v>6318.2345720960011</v>
      </c>
      <c r="C83" s="2">
        <v>236.9375</v>
      </c>
    </row>
    <row r="84" spans="1:3">
      <c r="A84" s="1" t="s">
        <v>84</v>
      </c>
      <c r="B84">
        <v>337.91405636491891</v>
      </c>
      <c r="C84" s="2">
        <v>150.0815181764153</v>
      </c>
    </row>
    <row r="85" spans="1:3">
      <c r="A85" s="1" t="s">
        <v>85</v>
      </c>
      <c r="B85">
        <v>4988.895550308066</v>
      </c>
      <c r="C85" s="2">
        <v>69.241596063310666</v>
      </c>
    </row>
    <row r="86" spans="1:3">
      <c r="A86" s="3" t="s">
        <v>86</v>
      </c>
      <c r="B86" s="4">
        <v>6903.8329999999996</v>
      </c>
      <c r="C86" s="2">
        <v>51.408720555305045</v>
      </c>
    </row>
    <row r="87" spans="1:3">
      <c r="A87" s="1" t="s">
        <v>87</v>
      </c>
      <c r="B87">
        <v>60887.924802278918</v>
      </c>
      <c r="C87" s="2">
        <v>20777.500260723249</v>
      </c>
    </row>
    <row r="88" spans="1:3">
      <c r="A88" s="1" t="s">
        <v>88</v>
      </c>
      <c r="B88">
        <v>405.08061711126157</v>
      </c>
      <c r="C88" s="2">
        <v>80.728518933452833</v>
      </c>
    </row>
    <row r="89" spans="1:3">
      <c r="A89" s="1" t="s">
        <v>89</v>
      </c>
      <c r="B89">
        <v>242.93749663417969</v>
      </c>
      <c r="C89" s="2">
        <v>129</v>
      </c>
    </row>
    <row r="90" spans="1:3">
      <c r="A90" s="1" t="s">
        <v>90</v>
      </c>
      <c r="B90">
        <v>7804.0520981573463</v>
      </c>
      <c r="C90" s="2">
        <v>123.51980353224</v>
      </c>
    </row>
    <row r="91" spans="1:3">
      <c r="A91" s="1" t="s">
        <v>91</v>
      </c>
      <c r="B91">
        <v>7623.8156777612303</v>
      </c>
      <c r="C91" s="2">
        <v>45.139855620488142</v>
      </c>
    </row>
    <row r="92" spans="1:3">
      <c r="A92" s="1" t="s">
        <v>92</v>
      </c>
      <c r="B92">
        <v>632.73069648397711</v>
      </c>
      <c r="C92" s="2">
        <v>1718.9866666666667</v>
      </c>
    </row>
    <row r="93" spans="1:3">
      <c r="A93" s="1" t="s">
        <v>93</v>
      </c>
      <c r="B93">
        <v>16938.282999999999</v>
      </c>
      <c r="C93" s="2">
        <v>39.997702909804985</v>
      </c>
    </row>
    <row r="94" spans="1:3">
      <c r="A94" s="1" t="s">
        <v>94</v>
      </c>
      <c r="B94">
        <v>726.30560037685052</v>
      </c>
      <c r="C94" s="2">
        <v>354</v>
      </c>
    </row>
    <row r="95" spans="1:3">
      <c r="A95" s="1" t="s">
        <v>95</v>
      </c>
      <c r="B95">
        <v>8712.6734880689983</v>
      </c>
      <c r="C95" s="2">
        <v>324.51666666666665</v>
      </c>
    </row>
    <row r="96" spans="1:3">
      <c r="A96" s="1" t="s">
        <v>96</v>
      </c>
      <c r="B96" s="4">
        <v>3822.5680000000002</v>
      </c>
      <c r="C96" s="2">
        <v>72.294869980189048</v>
      </c>
    </row>
    <row r="97" spans="1:3">
      <c r="A97" s="1" t="s">
        <v>97</v>
      </c>
      <c r="B97">
        <v>7216.9571539589597</v>
      </c>
      <c r="C97" s="2">
        <v>82.591514670896117</v>
      </c>
    </row>
    <row r="98" spans="1:3">
      <c r="A98" s="1" t="s">
        <v>98</v>
      </c>
      <c r="B98">
        <v>2082.9051596982413</v>
      </c>
      <c r="C98" s="2">
        <v>37.508535313716017</v>
      </c>
    </row>
    <row r="99" spans="1:3">
      <c r="A99" s="1" t="s">
        <v>99</v>
      </c>
      <c r="B99">
        <v>6961.658894538853</v>
      </c>
      <c r="C99" s="2">
        <v>4.2721635781507716</v>
      </c>
    </row>
    <row r="100" spans="1:3">
      <c r="A100" s="1" t="s">
        <v>100</v>
      </c>
      <c r="B100">
        <v>2617.2625327465298</v>
      </c>
      <c r="C100" s="2">
        <v>623.30197044334977</v>
      </c>
    </row>
    <row r="101" spans="1:3">
      <c r="A101" s="1" t="s">
        <v>101</v>
      </c>
      <c r="B101">
        <v>330.01299506923959</v>
      </c>
      <c r="C101" s="2">
        <v>192.44076156130674</v>
      </c>
    </row>
    <row r="102" spans="1:3">
      <c r="A102" s="1" t="s">
        <v>102</v>
      </c>
      <c r="B102">
        <v>1134.9113586414246</v>
      </c>
      <c r="C102" s="2">
        <v>95.962821488357932</v>
      </c>
    </row>
    <row r="103" spans="1:3">
      <c r="A103" s="1" t="s">
        <v>103</v>
      </c>
      <c r="B103">
        <v>4724.3108960898662</v>
      </c>
      <c r="C103" s="2">
        <v>19.970976236807232</v>
      </c>
    </row>
    <row r="104" spans="1:3">
      <c r="A104" s="1" t="s">
        <v>104</v>
      </c>
      <c r="B104">
        <v>838.79938684306774</v>
      </c>
      <c r="C104" s="2">
        <v>15.539387308533916</v>
      </c>
    </row>
    <row r="105" spans="1:3">
      <c r="A105" s="1" t="s">
        <v>105</v>
      </c>
      <c r="B105">
        <v>40544.911980103017</v>
      </c>
      <c r="C105" s="2">
        <v>17.717650588142416</v>
      </c>
    </row>
    <row r="106" spans="1:3">
      <c r="A106" s="1" t="s">
        <v>106</v>
      </c>
      <c r="B106">
        <v>34960.234853850103</v>
      </c>
      <c r="C106" s="2">
        <v>53.72704836297158</v>
      </c>
    </row>
    <row r="107" spans="1:3">
      <c r="A107" s="1" t="s">
        <v>107</v>
      </c>
      <c r="B107">
        <v>1832.3734839871695</v>
      </c>
      <c r="C107" s="2">
        <v>511.45791035915704</v>
      </c>
    </row>
    <row r="108" spans="1:3">
      <c r="A108" s="1" t="s">
        <v>108</v>
      </c>
      <c r="B108">
        <v>305.05001508601373</v>
      </c>
      <c r="C108" s="2">
        <v>14.554919537497476</v>
      </c>
    </row>
    <row r="109" spans="1:3">
      <c r="A109" s="1" t="s">
        <v>109</v>
      </c>
      <c r="B109">
        <v>1604.2453739118246</v>
      </c>
      <c r="C109" s="2">
        <v>195.93910708057203</v>
      </c>
    </row>
    <row r="110" spans="1:3">
      <c r="A110" s="3" t="s">
        <v>110</v>
      </c>
      <c r="B110">
        <v>4192.6623798804121</v>
      </c>
      <c r="C110" s="2">
        <v>18.554175686453231</v>
      </c>
    </row>
    <row r="111" spans="1:3">
      <c r="A111" s="1" t="s">
        <v>111</v>
      </c>
      <c r="B111">
        <v>61865.201774768197</v>
      </c>
      <c r="C111" s="2">
        <v>15.604145395799677</v>
      </c>
    </row>
    <row r="112" spans="1:3">
      <c r="A112" s="1" t="s">
        <v>112</v>
      </c>
      <c r="B112">
        <v>9936.7922552763393</v>
      </c>
      <c r="C112" s="2">
        <v>56.186077481840194</v>
      </c>
    </row>
    <row r="113" spans="1:3">
      <c r="A113" s="1" t="s">
        <v>113</v>
      </c>
      <c r="B113">
        <v>1460.7671361419202</v>
      </c>
      <c r="C113" s="2">
        <v>38.928260869565214</v>
      </c>
    </row>
    <row r="114" spans="1:3">
      <c r="A114" s="1" t="s">
        <v>114</v>
      </c>
      <c r="B114">
        <v>12510.376243100311</v>
      </c>
      <c r="C114" s="2">
        <v>847</v>
      </c>
    </row>
    <row r="115" spans="1:3" ht="24">
      <c r="A115" s="1" t="s">
        <v>115</v>
      </c>
      <c r="B115" s="5">
        <v>12600</v>
      </c>
      <c r="C115" s="2">
        <v>124.03588621444202</v>
      </c>
    </row>
    <row r="116" spans="1:3">
      <c r="A116" s="1" t="s">
        <v>116</v>
      </c>
      <c r="B116">
        <v>1834.3391984247269</v>
      </c>
      <c r="C116" s="2">
        <v>51.687440021972549</v>
      </c>
    </row>
    <row r="117" spans="1:3">
      <c r="A117" s="1" t="s">
        <v>117</v>
      </c>
      <c r="B117">
        <v>4821.3312143846088</v>
      </c>
      <c r="C117" s="2">
        <v>360.22018038331453</v>
      </c>
    </row>
    <row r="118" spans="1:3">
      <c r="A118" s="1" t="s">
        <v>118</v>
      </c>
      <c r="B118">
        <v>5419.9214447495197</v>
      </c>
      <c r="C118" s="2">
        <v>212.19017523461505</v>
      </c>
    </row>
    <row r="119" spans="1:3">
      <c r="A119" s="1" t="s">
        <v>119</v>
      </c>
      <c r="B119">
        <v>3288.52662377447</v>
      </c>
      <c r="C119" s="2">
        <v>112.23945350807048</v>
      </c>
    </row>
    <row r="120" spans="1:3">
      <c r="A120" s="1" t="s">
        <v>120</v>
      </c>
      <c r="B120">
        <v>11650.395155575856</v>
      </c>
      <c r="C120" s="2">
        <v>17.508358922728416</v>
      </c>
    </row>
    <row r="121" spans="1:3">
      <c r="A121" s="1" t="s">
        <v>121</v>
      </c>
      <c r="B121">
        <v>17188.420795283731</v>
      </c>
      <c r="C121" s="2">
        <v>758.9845514950166</v>
      </c>
    </row>
    <row r="122" spans="1:3">
      <c r="A122" s="1" t="s">
        <v>122</v>
      </c>
      <c r="B122">
        <v>27340.65</v>
      </c>
      <c r="C122" s="2">
        <v>75.868579234972671</v>
      </c>
    </row>
    <row r="123" spans="1:3">
      <c r="A123" s="1" t="s">
        <v>123</v>
      </c>
      <c r="B123">
        <v>47932.654040527406</v>
      </c>
      <c r="C123" s="2">
        <v>239.5931955211025</v>
      </c>
    </row>
    <row r="124" spans="1:3">
      <c r="A124" s="3" t="s">
        <v>124</v>
      </c>
      <c r="B124">
        <v>24027.916045187405</v>
      </c>
      <c r="C124" s="2">
        <v>529.65210363268136</v>
      </c>
    </row>
    <row r="125" spans="1:3">
      <c r="A125" s="1" t="s">
        <v>125</v>
      </c>
      <c r="B125" s="4">
        <v>1702.0039999999999</v>
      </c>
      <c r="C125" s="2">
        <v>2.0406086665465124</v>
      </c>
    </row>
    <row r="126" spans="1:3">
      <c r="A126" s="1" t="s">
        <v>126</v>
      </c>
      <c r="B126">
        <v>2651.7</v>
      </c>
      <c r="C126" s="2">
        <v>16</v>
      </c>
    </row>
    <row r="127" spans="1:3">
      <c r="A127" s="1" t="s">
        <v>127</v>
      </c>
      <c r="B127">
        <v>8431.9309017646519</v>
      </c>
      <c r="C127" s="2">
        <v>84.639847009735746</v>
      </c>
    </row>
    <row r="128" spans="1:3">
      <c r="A128" s="1" t="s">
        <v>128</v>
      </c>
      <c r="B128">
        <v>8519.4104713214801</v>
      </c>
      <c r="C128" s="2">
        <v>8.8220795548844197</v>
      </c>
    </row>
    <row r="129" spans="1:3">
      <c r="A129" s="1" t="s">
        <v>129</v>
      </c>
      <c r="B129">
        <v>597.52774747210754</v>
      </c>
      <c r="C129" s="2">
        <v>498.65987028779892</v>
      </c>
    </row>
    <row r="130" spans="1:3">
      <c r="A130" s="1" t="s">
        <v>130</v>
      </c>
      <c r="B130">
        <v>7711.4300679272201</v>
      </c>
      <c r="C130" s="2">
        <v>210.35217391304349</v>
      </c>
    </row>
    <row r="131" spans="1:3">
      <c r="A131" s="1" t="s">
        <v>131</v>
      </c>
      <c r="B131">
        <v>6635.5783614651127</v>
      </c>
      <c r="C131" s="2">
        <v>39.647368421052633</v>
      </c>
    </row>
    <row r="132" spans="1:3">
      <c r="A132" s="1" t="s">
        <v>132</v>
      </c>
      <c r="B132">
        <v>738.90024627878836</v>
      </c>
      <c r="C132" s="2">
        <v>228</v>
      </c>
    </row>
    <row r="133" spans="1:3">
      <c r="A133" s="1" t="s">
        <v>133</v>
      </c>
      <c r="B133">
        <v>16851.914091740673</v>
      </c>
      <c r="C133" s="2">
        <v>82.347478315067775</v>
      </c>
    </row>
    <row r="134" spans="1:3">
      <c r="A134" s="1" t="s">
        <v>134</v>
      </c>
      <c r="B134">
        <v>1159.1991850208772</v>
      </c>
      <c r="C134" s="2">
        <v>7952.9984184017976</v>
      </c>
    </row>
    <row r="135" spans="1:3">
      <c r="A135" s="1" t="s">
        <v>135</v>
      </c>
      <c r="B135">
        <v>4543.9751088031126</v>
      </c>
      <c r="C135" s="2">
        <v>23.324687388352984</v>
      </c>
    </row>
    <row r="136" spans="1:3">
      <c r="A136" s="1" t="s">
        <v>136</v>
      </c>
      <c r="B136">
        <v>11667.027363668187</v>
      </c>
      <c r="C136" s="2">
        <v>105.98717096148518</v>
      </c>
    </row>
    <row r="137" spans="1:3">
      <c r="A137" s="1" t="s">
        <v>137</v>
      </c>
      <c r="B137">
        <v>407.60560214168896</v>
      </c>
      <c r="C137" s="2">
        <v>309.8814671814672</v>
      </c>
    </row>
    <row r="138" spans="1:3">
      <c r="A138" s="1" t="s">
        <v>138</v>
      </c>
      <c r="B138">
        <v>47165.787508515386</v>
      </c>
      <c r="C138" s="2">
        <v>563.08333333333337</v>
      </c>
    </row>
    <row r="139" spans="1:3">
      <c r="A139" s="1" t="s">
        <v>139</v>
      </c>
      <c r="B139">
        <v>13785.474298778119</v>
      </c>
      <c r="C139" s="2">
        <v>79.831740224102447</v>
      </c>
    </row>
    <row r="140" spans="1:3">
      <c r="A140" s="1" t="s">
        <v>140</v>
      </c>
      <c r="B140">
        <v>18407.238386923509</v>
      </c>
      <c r="C140" s="2">
        <v>50.758628335425435</v>
      </c>
    </row>
    <row r="141" spans="1:3">
      <c r="A141" s="1" t="s">
        <v>141</v>
      </c>
      <c r="B141">
        <v>547.32000000000005</v>
      </c>
      <c r="C141" s="2">
        <v>16.224462823325617</v>
      </c>
    </row>
    <row r="142" spans="1:3">
      <c r="A142" s="1" t="s">
        <v>142</v>
      </c>
      <c r="B142">
        <v>4941.6275486163604</v>
      </c>
      <c r="C142" s="2">
        <v>219.82083333333333</v>
      </c>
    </row>
    <row r="143" spans="1:3">
      <c r="A143" s="1" t="s">
        <v>143</v>
      </c>
      <c r="B143">
        <v>23216.408258569118</v>
      </c>
      <c r="C143" s="2">
        <v>25.00104343129312</v>
      </c>
    </row>
    <row r="144" spans="1:3">
      <c r="A144" s="1" t="s">
        <v>144</v>
      </c>
      <c r="B144">
        <v>3659.8037022561648</v>
      </c>
      <c r="C144" s="2">
        <v>66.057616279069762</v>
      </c>
    </row>
    <row r="145" spans="1:3">
      <c r="A145" s="1" t="s">
        <v>145</v>
      </c>
      <c r="B145">
        <v>2240.7235800682101</v>
      </c>
      <c r="C145" s="2">
        <v>145.04677330391615</v>
      </c>
    </row>
    <row r="146" spans="1:3">
      <c r="A146" s="1" t="s">
        <v>146</v>
      </c>
      <c r="B146">
        <v>2494.0202529128865</v>
      </c>
      <c r="C146" s="2">
        <v>135.89720683513085</v>
      </c>
    </row>
    <row r="147" spans="1:3">
      <c r="A147" s="1" t="s">
        <v>147</v>
      </c>
      <c r="B147">
        <v>45159.058705965319</v>
      </c>
      <c r="C147" s="2">
        <v>65.572714172490819</v>
      </c>
    </row>
    <row r="148" spans="1:3">
      <c r="A148" s="1" t="s">
        <v>148</v>
      </c>
      <c r="B148">
        <v>64306.962196286491</v>
      </c>
      <c r="C148" s="2">
        <v>12.450594769433746</v>
      </c>
    </row>
    <row r="149" spans="1:3">
      <c r="A149" s="1" t="s">
        <v>149</v>
      </c>
      <c r="B149" s="4">
        <v>14273.59</v>
      </c>
      <c r="C149" s="2">
        <v>649</v>
      </c>
    </row>
    <row r="150" spans="1:3">
      <c r="A150" s="1" t="s">
        <v>150</v>
      </c>
      <c r="B150">
        <v>957.1</v>
      </c>
      <c r="C150" s="2">
        <v>43.81292974852213</v>
      </c>
    </row>
    <row r="151" spans="1:3">
      <c r="A151" s="1" t="s">
        <v>151</v>
      </c>
      <c r="B151" s="4">
        <v>3322.8130000000001</v>
      </c>
      <c r="C151" s="2">
        <v>143.32916666666668</v>
      </c>
    </row>
    <row r="152" spans="1:3">
      <c r="A152" s="1" t="s">
        <v>152</v>
      </c>
      <c r="B152">
        <v>511.7193590619168</v>
      </c>
      <c r="C152" s="2">
        <v>50.762084308655794</v>
      </c>
    </row>
    <row r="153" spans="1:3">
      <c r="A153" s="1" t="s">
        <v>153</v>
      </c>
      <c r="B153">
        <v>12658.189622598389</v>
      </c>
      <c r="C153" s="2">
        <v>74.44132337796087</v>
      </c>
    </row>
    <row r="154" spans="1:3">
      <c r="A154" s="1" t="s">
        <v>154</v>
      </c>
      <c r="B154">
        <v>2641.8477156767999</v>
      </c>
      <c r="C154" s="2">
        <v>106.96012889310448</v>
      </c>
    </row>
    <row r="155" spans="1:3">
      <c r="A155" s="1" t="s">
        <v>155</v>
      </c>
      <c r="B155">
        <v>8651.9859280639484</v>
      </c>
      <c r="C155" s="2">
        <v>383.6</v>
      </c>
    </row>
    <row r="156" spans="1:3">
      <c r="A156" s="1" t="s">
        <v>156</v>
      </c>
      <c r="B156">
        <v>427.88468299666215</v>
      </c>
      <c r="C156" s="2">
        <v>45.46917662910181</v>
      </c>
    </row>
    <row r="157" spans="1:3">
      <c r="A157" s="1" t="s">
        <v>157</v>
      </c>
      <c r="B157">
        <v>2333.03008705105</v>
      </c>
      <c r="C157" s="2">
        <v>19.708027653982402</v>
      </c>
    </row>
    <row r="158" spans="1:3">
      <c r="A158" s="1" t="s">
        <v>158</v>
      </c>
      <c r="B158">
        <v>37374.460621026024</v>
      </c>
      <c r="C158" s="2">
        <v>35.76608858016796</v>
      </c>
    </row>
    <row r="159" spans="1:3">
      <c r="A159" s="1" t="s">
        <v>159</v>
      </c>
      <c r="B159">
        <v>34170.562513844809</v>
      </c>
      <c r="C159" s="2">
        <v>77.469205453690648</v>
      </c>
    </row>
    <row r="160" spans="1:3">
      <c r="A160" s="1" t="s">
        <v>160</v>
      </c>
      <c r="B160">
        <v>51484.941242542001</v>
      </c>
      <c r="C160" s="2">
        <v>282.58974358974399</v>
      </c>
    </row>
    <row r="161" spans="1:3">
      <c r="A161" s="1" t="s">
        <v>161</v>
      </c>
      <c r="B161">
        <v>14185.30592374606</v>
      </c>
      <c r="C161" s="2">
        <v>198.68</v>
      </c>
    </row>
    <row r="162" spans="1:3">
      <c r="A162" s="1" t="s">
        <v>162</v>
      </c>
      <c r="B162">
        <v>1373.0146079020706</v>
      </c>
      <c r="C162" s="2">
        <v>305.64857142857142</v>
      </c>
    </row>
    <row r="163" spans="1:3">
      <c r="A163" s="1" t="s">
        <v>163</v>
      </c>
      <c r="B163">
        <v>1948.6208531662783</v>
      </c>
      <c r="C163" s="2">
        <v>59.636236261178205</v>
      </c>
    </row>
    <row r="164" spans="1:3">
      <c r="A164" s="1" t="s">
        <v>164</v>
      </c>
      <c r="B164">
        <v>1060.4948872744969</v>
      </c>
      <c r="C164" s="2">
        <v>47.630119776768417</v>
      </c>
    </row>
    <row r="165" spans="1:3">
      <c r="A165" s="1" t="s">
        <v>165</v>
      </c>
      <c r="B165">
        <v>1129.3933749172645</v>
      </c>
      <c r="C165" s="2">
        <v>23.341478900711603</v>
      </c>
    </row>
    <row r="166" spans="1:3">
      <c r="A166" s="1" t="s">
        <v>166</v>
      </c>
      <c r="B166">
        <v>1142.94041780676</v>
      </c>
      <c r="C166" s="2">
        <v>37.324590926715778</v>
      </c>
    </row>
  </sheetData>
  <conditionalFormatting sqref="C1:C166">
    <cfRule type="cellIs" dxfId="0" priority="1" operator="greater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2020-03-04T19:46:03Z</dcterms:created>
  <dcterms:modified xsi:type="dcterms:W3CDTF">2020-03-05T07:27:51Z</dcterms:modified>
</cp:coreProperties>
</file>