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4\"/>
    </mc:Choice>
  </mc:AlternateContent>
  <bookViews>
    <workbookView xWindow="0" yWindow="0" windowWidth="18851" windowHeight="7933"/>
  </bookViews>
  <sheets>
    <sheet name="好客民宿" sheetId="1" r:id="rId1"/>
    <sheet name="縣市清單" sheetId="2" r:id="rId2"/>
  </sheets>
  <calcPr calcId="162913"/>
</workbook>
</file>

<file path=xl/sharedStrings.xml><?xml version="1.0" encoding="utf-8"?>
<sst xmlns="http://schemas.openxmlformats.org/spreadsheetml/2006/main" count="5950" uniqueCount="4091">
  <si>
    <t>核准營業日期</t>
  </si>
  <si>
    <t>縣市旅宿登記證號_x000D_
(交觀業字號為觀光旅館)</t>
  </si>
  <si>
    <t>旅宿名稱</t>
  </si>
  <si>
    <t>縣市</t>
  </si>
  <si>
    <t>鄉鎮</t>
  </si>
  <si>
    <t>地址</t>
  </si>
  <si>
    <t>電話</t>
  </si>
  <si>
    <t>房間數</t>
  </si>
  <si>
    <t>網址</t>
  </si>
  <si>
    <t>花蓮縣民宿1114號</t>
  </si>
  <si>
    <t/>
  </si>
  <si>
    <t>家有囍宿民宿</t>
  </si>
  <si>
    <t>花蓮縣</t>
  </si>
  <si>
    <t>花蓮市</t>
  </si>
  <si>
    <t>970花蓮縣花蓮市國興里建華路59號</t>
  </si>
  <si>
    <t>0938-201659</t>
  </si>
  <si>
    <t>http://www.happy-house59.com</t>
  </si>
  <si>
    <t>花蓮縣民宿280號</t>
  </si>
  <si>
    <t>元氣屋民宿</t>
  </si>
  <si>
    <t>壽豐鄉</t>
  </si>
  <si>
    <t>974花蓮縣壽豐鄉平和村大學路2段63巷55-3號</t>
  </si>
  <si>
    <t>0963-381639</t>
  </si>
  <si>
    <t>http://www.38663338.com</t>
  </si>
  <si>
    <t>花蓮縣民宿193號</t>
  </si>
  <si>
    <t>情定花蓮民宿</t>
  </si>
  <si>
    <t>970花蓮縣花蓮市國魂里建中街30號</t>
  </si>
  <si>
    <t>0928-080955</t>
  </si>
  <si>
    <t>屏東縣民宿254號</t>
  </si>
  <si>
    <t>芳鄰民宿</t>
  </si>
  <si>
    <t>屏東縣</t>
  </si>
  <si>
    <t>東港鎮</t>
  </si>
  <si>
    <t>928屏東縣東港鎮嘉新路160、162號</t>
  </si>
  <si>
    <t>0988-610213</t>
  </si>
  <si>
    <t>http://funnybnb.com/</t>
  </si>
  <si>
    <t>臺東縣民宿717號</t>
  </si>
  <si>
    <t>蕃茄咖啡民宿</t>
  </si>
  <si>
    <t>臺東縣</t>
  </si>
  <si>
    <t>台東市</t>
  </si>
  <si>
    <t>950臺東縣台東市志航路1段412巷26弄1號</t>
  </si>
  <si>
    <t>0910-724845</t>
  </si>
  <si>
    <t>http://tomato.ezgo.tw/</t>
  </si>
  <si>
    <t>臺東縣民宿1290號</t>
  </si>
  <si>
    <t>福鹿民宿</t>
  </si>
  <si>
    <t>卑南鄉</t>
  </si>
  <si>
    <t>954臺東縣卑南鄉初鹿村12鄰初鹿三街25號</t>
  </si>
  <si>
    <t>09-36370168</t>
  </si>
  <si>
    <t>花蓮縣民宿636號</t>
  </si>
  <si>
    <t>靜園池畔民宿</t>
  </si>
  <si>
    <t>鳳林鎮</t>
  </si>
  <si>
    <t>975花蓮縣鳳林鎮林榮里永康路220號</t>
  </si>
  <si>
    <t>0922-664152</t>
  </si>
  <si>
    <t>http://www.emisu.com.tw/CusToA/gin/</t>
  </si>
  <si>
    <t>苗栗縣民宿229號</t>
  </si>
  <si>
    <t>普羅旺斯鄉村民宿</t>
  </si>
  <si>
    <t>苗栗縣</t>
  </si>
  <si>
    <t>南庄鄉</t>
  </si>
  <si>
    <t>353苗栗縣南庄鄉蓬萊村9鄰42份8-35號</t>
  </si>
  <si>
    <t>0911-811835</t>
  </si>
  <si>
    <t>http://www.facebook.com/NanZhuangPuLuoWangSiXiangCunMinSu</t>
  </si>
  <si>
    <t>臺東縣民宿353號</t>
  </si>
  <si>
    <t>丁一的家民宿</t>
  </si>
  <si>
    <t>成功鎮</t>
  </si>
  <si>
    <t>961臺東縣成功鎮鹽濱路31-8號</t>
  </si>
  <si>
    <t>0988-349899</t>
  </si>
  <si>
    <t>http://www.sunmotel.com.tw/</t>
  </si>
  <si>
    <t>花蓮縣民宿736號</t>
  </si>
  <si>
    <t>歸園田居民宿</t>
  </si>
  <si>
    <t>瑞穗鄉</t>
  </si>
  <si>
    <t>978花蓮縣瑞穗鄉瑞祥村南元路359號</t>
  </si>
  <si>
    <t>03-8872567</t>
  </si>
  <si>
    <t>http://www.gutg.com.tw</t>
  </si>
  <si>
    <t>花蓮縣民宿1108號</t>
  </si>
  <si>
    <t>田園夢120民宿</t>
  </si>
  <si>
    <t>974花蓮縣壽豐鄉志學村忠孝120號</t>
  </si>
  <si>
    <t>0917-273482</t>
  </si>
  <si>
    <t>http://www.no120.com.tw</t>
  </si>
  <si>
    <t>新北市民宿021號</t>
  </si>
  <si>
    <t>利未莊園民宿</t>
  </si>
  <si>
    <t>新北市</t>
  </si>
  <si>
    <t>瑞芳區</t>
  </si>
  <si>
    <t>224新北市瑞芳區山尖路97號</t>
  </si>
  <si>
    <t>02-24961658</t>
  </si>
  <si>
    <t>花蓮縣民宿822號</t>
  </si>
  <si>
    <t>漁家樂民宿</t>
  </si>
  <si>
    <t>970花蓮縣花蓮市國光里三民街102號</t>
  </si>
  <si>
    <t>03-8320646</t>
  </si>
  <si>
    <t>http://tw.myblog.yahoo.com/fishfunhouse/</t>
  </si>
  <si>
    <t>宜蘭縣民宿600號</t>
  </si>
  <si>
    <t>風情萬種渡假會館</t>
  </si>
  <si>
    <t>宜蘭縣</t>
  </si>
  <si>
    <t>五結鄉</t>
  </si>
  <si>
    <t>268宜蘭縣五結鄉三興村溪濱路三段37號</t>
  </si>
  <si>
    <t>03-9600538</t>
  </si>
  <si>
    <t>花蓮縣民宿1040號</t>
  </si>
  <si>
    <t>朋友的家民宿</t>
  </si>
  <si>
    <t>970花蓮縣花蓮市國聯里國興四街6號</t>
  </si>
  <si>
    <t>0978-161109</t>
  </si>
  <si>
    <t>http://www.facebook.com/nancyinntw</t>
  </si>
  <si>
    <t>苗栗縣民宿274號</t>
  </si>
  <si>
    <t>加州莊園民宿</t>
  </si>
  <si>
    <t>353苗栗縣南庄鄉蓬萊村9鄰42份8-39號</t>
  </si>
  <si>
    <t>0952-401248</t>
  </si>
  <si>
    <t>http://www.calvilla.com.tw</t>
  </si>
  <si>
    <t>臺東縣民宿506號</t>
  </si>
  <si>
    <t>臻緹彩虹屋民宿</t>
  </si>
  <si>
    <t>961臺東縣成功鎮忠孝里石傘路77-55號</t>
  </si>
  <si>
    <t>0932-059519</t>
  </si>
  <si>
    <t>花蓮縣民宿666號</t>
  </si>
  <si>
    <t>阿姐民宿</t>
  </si>
  <si>
    <t>970花蓮縣花蓮市國強里豐村105-29號</t>
  </si>
  <si>
    <t>03-8563493</t>
  </si>
  <si>
    <t>澎湖縣民宿228號</t>
  </si>
  <si>
    <t>小芊芊的家民宿</t>
  </si>
  <si>
    <t>澎湖縣</t>
  </si>
  <si>
    <t>馬公市</t>
  </si>
  <si>
    <t>880澎湖縣馬公市朝陽里朝陽路100巷10號</t>
  </si>
  <si>
    <t>06-9266757</t>
  </si>
  <si>
    <t>宜蘭縣民宿1277號</t>
  </si>
  <si>
    <t>心情故事民宿</t>
  </si>
  <si>
    <t>268宜蘭縣五結鄉大吉二路395巷8號</t>
  </si>
  <si>
    <t>0958-693069</t>
  </si>
  <si>
    <t>http://elbnb.com/lovestory/</t>
  </si>
  <si>
    <t>澎湖縣民宿069號</t>
  </si>
  <si>
    <t>夢砌民宿</t>
  </si>
  <si>
    <t>湖西鄉</t>
  </si>
  <si>
    <t>885澎湖縣湖西鄉隘門村60號之1</t>
  </si>
  <si>
    <t>06-9213328</t>
  </si>
  <si>
    <t>http://penghu-dream.com</t>
  </si>
  <si>
    <t>連江縣民宿042號</t>
  </si>
  <si>
    <t>東引海角民宿一館</t>
  </si>
  <si>
    <t>連江縣</t>
  </si>
  <si>
    <t>東引鄉</t>
  </si>
  <si>
    <t>212連江縣東引鄉中柳村137號</t>
  </si>
  <si>
    <t>0836-76268</t>
  </si>
  <si>
    <t>臺東縣民宿746號</t>
  </si>
  <si>
    <t>庭翊民宿</t>
  </si>
  <si>
    <t>950臺東縣台東市青海路二段581巷97弄33號</t>
  </si>
  <si>
    <t>0932-112028</t>
  </si>
  <si>
    <t>http://tingyi.taitungbnb.com</t>
  </si>
  <si>
    <t>臺東縣民宿229號</t>
  </si>
  <si>
    <t>緣羊軒民宿</t>
  </si>
  <si>
    <t>950臺東縣台東市南一街96號</t>
  </si>
  <si>
    <t>0930-133763</t>
  </si>
  <si>
    <t>臺東縣民宿028號</t>
  </si>
  <si>
    <t>高台民宿</t>
  </si>
  <si>
    <t>鹿野鄉</t>
  </si>
  <si>
    <t>955臺東縣鹿野鄉永安村高台路10巷5號</t>
  </si>
  <si>
    <t>0937-396455</t>
  </si>
  <si>
    <t>http://kaotai.okgo.tw</t>
  </si>
  <si>
    <t>臺南市民宿065號</t>
  </si>
  <si>
    <t>欖人生態民宿</t>
  </si>
  <si>
    <t>臺南市</t>
  </si>
  <si>
    <t>七股區</t>
  </si>
  <si>
    <t>724臺南市七股區十份里13鄰十份74號之10</t>
  </si>
  <si>
    <t>06-7880138</t>
  </si>
  <si>
    <t>http://www.7gohoppy.com</t>
  </si>
  <si>
    <t>新北市民宿189號</t>
  </si>
  <si>
    <t>海霞您的家</t>
  </si>
  <si>
    <t>貢寮區</t>
  </si>
  <si>
    <t>228新北市貢寮區仁愛路38號</t>
  </si>
  <si>
    <t>09-35204895</t>
  </si>
  <si>
    <t>http://aodi.pixnet.net/blog</t>
  </si>
  <si>
    <t>花蓮縣民宿1165號</t>
  </si>
  <si>
    <t>橘園雅築民宿</t>
  </si>
  <si>
    <t>吉安鄉</t>
  </si>
  <si>
    <t>973花蓮縣吉安鄉光華村4鄰光華九街70號</t>
  </si>
  <si>
    <t>03-8421625</t>
  </si>
  <si>
    <t>http://blog.xuite.net/cmc4428/0820</t>
  </si>
  <si>
    <t>臺東縣民宿011號</t>
  </si>
  <si>
    <t>宜興園</t>
  </si>
  <si>
    <t>延平鄉</t>
  </si>
  <si>
    <t>953臺東縣延平鄉桃源村昇平路6-1號</t>
  </si>
  <si>
    <t>089-561487</t>
  </si>
  <si>
    <t>http://www.eshine999.com.</t>
  </si>
  <si>
    <t>花蓮縣民宿1477號</t>
  </si>
  <si>
    <t>藍山會館民宿</t>
  </si>
  <si>
    <t>973花蓮縣吉安鄉太昌村16鄰山邊135號</t>
  </si>
  <si>
    <t>03-8568089</t>
  </si>
  <si>
    <t>http://www.azurevilla.com.tw/</t>
  </si>
  <si>
    <t>澎湖縣民宿142號</t>
  </si>
  <si>
    <t>北非花園民宿(特色民宿)</t>
  </si>
  <si>
    <t>880澎湖縣馬公市興仁里雙頭掛45之2號</t>
  </si>
  <si>
    <t>06-9951926</t>
  </si>
  <si>
    <t>澎湖縣民宿375號</t>
  </si>
  <si>
    <t>月橘民宿</t>
  </si>
  <si>
    <t>880澎湖縣馬公市五德里1鄰雞母塢185號</t>
  </si>
  <si>
    <t>花蓮縣民宿970號</t>
  </si>
  <si>
    <t>開心民宿</t>
  </si>
  <si>
    <t>970花蓮縣花蓮市國魂里建國路210號</t>
  </si>
  <si>
    <t>03-8315195</t>
  </si>
  <si>
    <t>http://happy818385.pixnet.net/blog</t>
  </si>
  <si>
    <t>臺東縣民宿332號</t>
  </si>
  <si>
    <t>諾園民宿</t>
  </si>
  <si>
    <t>950臺東縣台東市志航路1段552巷73號</t>
  </si>
  <si>
    <t>089-226455</t>
  </si>
  <si>
    <t>http://sm2264.myweb.hinet.net/</t>
  </si>
  <si>
    <t>臺東縣民宿553號</t>
  </si>
  <si>
    <t>蘿斯瑪莉民宿</t>
  </si>
  <si>
    <t>950臺東縣台東市興安路一段185號</t>
  </si>
  <si>
    <t>0982-899669</t>
  </si>
  <si>
    <t>http://rosemary.taitungbnb.com/</t>
  </si>
  <si>
    <t>屏東縣民宿014號</t>
  </si>
  <si>
    <t>寶島窯民宿</t>
  </si>
  <si>
    <t>恆春鎮</t>
  </si>
  <si>
    <t>946屏東縣恆春鎮恆公路1179巷15號</t>
  </si>
  <si>
    <t>08-8880035</t>
  </si>
  <si>
    <t>http://ktbnb.com/</t>
  </si>
  <si>
    <t>臺東縣民宿384號</t>
  </si>
  <si>
    <t>沐泉民宿</t>
  </si>
  <si>
    <t>950臺東縣台東市福建路137號</t>
  </si>
  <si>
    <t>089-327789</t>
  </si>
  <si>
    <t>http://muspring.ttbnb.tw/about.htm</t>
  </si>
  <si>
    <t>澎湖縣民宿564號</t>
  </si>
  <si>
    <t>好澎友民宿</t>
  </si>
  <si>
    <t>885澎湖縣湖西鄉湖西村6鄰湖西77之21號</t>
  </si>
  <si>
    <t>06-9921138</t>
  </si>
  <si>
    <t>花蓮縣民宿935號</t>
  </si>
  <si>
    <t>馨晴民宿</t>
  </si>
  <si>
    <t>973花蓮縣吉安鄉吉安村吉昌二街250號</t>
  </si>
  <si>
    <t>0953-622955</t>
  </si>
  <si>
    <t>臺南市民宿078號</t>
  </si>
  <si>
    <t>西港歇腳居</t>
  </si>
  <si>
    <t>西港區</t>
  </si>
  <si>
    <t>723臺南市西港區慶安里中洲21-89號</t>
  </si>
  <si>
    <t>0978-719801</t>
  </si>
  <si>
    <t>http://sigang-vacation.myweb.hinet.net/</t>
  </si>
  <si>
    <t>花蓮縣民宿2087號</t>
  </si>
  <si>
    <t>冠冕民宿</t>
  </si>
  <si>
    <t>973花蓮縣吉安鄉光華村永華二街32巷26號</t>
  </si>
  <si>
    <t>0970-008586</t>
  </si>
  <si>
    <t>http://www.crown8586.com.tw</t>
  </si>
  <si>
    <t>澎湖縣民宿153號</t>
  </si>
  <si>
    <t>海灣灣民宿</t>
  </si>
  <si>
    <t>880澎湖縣馬公市西衛里12鄰西衛83之56號</t>
  </si>
  <si>
    <t>06-9265547</t>
  </si>
  <si>
    <t>屏東縣民宿271號</t>
  </si>
  <si>
    <t>樂活島嶼特色民宿</t>
  </si>
  <si>
    <t>琉球鄉</t>
  </si>
  <si>
    <t>929屏東縣琉球鄉杉板路91號</t>
  </si>
  <si>
    <t>08-8613091</t>
  </si>
  <si>
    <t>http://www.lohasild.tw</t>
  </si>
  <si>
    <t>花蓮縣民宿1509號</t>
  </si>
  <si>
    <t>純舍民宿</t>
  </si>
  <si>
    <t>973花蓮縣吉安鄉東昌村22鄰東海十五街80巷19弄48號</t>
  </si>
  <si>
    <t>0975-890512</t>
  </si>
  <si>
    <t>http://www.gopurehouse.com</t>
  </si>
  <si>
    <t>臺東縣民宿699號</t>
  </si>
  <si>
    <t>渡邊森活庭園民宿</t>
  </si>
  <si>
    <t>950臺東縣台東市和平街63號</t>
  </si>
  <si>
    <t>0939-010048</t>
  </si>
  <si>
    <t>http://www.seaforest.tw/</t>
  </si>
  <si>
    <t>花蓮縣民宿802號</t>
  </si>
  <si>
    <t>風信子民宿</t>
  </si>
  <si>
    <t>970花蓮縣花蓮市民孝里東興二街28巷78號</t>
  </si>
  <si>
    <t>03-8221285</t>
  </si>
  <si>
    <t>苗栗縣民宿004號</t>
  </si>
  <si>
    <t>眉山居</t>
  </si>
  <si>
    <t>353苗栗縣南庄鄉田美村6鄰田美106號</t>
  </si>
  <si>
    <t>037-821353</t>
  </si>
  <si>
    <t>http://www.mschi88.com</t>
  </si>
  <si>
    <t>澎湖縣民宿241號</t>
  </si>
  <si>
    <t>六色海民宿</t>
  </si>
  <si>
    <t>885澎湖縣湖西鄉許家村港子尾42之2號</t>
  </si>
  <si>
    <t>06-9213330</t>
  </si>
  <si>
    <t>http://23.583829,119.607511</t>
  </si>
  <si>
    <t>花蓮縣民宿1586號</t>
  </si>
  <si>
    <t>艾米卡薩民宿</t>
  </si>
  <si>
    <t>970花蓮縣花蓮市中順街29號</t>
  </si>
  <si>
    <t>03-8311667</t>
  </si>
  <si>
    <t>花蓮縣民宿1213號</t>
  </si>
  <si>
    <t>喜歡農莊民宿</t>
  </si>
  <si>
    <t>973花蓮縣吉安鄉稻香村25鄰廣賢路一段219號</t>
  </si>
  <si>
    <t>0920-309568</t>
  </si>
  <si>
    <t>http://www.justlike.com.tw</t>
  </si>
  <si>
    <t>澎湖縣民宿307號</t>
  </si>
  <si>
    <t>菘之屋民宿</t>
  </si>
  <si>
    <t>880澎湖縣馬公市安宅里171號</t>
  </si>
  <si>
    <t>06-9216980</t>
  </si>
  <si>
    <t>臺東縣民宿385號</t>
  </si>
  <si>
    <t>台東涵園別墅</t>
  </si>
  <si>
    <t>955臺東縣鹿野鄉龍田村南三路115號</t>
  </si>
  <si>
    <t>089-550616</t>
  </si>
  <si>
    <t>http://hyangarden.etaitung.tw/</t>
  </si>
  <si>
    <t>宜蘭縣民宿1510號</t>
  </si>
  <si>
    <t>安農逸境</t>
  </si>
  <si>
    <t>三星鄉</t>
  </si>
  <si>
    <t>266宜蘭縣三星鄉五分路二段348號</t>
  </si>
  <si>
    <t>0939-066027</t>
  </si>
  <si>
    <t>http://https://www.facebook.com/20170423ComfortStay/</t>
  </si>
  <si>
    <t>臺東縣民宿125號</t>
  </si>
  <si>
    <t>雁窩民宿</t>
  </si>
  <si>
    <t>955臺東縣鹿野鄉永安村鹿寮路51巷5號</t>
  </si>
  <si>
    <t>0937-389953</t>
  </si>
  <si>
    <t>http://www.goose51599.com.tw/</t>
  </si>
  <si>
    <t>臺東縣民宿476號</t>
  </si>
  <si>
    <t>福田民宿</t>
  </si>
  <si>
    <t>關山鎮</t>
  </si>
  <si>
    <t>956臺東縣關山鎮里壠里6鄰民族路59號</t>
  </si>
  <si>
    <t>0912-227327</t>
  </si>
  <si>
    <t>http://www.guanshan-fukuda.com</t>
  </si>
  <si>
    <t>花蓮縣民宿664號</t>
  </si>
  <si>
    <t>香格里拉民宿</t>
  </si>
  <si>
    <t>973花蓮縣吉安鄉仁安村南海三街151號</t>
  </si>
  <si>
    <t>0937-947729</t>
  </si>
  <si>
    <t>http://shangrila.970bnb.net/</t>
  </si>
  <si>
    <t>宜蘭縣民宿1307號</t>
  </si>
  <si>
    <t>日安民宿</t>
  </si>
  <si>
    <t>266宜蘭縣三星鄉三星路二段99巷100號</t>
  </si>
  <si>
    <t>0965-303789</t>
  </si>
  <si>
    <t>http://www.twstay.com/Site/index.aspx?BNB=goodday</t>
  </si>
  <si>
    <t>臺東縣民宿235號</t>
  </si>
  <si>
    <t>莊稼熟了民宿</t>
  </si>
  <si>
    <t>池上鄉</t>
  </si>
  <si>
    <t>958臺東縣池上鄉萬安村萬安1之2號</t>
  </si>
  <si>
    <t>089-861412</t>
  </si>
  <si>
    <t>花蓮縣民宿598號</t>
  </si>
  <si>
    <t>花之戀民宿</t>
  </si>
  <si>
    <t>970花蓮縣花蓮市主農里福建街92巷45號</t>
  </si>
  <si>
    <t>0920-786000</t>
  </si>
  <si>
    <t>http://www.hzlfh.tw/</t>
  </si>
  <si>
    <t>澎湖縣民宿311號</t>
  </si>
  <si>
    <t>賞星月暮民宿(特色民宿)</t>
  </si>
  <si>
    <t>880澎湖縣馬公市五德里200號</t>
  </si>
  <si>
    <t>06-9952255</t>
  </si>
  <si>
    <t>臺東縣民宿558號</t>
  </si>
  <si>
    <t>仲夏綠茵民宿</t>
  </si>
  <si>
    <t>950臺東縣台東市志航路1段146巷25號</t>
  </si>
  <si>
    <t>0970-661688</t>
  </si>
  <si>
    <t>http://summergarden.jri.tw/</t>
  </si>
  <si>
    <t>澎湖縣民宿025號</t>
  </si>
  <si>
    <t>鎮海灣休閒民宿</t>
  </si>
  <si>
    <t>白沙鄉</t>
  </si>
  <si>
    <t>884澎湖縣白沙鄉鎮海村17-5號</t>
  </si>
  <si>
    <t>06-9931998</t>
  </si>
  <si>
    <t>屏東縣民宿200號</t>
  </si>
  <si>
    <t>臻品民宿</t>
  </si>
  <si>
    <t>946屏東縣恆春鎮船帆路852巷16號</t>
  </si>
  <si>
    <t>08-8851385</t>
  </si>
  <si>
    <t>宜蘭縣民宿753號</t>
  </si>
  <si>
    <t>安農左岸民宿</t>
  </si>
  <si>
    <t>266宜蘭縣三星鄉尾塹村15鄰安農北路一段315號</t>
  </si>
  <si>
    <t>0963-796779</t>
  </si>
  <si>
    <t>http://wx.miot.cn/w-612</t>
  </si>
  <si>
    <t>花蓮縣民宿694號</t>
  </si>
  <si>
    <t>美麗晨曦民宿</t>
  </si>
  <si>
    <t>973花蓮縣吉安鄉太昌村明義二街16號</t>
  </si>
  <si>
    <t>03-8561188</t>
  </si>
  <si>
    <t>嘉義縣民宿105號</t>
  </si>
  <si>
    <t>孟宗築民宿</t>
  </si>
  <si>
    <t>嘉義縣</t>
  </si>
  <si>
    <t>梅山鄉</t>
  </si>
  <si>
    <t>603嘉義縣梅山鄉瑞里村3鄰幼葉林99號</t>
  </si>
  <si>
    <t>05-2501468</t>
  </si>
  <si>
    <t>http://www.rueili.com</t>
  </si>
  <si>
    <t>屏東縣民宿199號</t>
  </si>
  <si>
    <t>白水木民宿</t>
  </si>
  <si>
    <t>946屏東縣恆春鎮船帆路852巷16之1號</t>
  </si>
  <si>
    <t>08-8851659</t>
  </si>
  <si>
    <t>澎湖縣民宿082號</t>
  </si>
  <si>
    <t>希臘邊境民宿</t>
  </si>
  <si>
    <t>880澎湖縣馬公市山水里59號</t>
  </si>
  <si>
    <t>臺東縣民宿177號</t>
  </si>
  <si>
    <t>巧雅婷民宿</t>
  </si>
  <si>
    <t>950臺東縣台東市南一街100號</t>
  </si>
  <si>
    <t>089-233790</t>
  </si>
  <si>
    <t>宜蘭縣民宿516號</t>
  </si>
  <si>
    <t>長月星空民宿</t>
  </si>
  <si>
    <t>冬山鄉</t>
  </si>
  <si>
    <t>269宜蘭縣冬山鄉補城村補城路601號</t>
  </si>
  <si>
    <t>0932-360573</t>
  </si>
  <si>
    <t>臺東縣民宿838號</t>
  </si>
  <si>
    <t>豆點民宿</t>
  </si>
  <si>
    <t>950臺東縣台東市樂利路15號</t>
  </si>
  <si>
    <t>0933-757296</t>
  </si>
  <si>
    <t>http://magicseed15.weebly.com/</t>
  </si>
  <si>
    <t>連江縣民宿027號</t>
  </si>
  <si>
    <t>馬祖1青年民宿</t>
  </si>
  <si>
    <t>南竿鄉</t>
  </si>
  <si>
    <t>209連江縣南竿鄉津沙村71號</t>
  </si>
  <si>
    <t>0836-23353</t>
  </si>
  <si>
    <t>http://www.matsuhostel.com</t>
  </si>
  <si>
    <t>宜蘭縣民宿926號</t>
  </si>
  <si>
    <t>幸運草庭園民宿</t>
  </si>
  <si>
    <t>269宜蘭縣冬山鄉柯林村柯林路248號</t>
  </si>
  <si>
    <t>03-9518585</t>
  </si>
  <si>
    <t>http://www.clover248.com.tw</t>
  </si>
  <si>
    <t>南投縣民宿036號</t>
  </si>
  <si>
    <t>石上清泉</t>
  </si>
  <si>
    <t>南投縣</t>
  </si>
  <si>
    <t>埔里鎮</t>
  </si>
  <si>
    <t>545南投縣埔里鎮桃米里桃米路39號</t>
  </si>
  <si>
    <t>049-2913475</t>
  </si>
  <si>
    <t>http://springlandvilla.weebly.com/</t>
  </si>
  <si>
    <t>南投縣民宿517號</t>
  </si>
  <si>
    <t>紫色森林民宿</t>
  </si>
  <si>
    <t>草屯鎮</t>
  </si>
  <si>
    <t>542南投縣草屯鎮中原里1鄰中和路2之21號</t>
  </si>
  <si>
    <t>0920-282901</t>
  </si>
  <si>
    <t>臺東縣民宿211號</t>
  </si>
  <si>
    <t>台東霖園海景別莊休閒民宿</t>
  </si>
  <si>
    <t>東河鄉</t>
  </si>
  <si>
    <t>959臺東縣東河鄉隆昌村七里橋1-1號</t>
  </si>
  <si>
    <t>089-541253</t>
  </si>
  <si>
    <t>http://linyuan.ttcplay.tw/</t>
  </si>
  <si>
    <t>新北市民宿104號</t>
  </si>
  <si>
    <t>三峽阿桂的家民宿</t>
  </si>
  <si>
    <t>三峽區</t>
  </si>
  <si>
    <t>237新北市三峽區金圳里9鄰金敏路52之1號</t>
  </si>
  <si>
    <t>0921-157971</t>
  </si>
  <si>
    <t>南投縣民宿516號</t>
  </si>
  <si>
    <t>星空花園民宿</t>
  </si>
  <si>
    <t>545南投縣埔里鎮蜈蚣里7鄰墘溪路6-9號</t>
  </si>
  <si>
    <t>049-2904096</t>
  </si>
  <si>
    <t>http://pulistar.okgo.tw/</t>
  </si>
  <si>
    <t>彰化縣民宿028號</t>
  </si>
  <si>
    <t>11家･民宿</t>
  </si>
  <si>
    <t>彰化縣</t>
  </si>
  <si>
    <t>二林鎮</t>
  </si>
  <si>
    <t>526彰化縣二林鎮豐田里東興巷6號之1</t>
  </si>
  <si>
    <t>09-75030407</t>
  </si>
  <si>
    <t>http://www.facebook.com/11house</t>
  </si>
  <si>
    <t>宜蘭縣民宿764號</t>
  </si>
  <si>
    <t>七妹小院子民宿</t>
  </si>
  <si>
    <t>266宜蘭縣三星鄉大隱村三星路二段99巷67弄10號</t>
  </si>
  <si>
    <t>0935-759767</t>
  </si>
  <si>
    <t>金門縣民宿263號</t>
  </si>
  <si>
    <t>東一點紅金墩園</t>
  </si>
  <si>
    <t>金門縣</t>
  </si>
  <si>
    <t>金寧鄉</t>
  </si>
  <si>
    <t>892金門縣金寧鄉安美村瓊安路830巷5號</t>
  </si>
  <si>
    <t>082-322387</t>
  </si>
  <si>
    <t>臺中市民宿018號</t>
  </si>
  <si>
    <t>木佃軒民宿</t>
  </si>
  <si>
    <t>臺中市</t>
  </si>
  <si>
    <t>新社區</t>
  </si>
  <si>
    <t>426臺中市新社區中和街一段6巷9號</t>
  </si>
  <si>
    <t>04-25810777</t>
  </si>
  <si>
    <t>http://www.mutianhsuan.com.tw</t>
  </si>
  <si>
    <t>金門縣民宿022號</t>
  </si>
  <si>
    <t>水頭40號民宿(特色民宿)</t>
  </si>
  <si>
    <t>金城鎮</t>
  </si>
  <si>
    <t>893金門縣金城鎮前水頭40,41號</t>
  </si>
  <si>
    <t>082-322389</t>
  </si>
  <si>
    <t>http://www.familyinn.idv.tw</t>
  </si>
  <si>
    <t>新竹縣民宿036號</t>
  </si>
  <si>
    <t>二泉湖畔咖啡民宿</t>
  </si>
  <si>
    <t>新竹縣</t>
  </si>
  <si>
    <t>峨眉鄉</t>
  </si>
  <si>
    <t>315新竹縣峨眉鄉湖光村12寮21-6號</t>
  </si>
  <si>
    <t>037-603158</t>
  </si>
  <si>
    <t>嘉義縣民宿140號</t>
  </si>
  <si>
    <t>SunRise 23.5N民宿</t>
  </si>
  <si>
    <t>竹崎鄉</t>
  </si>
  <si>
    <t>604嘉義縣竹崎鄉中和村20鄰石棹25之3號</t>
  </si>
  <si>
    <t>05-2561358</t>
  </si>
  <si>
    <t>http://sunrise235.okgo.tw</t>
  </si>
  <si>
    <t>臺東縣民宿357號</t>
  </si>
  <si>
    <t>千成湯海</t>
  </si>
  <si>
    <t>961臺東縣成功鎮信義里9鄰都歷新村路2-3號</t>
  </si>
  <si>
    <t>089-841686</t>
  </si>
  <si>
    <t>http://knt-house.myweb.hinet.net</t>
  </si>
  <si>
    <t>臺東縣民宿596號</t>
  </si>
  <si>
    <t>北緯二十二度休憩民宿</t>
  </si>
  <si>
    <t>950臺東縣台東市蘭州街123號</t>
  </si>
  <si>
    <t>0988-424148</t>
  </si>
  <si>
    <t>桃園市民宿003號</t>
  </si>
  <si>
    <t>小烏來山莊(特色民宿)</t>
  </si>
  <si>
    <t>桃園市</t>
  </si>
  <si>
    <t>復興區</t>
  </si>
  <si>
    <t>336桃園市復興區義盛村1鄰下宇內3-2號</t>
  </si>
  <si>
    <t>03-3822877</t>
  </si>
  <si>
    <t>花蓮縣民宿931號</t>
  </si>
  <si>
    <t>楓情休閒渡假莊園民宿</t>
  </si>
  <si>
    <t>光復鄉</t>
  </si>
  <si>
    <t>976花蓮縣光復鄉大平村佛祖街330號</t>
  </si>
  <si>
    <t>0953-681420</t>
  </si>
  <si>
    <t>宜蘭縣民宿275號</t>
  </si>
  <si>
    <t>月牙泉民宿</t>
  </si>
  <si>
    <t>羅東鎮</t>
  </si>
  <si>
    <t>265宜蘭縣羅東鎮北投街221號</t>
  </si>
  <si>
    <t>03-9613629</t>
  </si>
  <si>
    <t>http://www.yueyaquan.com.tw</t>
  </si>
  <si>
    <t>臺東縣民宿068號</t>
  </si>
  <si>
    <t>馬亨亨民宿</t>
  </si>
  <si>
    <t>950臺東縣台東市志航路1段412巷26弄27號</t>
  </si>
  <si>
    <t>089-223559</t>
  </si>
  <si>
    <t>宜蘭縣民宿751號</t>
  </si>
  <si>
    <t>香戀星空民宿</t>
  </si>
  <si>
    <t>266宜蘭縣三星鄉大隱村三星路二段99巷108號</t>
  </si>
  <si>
    <t>03-9897483</t>
  </si>
  <si>
    <t>http://http ://dayinstars.yilantravel.net</t>
  </si>
  <si>
    <t>臺東縣民宿447號</t>
  </si>
  <si>
    <t>百分百民宿</t>
  </si>
  <si>
    <t>950臺東縣台東市新站三街100號</t>
  </si>
  <si>
    <t>089-229776</t>
  </si>
  <si>
    <t>http://100.ttbnb.tw</t>
  </si>
  <si>
    <t>宜蘭縣民宿298號</t>
  </si>
  <si>
    <t>晨露庄</t>
  </si>
  <si>
    <t>269宜蘭縣冬山鄉武淵村武罕五路363號</t>
  </si>
  <si>
    <t>03-9568492</t>
  </si>
  <si>
    <t>http://www.thedew.com.tw</t>
  </si>
  <si>
    <t>臺東縣民宿429號</t>
  </si>
  <si>
    <t>358民宿</t>
  </si>
  <si>
    <t>950臺東縣台東市臨海路三段358號</t>
  </si>
  <si>
    <t>089-353939</t>
  </si>
  <si>
    <t>http://358.ttbnb.com/about.htm</t>
  </si>
  <si>
    <t>苗栗縣民宿022號</t>
  </si>
  <si>
    <t>紅磚屋特色民宿</t>
  </si>
  <si>
    <t>353苗栗縣南庄鄉南江村9鄰里金館32-3號</t>
  </si>
  <si>
    <t>037-824877</t>
  </si>
  <si>
    <t>http://www.rbvillas.com.tw</t>
  </si>
  <si>
    <t>嘉義縣民宿102號</t>
  </si>
  <si>
    <t>伯扶的家民宿</t>
  </si>
  <si>
    <t>東石鄉</t>
  </si>
  <si>
    <t>614嘉義縣東石鄉蔦松村船仔頭22號之4</t>
  </si>
  <si>
    <t>05-3707619</t>
  </si>
  <si>
    <t>臺東縣民宿224號</t>
  </si>
  <si>
    <t>樂活民宿</t>
  </si>
  <si>
    <t>950臺東縣台東市岩灣里文昌路61號</t>
  </si>
  <si>
    <t>089-233203</t>
  </si>
  <si>
    <t>花蓮縣民宿015號</t>
  </si>
  <si>
    <t>金澤居民宿</t>
  </si>
  <si>
    <t>973花蓮縣吉安鄉干城村干城二街125巷3號</t>
  </si>
  <si>
    <t>0912-522902</t>
  </si>
  <si>
    <t>花蓮縣民宿168號</t>
  </si>
  <si>
    <t>檜木居民宿</t>
  </si>
  <si>
    <t>973花蓮縣吉安鄉勝安村慈惠一街58號</t>
  </si>
  <si>
    <t>03-8546535</t>
  </si>
  <si>
    <t>http://www.cypresshouse.com.tw</t>
  </si>
  <si>
    <t>臺中市民宿078號</t>
  </si>
  <si>
    <t>秀禾宇庭園民宿</t>
  </si>
  <si>
    <t>東勢區</t>
  </si>
  <si>
    <t>423臺中市東勢區東關路五段808巷168號</t>
  </si>
  <si>
    <t>04-25854715</t>
  </si>
  <si>
    <t>http://https://www.facebook.com/showholand168/</t>
  </si>
  <si>
    <t>花蓮縣民宿510號</t>
  </si>
  <si>
    <t>吉美民宿</t>
  </si>
  <si>
    <t>973花蓮縣吉安鄉勝安村民治路436號</t>
  </si>
  <si>
    <t>03-8522225</t>
  </si>
  <si>
    <t>http://www.jimeihomestay.com/</t>
  </si>
  <si>
    <t>臺東縣民宿227號</t>
  </si>
  <si>
    <t>湖光山色民宿</t>
  </si>
  <si>
    <t>長濱鄉</t>
  </si>
  <si>
    <t>962臺東縣長濱鄉竹湖村竹湖61號</t>
  </si>
  <si>
    <t>089-830108</t>
  </si>
  <si>
    <t>花蓮縣民宿650號</t>
  </si>
  <si>
    <t>翠園歐風庭園民宿</t>
  </si>
  <si>
    <t>973花蓮縣吉安鄉稻香村吉昌三街135號</t>
  </si>
  <si>
    <t>03-8523888</t>
  </si>
  <si>
    <t>http://https://www.egh.tw</t>
  </si>
  <si>
    <t>宜蘭縣民宿669號</t>
  </si>
  <si>
    <t>玫瑰莊園</t>
  </si>
  <si>
    <t>269宜蘭縣冬山鄉梅花路742號</t>
  </si>
  <si>
    <t>03-9519146</t>
  </si>
  <si>
    <t>宜蘭縣民宿668號</t>
  </si>
  <si>
    <t>希臘小島</t>
  </si>
  <si>
    <t>266宜蘭縣三星鄉大隱村大隱一路7號</t>
  </si>
  <si>
    <t>0933-096550</t>
  </si>
  <si>
    <t>http://www.smallisland.com.tw</t>
  </si>
  <si>
    <t>新竹縣民宿065號</t>
  </si>
  <si>
    <t>傳客莊民宿</t>
  </si>
  <si>
    <t>橫山鄉</t>
  </si>
  <si>
    <t>312新竹縣橫山鄉沙坑村16鄰中豐路三段140號</t>
  </si>
  <si>
    <t>03-5811599</t>
  </si>
  <si>
    <t>http://www.airbnb.com.tw/rooms/5731388</t>
  </si>
  <si>
    <t>澎湖縣民宿178號</t>
  </si>
  <si>
    <t>人魚之丘民宿</t>
  </si>
  <si>
    <t>880澎湖縣馬公市五德里1鄰雞母塢130號</t>
  </si>
  <si>
    <t>花蓮縣民宿1479號</t>
  </si>
  <si>
    <t>雲山水樸耕園民宿</t>
  </si>
  <si>
    <t>974花蓮縣壽豐鄉豐坪村11鄰豐坪路二段2巷201弄48號</t>
  </si>
  <si>
    <t>03-8652635</t>
  </si>
  <si>
    <t>南投縣民宿054號</t>
  </si>
  <si>
    <t>日月潭富豪群渡假(特色民宿)</t>
  </si>
  <si>
    <t>魚池鄉</t>
  </si>
  <si>
    <t>555南投縣魚池鄉日月村水秀街8號</t>
  </si>
  <si>
    <t>049-2850307</t>
  </si>
  <si>
    <t>http://fhsml.idv.tw/</t>
  </si>
  <si>
    <t>南投縣民宿491號</t>
  </si>
  <si>
    <t>有水巷渡假民宿</t>
  </si>
  <si>
    <t>555南投縣魚池鄉中明村有水巷28-17號</t>
  </si>
  <si>
    <t>0923-383706</t>
  </si>
  <si>
    <t>宜蘭縣民宿440號</t>
  </si>
  <si>
    <t>迦南美第生態民宿</t>
  </si>
  <si>
    <t>266宜蘭縣三星鄉尚武村大德路二段309號</t>
  </si>
  <si>
    <t>0953-694345</t>
  </si>
  <si>
    <t>臺東縣民宿642號</t>
  </si>
  <si>
    <t>簡單小日子民宿</t>
  </si>
  <si>
    <t>950臺東縣台東市興安路二段23號</t>
  </si>
  <si>
    <t>089-237872</t>
  </si>
  <si>
    <t>www.facebook.com/simplelifecoffe</t>
  </si>
  <si>
    <t>桃園市民宿032號</t>
  </si>
  <si>
    <t>烏樹林從前從前</t>
  </si>
  <si>
    <t>龍潭區</t>
  </si>
  <si>
    <t>325桃園市龍潭區龍平路115巷138弄76號</t>
  </si>
  <si>
    <t>0905-016957</t>
  </si>
  <si>
    <t>臺東縣民宿889號</t>
  </si>
  <si>
    <t>桀立民宿</t>
  </si>
  <si>
    <t>950臺東縣台東市志航路1段146巷20弄8號</t>
  </si>
  <si>
    <t>0905-183668</t>
  </si>
  <si>
    <t>宜蘭縣民宿355號</t>
  </si>
  <si>
    <t>愛之屋渡假別墅</t>
  </si>
  <si>
    <t>266宜蘭縣三星鄉尚武村6鄰中興路一段463號</t>
  </si>
  <si>
    <t>0933-880066</t>
  </si>
  <si>
    <t>http://www.mandys-house.com</t>
  </si>
  <si>
    <t>臺東縣民宿650號</t>
  </si>
  <si>
    <t>沐月心宿民宿</t>
  </si>
  <si>
    <t>950臺東縣台東市志航路1段412巷18弄11號</t>
  </si>
  <si>
    <t>0962-076733</t>
  </si>
  <si>
    <t>www.mumoon-bnb.idv.tw</t>
  </si>
  <si>
    <t>花蓮縣民宿863號</t>
  </si>
  <si>
    <t>雲山水Villa Home民宿</t>
  </si>
  <si>
    <t>974花蓮縣壽豐鄉豐坪村11鄰豐坪路2段2巷201弄18號</t>
  </si>
  <si>
    <t>03-8656060</t>
  </si>
  <si>
    <t>http://www.villa18.com</t>
  </si>
  <si>
    <t>臺東縣民宿493號</t>
  </si>
  <si>
    <t>自由之丘民宿</t>
  </si>
  <si>
    <t>950臺東縣台東市文山路38巷11號</t>
  </si>
  <si>
    <t>0988-133203</t>
  </si>
  <si>
    <t>http://https://www.facebook.com/freehome2007</t>
  </si>
  <si>
    <t>苗栗縣民宿267號</t>
  </si>
  <si>
    <t>八角居所民宿</t>
  </si>
  <si>
    <t>獅潭鄉</t>
  </si>
  <si>
    <t>354苗栗縣獅潭鄉新豐村6鄰八角坑2之1號</t>
  </si>
  <si>
    <t>0963-577866</t>
  </si>
  <si>
    <t>http://www.aroundthetreemanor.com</t>
  </si>
  <si>
    <t>澎湖縣民宿002號</t>
  </si>
  <si>
    <t>觀海別墅民宿</t>
  </si>
  <si>
    <t>880澎湖縣馬公市山水里珠江3號</t>
  </si>
  <si>
    <t>06-9274250</t>
  </si>
  <si>
    <t>http://www.gisland.com.tw/</t>
  </si>
  <si>
    <t>澎湖縣民宿117號</t>
  </si>
  <si>
    <t>沙灘城堡民宿(特色民宿)</t>
  </si>
  <si>
    <t>880澎湖縣馬公市山水里珠江3-10號</t>
  </si>
  <si>
    <t>06-9950855</t>
  </si>
  <si>
    <t>http://www.beachcastle.com.tw</t>
  </si>
  <si>
    <t>花蓮縣民宿704號</t>
  </si>
  <si>
    <t>後山圓夢民宿</t>
  </si>
  <si>
    <t>新城鄉</t>
  </si>
  <si>
    <t>971花蓮縣新城鄉康樂村精舍街88巷2-1號</t>
  </si>
  <si>
    <t>03-8263828</t>
  </si>
  <si>
    <t>http://tzuchi-homestay.okgo.tw/</t>
  </si>
  <si>
    <t>花蓮縣民宿164號</t>
  </si>
  <si>
    <t>落羽松別館民宿</t>
  </si>
  <si>
    <t>974花蓮縣壽豐鄉壽豐村公園路61號</t>
  </si>
  <si>
    <t>0933-887816</t>
  </si>
  <si>
    <t>臺東縣民宿831號</t>
  </si>
  <si>
    <t>合益民宿</t>
  </si>
  <si>
    <t>950臺東縣台東市東峰街27號</t>
  </si>
  <si>
    <t>0937-600823</t>
  </si>
  <si>
    <t>http://www.heyi27.com</t>
  </si>
  <si>
    <t>澎湖縣民宿254號</t>
  </si>
  <si>
    <t>雲享民宿</t>
  </si>
  <si>
    <t>880澎湖縣馬公市東文里文學路255巷6號</t>
  </si>
  <si>
    <t>0918-348211</t>
  </si>
  <si>
    <t>南投縣民宿524號</t>
  </si>
  <si>
    <t>熊麋鹿了幸福手作民宿</t>
  </si>
  <si>
    <t>545南投縣埔里鎮桃米里桃米巷5-8號</t>
  </si>
  <si>
    <t>049-2919797</t>
  </si>
  <si>
    <t>http://bear.okgo.tw/</t>
  </si>
  <si>
    <t>金門縣民宿180號</t>
  </si>
  <si>
    <t>水頭54號民宿(特色民宿)</t>
  </si>
  <si>
    <t>893金門縣金城鎮前水頭54號</t>
  </si>
  <si>
    <t>花蓮縣民宿738號</t>
  </si>
  <si>
    <t>豐臣秀吉別館民宿</t>
  </si>
  <si>
    <t>974花蓮縣壽豐鄉壽豐村公園路61-1號</t>
  </si>
  <si>
    <t>臺東縣民宿442號</t>
  </si>
  <si>
    <t>四季春民宿</t>
  </si>
  <si>
    <t>954臺東縣卑南鄉泰安村泰安344號</t>
  </si>
  <si>
    <t>089-382912</t>
  </si>
  <si>
    <t>宜蘭縣民宿546號</t>
  </si>
  <si>
    <t>海吉兒</t>
  </si>
  <si>
    <t>頭城鎮</t>
  </si>
  <si>
    <t>261宜蘭縣頭城鎮外澳里濱海路二段1巷11號</t>
  </si>
  <si>
    <t>0926-182838</t>
  </si>
  <si>
    <t>金門縣民宿316號</t>
  </si>
  <si>
    <t>新水調歌頭民宿(特色民宿)</t>
  </si>
  <si>
    <t>893金門縣金城鎮金水里前水頭35及36號</t>
  </si>
  <si>
    <t>http://http:/ / oldhousekinmen.pixnet.net</t>
  </si>
  <si>
    <t>臺東縣民宿185號</t>
  </si>
  <si>
    <t>雲海灣海景民宿</t>
  </si>
  <si>
    <t>950臺東縣台東市吉林路2段578號</t>
  </si>
  <si>
    <t>089-280199</t>
  </si>
  <si>
    <t>http://www.seabay.com.tw/index.php</t>
  </si>
  <si>
    <t>南投縣民宿714號</t>
  </si>
  <si>
    <t>魚樂魚池民宿</t>
  </si>
  <si>
    <t>555南投縣魚池鄉魚池村魚池街322巷9號</t>
  </si>
  <si>
    <t>0987-678494</t>
  </si>
  <si>
    <t>http://www.yuchihostel.com.tw</t>
  </si>
  <si>
    <t>南投縣民宿351號</t>
  </si>
  <si>
    <t>農村老爺民宿</t>
  </si>
  <si>
    <t>鹿谷鄉</t>
  </si>
  <si>
    <t>558南投縣鹿谷鄉瑞田村瑞田巷9-11號</t>
  </si>
  <si>
    <t>049-2671688</t>
  </si>
  <si>
    <t>花蓮縣民宿1122號</t>
  </si>
  <si>
    <t>花漾蓮芯民宿</t>
  </si>
  <si>
    <t>970花蓮縣花蓮市國裕里富吉路92號</t>
  </si>
  <si>
    <t>0918-102668</t>
  </si>
  <si>
    <t>http://www.flowerheart.com.tw</t>
  </si>
  <si>
    <t>花蓮縣民宿1571號</t>
  </si>
  <si>
    <t>海蒂斯民宿</t>
  </si>
  <si>
    <t>973花蓮縣吉安鄉東海十五街80巷19弄40號</t>
  </si>
  <si>
    <t>0981-855566</t>
  </si>
  <si>
    <t>http://hts038.com/index.php</t>
  </si>
  <si>
    <t>花蓮縣民宿718號</t>
  </si>
  <si>
    <t>六心居民宿</t>
  </si>
  <si>
    <t>978花蓮縣瑞穗鄉瑞祥村南元路310號</t>
  </si>
  <si>
    <t>03-8873761</t>
  </si>
  <si>
    <t>花蓮縣民宿1027號</t>
  </si>
  <si>
    <t>幸福滿屋渡假民宿</t>
  </si>
  <si>
    <t>970花蓮縣花蓮市主農里重慶路73號</t>
  </si>
  <si>
    <t>03-8360568</t>
  </si>
  <si>
    <t>http://www.happy88568.com/</t>
  </si>
  <si>
    <t>屏東縣民宿312號</t>
  </si>
  <si>
    <t>綠芳水岸民宿</t>
  </si>
  <si>
    <t>928屏東縣東港鎮博愛街298號</t>
  </si>
  <si>
    <t>08-8336111</t>
  </si>
  <si>
    <t>http://www.8336111.com.tw</t>
  </si>
  <si>
    <t>花蓮縣民宿509號</t>
  </si>
  <si>
    <t>發現樹湖民宿</t>
  </si>
  <si>
    <t>974花蓮縣壽豐鄉樹湖村大湖角1-1號</t>
  </si>
  <si>
    <t>0937-100084</t>
  </si>
  <si>
    <t>http://www.tree-lake.com</t>
  </si>
  <si>
    <t>花蓮縣民宿1005號</t>
  </si>
  <si>
    <t>邊界。花東民宿</t>
  </si>
  <si>
    <t>富里鄉</t>
  </si>
  <si>
    <t>983花蓮縣富里鄉富里村車站街1號</t>
  </si>
  <si>
    <t>03-8830363</t>
  </si>
  <si>
    <t>南投縣民宿614號</t>
  </si>
  <si>
    <t>嫻安軒觀星民宿</t>
  </si>
  <si>
    <t>545南投縣埔里鎮桃米里種瓜路33-6號</t>
  </si>
  <si>
    <t>049-2911520</t>
  </si>
  <si>
    <t>http://pulisas.okgo.tw</t>
  </si>
  <si>
    <t>宜蘭縣民宿949號</t>
  </si>
  <si>
    <t>貓天空鄉村民宿</t>
  </si>
  <si>
    <t>266宜蘭縣三星鄉行健村行健五路88巷15號</t>
  </si>
  <si>
    <t>0937-245170</t>
  </si>
  <si>
    <t>http://50.goodoks.com/ilanbb/0937245170.htm</t>
  </si>
  <si>
    <t>花蓮縣民宿908號</t>
  </si>
  <si>
    <t>甜蜜家101</t>
  </si>
  <si>
    <t>976花蓮縣光復鄉大平村6鄰自強路101號</t>
  </si>
  <si>
    <t>0955-306898</t>
  </si>
  <si>
    <t>嘉義縣民宿097號</t>
  </si>
  <si>
    <t>竹崎白樹腳驛棧</t>
  </si>
  <si>
    <t>604嘉義縣竹崎鄉復金村20鄰白樹腳22號</t>
  </si>
  <si>
    <t>05-2615933</t>
  </si>
  <si>
    <t>http://www.innbytree.tw</t>
  </si>
  <si>
    <t>臺東縣民宿428號</t>
  </si>
  <si>
    <t>薇妮民宿</t>
  </si>
  <si>
    <t>955臺東縣鹿野鄉龍田村光榮路590號</t>
  </si>
  <si>
    <t>0932-345997</t>
  </si>
  <si>
    <t>http://www.love-taitung.com/winnie/</t>
  </si>
  <si>
    <t>臺東縣民宿376號</t>
  </si>
  <si>
    <t>英惠原藝民宿</t>
  </si>
  <si>
    <t>太麻里鄉</t>
  </si>
  <si>
    <t>963臺東縣太麻里鄉金崙14鄰9-6號</t>
  </si>
  <si>
    <t>089-771277</t>
  </si>
  <si>
    <t>屏東縣民宿231號</t>
  </si>
  <si>
    <t>藍仰坊民宿</t>
  </si>
  <si>
    <t>928屏東縣東港鎮明禮路336巷6號</t>
  </si>
  <si>
    <t>08-8333603</t>
  </si>
  <si>
    <t>http://fsh-huang.com.tw</t>
  </si>
  <si>
    <t>臺東縣民宿783號</t>
  </si>
  <si>
    <t>感覺台東民宿</t>
  </si>
  <si>
    <t>950臺東縣台東市中興路2段122號</t>
  </si>
  <si>
    <t>0910-672990</t>
  </si>
  <si>
    <t>http://www.futaitung.tw</t>
  </si>
  <si>
    <t>屏東縣民宿085號</t>
  </si>
  <si>
    <t>二手童話民宿</t>
  </si>
  <si>
    <t>946屏東縣恆春鎮墾丁路和平巷77-3號</t>
  </si>
  <si>
    <t>08-8862993</t>
  </si>
  <si>
    <t>http://www.kenting-bnb.com</t>
  </si>
  <si>
    <t>屏東縣民宿364號</t>
  </si>
  <si>
    <t>東港28民宿</t>
  </si>
  <si>
    <t>928屏東縣東港鎮新學路32巷65弄28號</t>
  </si>
  <si>
    <t>0920-972210</t>
  </si>
  <si>
    <t>http://donggang28bnb.com.tw</t>
  </si>
  <si>
    <t>澎湖縣民宿226號</t>
  </si>
  <si>
    <t>哈利路亞民宿</t>
  </si>
  <si>
    <t>880澎湖縣馬公市重光里五福路201巷8弄1號</t>
  </si>
  <si>
    <t>06-9272406</t>
  </si>
  <si>
    <t>新北市民宿103號</t>
  </si>
  <si>
    <t>堤畔溫泉民宿</t>
  </si>
  <si>
    <t>烏來區</t>
  </si>
  <si>
    <t>233新北市烏來區新烏路5段66號</t>
  </si>
  <si>
    <t>02-26616493</t>
  </si>
  <si>
    <t>花蓮縣民宿820號</t>
  </si>
  <si>
    <t>海洋風情民宿</t>
  </si>
  <si>
    <t>970花蓮縣花蓮市民孝里東興二街28巷86號</t>
  </si>
  <si>
    <t>03-8235399</t>
  </si>
  <si>
    <t>http://www.ml86.com/</t>
  </si>
  <si>
    <t>花蓮縣民宿799號</t>
  </si>
  <si>
    <t>橄欖樹農坊</t>
  </si>
  <si>
    <t>975花蓮縣鳳林鎮永豐路37號</t>
  </si>
  <si>
    <t>03-8741467</t>
  </si>
  <si>
    <t>http://eai3737.pixnet.net/blog</t>
  </si>
  <si>
    <t>金門縣民宿126號</t>
  </si>
  <si>
    <t>上禾園民宿</t>
  </si>
  <si>
    <t>金湖鎮</t>
  </si>
  <si>
    <t>891金門縣金湖鎮新湖里林兜77號</t>
  </si>
  <si>
    <t>082-332666</t>
  </si>
  <si>
    <t>http://shy.8898.tw</t>
  </si>
  <si>
    <t>雲林縣民宿039號</t>
  </si>
  <si>
    <t>驛棧民宿</t>
  </si>
  <si>
    <t>雲林縣</t>
  </si>
  <si>
    <t>古坑鄉</t>
  </si>
  <si>
    <t>646雲林縣古坑鄉永昌村光昌路218號</t>
  </si>
  <si>
    <t>05-5820299</t>
  </si>
  <si>
    <t>http://www.cafehouse.com.tw/</t>
  </si>
  <si>
    <t>澎湖縣民宿073號</t>
  </si>
  <si>
    <t>我行休閒民宿</t>
  </si>
  <si>
    <t>880澎湖縣馬公市東衛里171-10號</t>
  </si>
  <si>
    <t>06-9221045</t>
  </si>
  <si>
    <t>澎湖縣民宿074號</t>
  </si>
  <si>
    <t>我宿休閒民宿</t>
  </si>
  <si>
    <t>880澎湖縣馬公市東衛里171-11號</t>
  </si>
  <si>
    <t>06-9221245</t>
  </si>
  <si>
    <t>宜蘭縣民宿020號</t>
  </si>
  <si>
    <t>芯園</t>
  </si>
  <si>
    <t>269宜蘭縣冬山鄉珍珠村富農路一段312巷120號</t>
  </si>
  <si>
    <t>03-9590565</t>
  </si>
  <si>
    <t>http://www.xin-yuan.tw/</t>
  </si>
  <si>
    <t>宜蘭縣民宿746號</t>
  </si>
  <si>
    <t>美好生活</t>
  </si>
  <si>
    <t>269宜蘭縣冬山鄉廣興村2鄰水源路88號</t>
  </si>
  <si>
    <t>0912-280777</t>
  </si>
  <si>
    <t>澎湖縣民宿150號</t>
  </si>
  <si>
    <t>候鳥潮間帶民宿</t>
  </si>
  <si>
    <t>884澎湖縣白沙鄉城前村34之3號</t>
  </si>
  <si>
    <t>06-9932511</t>
  </si>
  <si>
    <t>臺東縣民宿367號</t>
  </si>
  <si>
    <t>旭緣咖啡民宿</t>
  </si>
  <si>
    <t>950臺東縣台東市卑南里永安街18巷31弄1號</t>
  </si>
  <si>
    <t>089-235456</t>
  </si>
  <si>
    <t>http://taitungminsu.pgo.tw/minsu.php?ID=11013</t>
  </si>
  <si>
    <t>臺南市民宿081號</t>
  </si>
  <si>
    <t>雲頂景觀民宿</t>
  </si>
  <si>
    <t>玉井區</t>
  </si>
  <si>
    <t>714臺南市玉井區中正里中正125之2號</t>
  </si>
  <si>
    <t>0933-672658</t>
  </si>
  <si>
    <t>澎湖縣民宿201號</t>
  </si>
  <si>
    <t>清靜民宿</t>
  </si>
  <si>
    <t>885澎湖縣湖西鄉隘門村6鄰75之5</t>
  </si>
  <si>
    <t>06-9228891</t>
  </si>
  <si>
    <t>雲林縣民宿042號</t>
  </si>
  <si>
    <t>懷古驛棧民宿</t>
  </si>
  <si>
    <t>646雲林縣古坑鄉華山村華山97號</t>
  </si>
  <si>
    <t>05-5900148</t>
  </si>
  <si>
    <t>南投縣民宿322號</t>
  </si>
  <si>
    <t>聽濤園山莊</t>
  </si>
  <si>
    <t>558南投縣鹿谷鄉和雅村愛鄉路1-12號</t>
  </si>
  <si>
    <t>049-2755677</t>
  </si>
  <si>
    <t>http://www.tingtau.com.tw</t>
  </si>
  <si>
    <t>新北市民宿057號</t>
  </si>
  <si>
    <t>九份未眠者花園民宿</t>
  </si>
  <si>
    <t>224新北市瑞芳區石埤巷78號</t>
  </si>
  <si>
    <t>02-24968187</t>
  </si>
  <si>
    <t>http://www.sleeplessones.com.tw/</t>
  </si>
  <si>
    <t>屏東縣民宿108號</t>
  </si>
  <si>
    <t>幸福莊園</t>
  </si>
  <si>
    <t>高樹鄉</t>
  </si>
  <si>
    <t>906屏東縣高樹鄉興農路85-1號</t>
  </si>
  <si>
    <t>08-7958380</t>
  </si>
  <si>
    <t>http://happymanor.okgo.tw</t>
  </si>
  <si>
    <t>南投縣民宿332號</t>
  </si>
  <si>
    <t>夢享家民宿</t>
  </si>
  <si>
    <t>545南投縣埔里鎮大城里大同街47號</t>
  </si>
  <si>
    <t>0930-768318</t>
  </si>
  <si>
    <t>澎湖縣民宿203號</t>
  </si>
  <si>
    <t>語榕花園民宿(特色民宿)</t>
  </si>
  <si>
    <t>880澎湖縣馬公市前寮里21-3號</t>
  </si>
  <si>
    <t>06-9219845</t>
  </si>
  <si>
    <t>http://www.yurong.com.tw</t>
  </si>
  <si>
    <t>南投縣民宿480號</t>
  </si>
  <si>
    <t>景上景休閒體驗農莊</t>
  </si>
  <si>
    <t>545南投縣埔里鎮桃米里10鄰種瓜路45-3號</t>
  </si>
  <si>
    <t>049-2914072</t>
  </si>
  <si>
    <t>臺東縣民宿526號</t>
  </si>
  <si>
    <t>太陽民宿</t>
  </si>
  <si>
    <t>950臺東縣台東市成都南路424巷118號</t>
  </si>
  <si>
    <t>089-359073</t>
  </si>
  <si>
    <t>http://www.twstay.com/Site/index.aspx?BNB=taitungsun</t>
  </si>
  <si>
    <t>桃園市民宿016號</t>
  </si>
  <si>
    <t>侑德園</t>
  </si>
  <si>
    <t>336桃園市復興區華陵村11鄰巴崚160-2號</t>
  </si>
  <si>
    <t>03-3912731</t>
  </si>
  <si>
    <t>http://yuadd.lalashan.tw/</t>
  </si>
  <si>
    <t>臺東縣民宿562號</t>
  </si>
  <si>
    <t>小馬民宿</t>
  </si>
  <si>
    <t>950臺東縣台東市興安路一段97號</t>
  </si>
  <si>
    <t>089-329488</t>
  </si>
  <si>
    <t>苗栗縣民宿236號</t>
  </si>
  <si>
    <t>逗號民宿</t>
  </si>
  <si>
    <t>353苗栗縣南庄鄉南江村17鄰福南58號</t>
  </si>
  <si>
    <t>0975-820058</t>
  </si>
  <si>
    <t>花蓮縣民宿883號</t>
  </si>
  <si>
    <t>以合金寨</t>
  </si>
  <si>
    <t>974花蓮縣壽豐鄉米棧村6鄰米棧2段3之1號</t>
  </si>
  <si>
    <t>03-8741393</t>
  </si>
  <si>
    <t>http://www.yihe.tw</t>
  </si>
  <si>
    <t>花蓮縣民宿873號</t>
  </si>
  <si>
    <t>像個家民宿</t>
  </si>
  <si>
    <t>973花蓮縣吉安鄉永安村明仁一街51巷32號</t>
  </si>
  <si>
    <t>03-8562377</t>
  </si>
  <si>
    <t>http://www.at-hometw.com</t>
  </si>
  <si>
    <t>南投縣民宿145號</t>
  </si>
  <si>
    <t>薇森民宿</t>
  </si>
  <si>
    <t>555南投縣魚池鄉中明村有水巷30號</t>
  </si>
  <si>
    <t>04-22659477</t>
  </si>
  <si>
    <t>臺東縣民宿516號</t>
  </si>
  <si>
    <t>大尾山姆民宿</t>
  </si>
  <si>
    <t>961臺東縣成功鎮信義里8鄰小馬路134-7號</t>
  </si>
  <si>
    <t>089-896625</t>
  </si>
  <si>
    <t>http://www.ds-villa.tw</t>
  </si>
  <si>
    <t>嘉義縣民宿166號</t>
  </si>
  <si>
    <t>幸福樂民宿</t>
  </si>
  <si>
    <t>布袋鎮</t>
  </si>
  <si>
    <t>625嘉義縣布袋鎮岑海里15鄰新南路63號</t>
  </si>
  <si>
    <t>09-20088011</t>
  </si>
  <si>
    <t>http://minsu.taiwanking.com/mingsu_room_introduct.php?number=1111</t>
  </si>
  <si>
    <t>臺東縣民宿443號</t>
  </si>
  <si>
    <t>水沿一線民宿</t>
  </si>
  <si>
    <t>962臺東縣長濱鄉長濱村1鄰田組1之5號</t>
  </si>
  <si>
    <t>089-832868</t>
  </si>
  <si>
    <t>屏東縣民宿530號</t>
  </si>
  <si>
    <t>珊瑚園民宿</t>
  </si>
  <si>
    <t>946屏東縣恆春鎮頂泉路23-3號</t>
  </si>
  <si>
    <t>08-8866835</t>
  </si>
  <si>
    <t>南投縣民宿286號</t>
  </si>
  <si>
    <t>摘星花園山莊(特色民宿)</t>
  </si>
  <si>
    <t>仁愛鄉</t>
  </si>
  <si>
    <t>546南投縣仁愛鄉大同村榮光巷51號</t>
  </si>
  <si>
    <t>049-2802946</t>
  </si>
  <si>
    <t>http://www.starvilla.com.tw/</t>
  </si>
  <si>
    <t>新北市民宿098號</t>
  </si>
  <si>
    <t>雲山水小築民宿</t>
  </si>
  <si>
    <t>224新北市瑞芳區山尖路72之1號</t>
  </si>
  <si>
    <t>0919-131846</t>
  </si>
  <si>
    <t>臺東縣民宿331號</t>
  </si>
  <si>
    <t>太陽屋民宿</t>
  </si>
  <si>
    <t>959臺東縣東河鄉東河村20鄰北東河125號</t>
  </si>
  <si>
    <t>089-896043</t>
  </si>
  <si>
    <t>http://www.whiich.com.tw/hotel/acc-id/Mjgw MTM</t>
  </si>
  <si>
    <t>臺中市民宿070號</t>
  </si>
  <si>
    <t>微笑菩提背包客棧</t>
  </si>
  <si>
    <t>霧峰區</t>
  </si>
  <si>
    <t>413臺中市霧峰區錦榮里樟公北巷58弄1號</t>
  </si>
  <si>
    <t>0982-906385</t>
  </si>
  <si>
    <t>http://www.facebook.com/smile.buddhi</t>
  </si>
  <si>
    <t>屏東縣民宿058號</t>
  </si>
  <si>
    <t>墾丁卡米克特色民宿</t>
  </si>
  <si>
    <t>946屏東縣恆春鎮大光路79之68號</t>
  </si>
  <si>
    <t>08-8867997</t>
  </si>
  <si>
    <t>http://www.comicbnb.com</t>
  </si>
  <si>
    <t>臺中市民宿038號</t>
  </si>
  <si>
    <t>橄欖樹農莊</t>
  </si>
  <si>
    <t>426臺中市新社區南華街31號</t>
  </si>
  <si>
    <t>04-25931511</t>
  </si>
  <si>
    <t>苗栗縣民宿230號</t>
  </si>
  <si>
    <t>三義甘丹民宿</t>
  </si>
  <si>
    <t>三義鄉</t>
  </si>
  <si>
    <t>367苗栗縣三義鄉雙湖村15鄰雙湖7-11號</t>
  </si>
  <si>
    <t>0978-275231</t>
  </si>
  <si>
    <t>臺東縣民宿037號</t>
  </si>
  <si>
    <t>河南邊民宿</t>
  </si>
  <si>
    <t>959臺東縣東河鄉東河村南東河18號</t>
  </si>
  <si>
    <t>089-896673</t>
  </si>
  <si>
    <t>http://sbeach.emmm.tw/</t>
  </si>
  <si>
    <t>新北市民宿170號</t>
  </si>
  <si>
    <t>山水綠境</t>
  </si>
  <si>
    <t>雙溪區</t>
  </si>
  <si>
    <t>227新北市雙溪區內平林6之1號</t>
  </si>
  <si>
    <t>02-24933638</t>
  </si>
  <si>
    <t>http://valleyingreen.ego.tw/</t>
  </si>
  <si>
    <t>宜蘭縣民宿915號</t>
  </si>
  <si>
    <t>安娜貝絲</t>
  </si>
  <si>
    <t>268宜蘭縣五結鄉協和村協和中路14-29號</t>
  </si>
  <si>
    <t>0919-117924</t>
  </si>
  <si>
    <t>http://house.ilantravel.com.tw/bnb/annabess.htm</t>
  </si>
  <si>
    <t>澎湖縣民宿348號</t>
  </si>
  <si>
    <t>慈愛居民宿</t>
  </si>
  <si>
    <t>880澎湖縣馬公市東文里15鄰東文澳260之6號</t>
  </si>
  <si>
    <t>0927-795202</t>
  </si>
  <si>
    <t>宜蘭縣民宿494號</t>
  </si>
  <si>
    <t>雅第三合院民宿</t>
  </si>
  <si>
    <t>269宜蘭縣冬山鄉柯林村光華一路459號</t>
  </si>
  <si>
    <t>0933-144189</t>
  </si>
  <si>
    <t>雲林縣民宿058號</t>
  </si>
  <si>
    <t>好住民宿</t>
  </si>
  <si>
    <t>北港鎮</t>
  </si>
  <si>
    <t>651雲林縣北港鎮仁和里公民路37號</t>
  </si>
  <si>
    <t>05-7826727</t>
  </si>
  <si>
    <t>http://www.0932587227.com.tw</t>
  </si>
  <si>
    <t>苗栗縣民宿196號</t>
  </si>
  <si>
    <t>伽芝萊民宿</t>
  </si>
  <si>
    <t>通霄鎮</t>
  </si>
  <si>
    <t>357苗栗縣通霄鎮福興里13鄰福興148-6號</t>
  </si>
  <si>
    <t>037-783918</t>
  </si>
  <si>
    <t>新北市民宿114號</t>
  </si>
  <si>
    <t>我們的家187民宿</t>
  </si>
  <si>
    <t>224新北市瑞芳區山尖路187號</t>
  </si>
  <si>
    <t>02-24962628</t>
  </si>
  <si>
    <t>宜蘭縣民宿692號</t>
  </si>
  <si>
    <t>超質家平價民宿</t>
  </si>
  <si>
    <t>宜蘭市</t>
  </si>
  <si>
    <t>260宜蘭縣宜蘭市新生里環市東路三段152號</t>
  </si>
  <si>
    <t>03-9302112</t>
  </si>
  <si>
    <t>http://superpar.eebnb.com</t>
  </si>
  <si>
    <t>宜蘭縣民宿322號</t>
  </si>
  <si>
    <t>礁溪昀居渡假別墅</t>
  </si>
  <si>
    <t>礁溪鄉</t>
  </si>
  <si>
    <t>262宜蘭縣礁溪鄉德陽村興農路291巷25號</t>
  </si>
  <si>
    <t>0937-853151</t>
  </si>
  <si>
    <t>花蓮縣民宿456號</t>
  </si>
  <si>
    <t>莫內花園民宿</t>
  </si>
  <si>
    <t>974花蓮縣壽豐鄉池南村林園路3-2號</t>
  </si>
  <si>
    <t>03-8642243</t>
  </si>
  <si>
    <t>http://www.monetgarden.com.tw</t>
  </si>
  <si>
    <t>屏東縣民宿080號</t>
  </si>
  <si>
    <t>橘月民宿</t>
  </si>
  <si>
    <t>946屏東縣恆春鎮墾丁路和平巷77-2號</t>
  </si>
  <si>
    <t>08-8861230</t>
  </si>
  <si>
    <t>嘉義縣民宿080號</t>
  </si>
  <si>
    <t>蘭后民宿</t>
  </si>
  <si>
    <t>阿里山鄉</t>
  </si>
  <si>
    <t>605嘉義縣阿里山鄉來吉村1鄰11號</t>
  </si>
  <si>
    <t>05-2661172</t>
  </si>
  <si>
    <t>宜蘭縣民宿372號</t>
  </si>
  <si>
    <t>Ｓｕｎｄａｙ　Ｈｏｍｅ</t>
  </si>
  <si>
    <t>266宜蘭縣三星鄉大隱村大埔二路327號</t>
  </si>
  <si>
    <t>03-9898386</t>
  </si>
  <si>
    <t>http://www.sunday-home.com.tw/</t>
  </si>
  <si>
    <t>屏東縣民宿088號</t>
  </si>
  <si>
    <t>東港6號民宿</t>
  </si>
  <si>
    <t>928屏東縣東港鎮興東二街20巷6號</t>
  </si>
  <si>
    <t>08-8321946</t>
  </si>
  <si>
    <t>高雄市民宿036號</t>
  </si>
  <si>
    <t>林家民宿</t>
  </si>
  <si>
    <t>高雄市</t>
  </si>
  <si>
    <t>美濃區</t>
  </si>
  <si>
    <t>843高雄市美濃區民族路53-7號</t>
  </si>
  <si>
    <t>07-6820658</t>
  </si>
  <si>
    <t>屏東縣民宿010號</t>
  </si>
  <si>
    <t>茴香戀戀溫泉會館</t>
  </si>
  <si>
    <t>牡丹鄉</t>
  </si>
  <si>
    <t>945屏東縣牡丹鄉大梅路1-16號</t>
  </si>
  <si>
    <t>08-8824900</t>
  </si>
  <si>
    <t>金門縣民宿167號</t>
  </si>
  <si>
    <t>山后84號民宿(特色民宿)</t>
  </si>
  <si>
    <t>金沙鎮</t>
  </si>
  <si>
    <t>890金門縣金沙鎮山后84號</t>
  </si>
  <si>
    <t>082-352058</t>
  </si>
  <si>
    <t>http://www.visit-kinmen.com</t>
  </si>
  <si>
    <t>花蓮縣民宿381號</t>
  </si>
  <si>
    <t>溫蒂花園民宿</t>
  </si>
  <si>
    <t>973花蓮縣吉安鄉太昌村明義六街25號</t>
  </si>
  <si>
    <t>03-8578036</t>
  </si>
  <si>
    <t>http://www.wendygarden.com.tw</t>
  </si>
  <si>
    <t>臺東縣民宿1124號</t>
  </si>
  <si>
    <t>嘟嘟好民宿</t>
  </si>
  <si>
    <t>955臺東縣鹿野鄉永安村鹿寮路82巷22號</t>
  </si>
  <si>
    <t>089-550952</t>
  </si>
  <si>
    <t>花蓮縣民宿1581號</t>
  </si>
  <si>
    <t>薇琪小屋民宿</t>
  </si>
  <si>
    <t>970花蓮縣花蓮市國興四街8號</t>
  </si>
  <si>
    <t>0905-516615</t>
  </si>
  <si>
    <t>http://vickyhouse.970bnb.net</t>
  </si>
  <si>
    <t>新北市民宿056號</t>
  </si>
  <si>
    <t>三才靈芝農場民宿</t>
  </si>
  <si>
    <t>石碇區</t>
  </si>
  <si>
    <t>223新北市石碇區中民里18重溪52之1號</t>
  </si>
  <si>
    <t>02-26633995</t>
  </si>
  <si>
    <t>宜蘭縣民宿835號</t>
  </si>
  <si>
    <t>殊苑行館</t>
  </si>
  <si>
    <t>員山鄉</t>
  </si>
  <si>
    <t>264宜蘭縣員山鄉大湖二十二路81號</t>
  </si>
  <si>
    <t>03-9232603</t>
  </si>
  <si>
    <t>南投縣民宿448號</t>
  </si>
  <si>
    <t>清境小太陽景觀木屋(特色民宿)</t>
  </si>
  <si>
    <t>546南投縣仁愛鄉大同村仁和路179號</t>
  </si>
  <si>
    <t>049-2803861</t>
  </si>
  <si>
    <t>苗栗縣民宿093號</t>
  </si>
  <si>
    <t>百合山莊</t>
  </si>
  <si>
    <t>353苗栗縣南庄鄉南江村17鄰福南50號</t>
  </si>
  <si>
    <t>037-825822.23</t>
  </si>
  <si>
    <t>雲林縣民宿048號</t>
  </si>
  <si>
    <t>咖啡大街民宿</t>
  </si>
  <si>
    <t>646雲林縣古坑鄉華山村華山34-3號</t>
  </si>
  <si>
    <t>05-5900402</t>
  </si>
  <si>
    <t>http://www.ShihLien.com.tw</t>
  </si>
  <si>
    <t>苗栗縣民宿101號</t>
  </si>
  <si>
    <t>南江璞園</t>
  </si>
  <si>
    <t>353苗栗縣南庄鄉南江村3鄰東江31-8號</t>
  </si>
  <si>
    <t>037-825925</t>
  </si>
  <si>
    <t>http://www.037825925.com.tw</t>
  </si>
  <si>
    <t>高雄市民宿047號</t>
  </si>
  <si>
    <t>菸城民宿</t>
  </si>
  <si>
    <t>843高雄市美濃區中華路7巷17號</t>
  </si>
  <si>
    <t>07-6851110</t>
  </si>
  <si>
    <t>桃園市民宿004號</t>
  </si>
  <si>
    <t>福緣山莊</t>
  </si>
  <si>
    <t>336桃園市復興區華陵村11鄰180-7號</t>
  </si>
  <si>
    <t>03-3912090</t>
  </si>
  <si>
    <t>http://www.fu-yam.com</t>
  </si>
  <si>
    <t>新北市民宿111號</t>
  </si>
  <si>
    <t>驛宿鶯歌民宿</t>
  </si>
  <si>
    <t>鶯歌區</t>
  </si>
  <si>
    <t>239新北市鶯歌區中湖里中湖街152巷15號</t>
  </si>
  <si>
    <t>02-26772160</t>
  </si>
  <si>
    <t>http://artinyingge.okgo.tw/</t>
  </si>
  <si>
    <t>花蓮縣民宿1340號</t>
  </si>
  <si>
    <t>天地海民宿</t>
  </si>
  <si>
    <t>豐濱鄉</t>
  </si>
  <si>
    <t>977花蓮縣豐濱鄉豐濱村永豐12號</t>
  </si>
  <si>
    <t>0936-578096</t>
  </si>
  <si>
    <t>http://www.oceanskyline.tw</t>
  </si>
  <si>
    <t>南投縣民宿493號</t>
  </si>
  <si>
    <t>水里河堤咖啡民宿</t>
  </si>
  <si>
    <t>水里鄉</t>
  </si>
  <si>
    <t>553南投縣水里鄉北埔村東三街110號</t>
  </si>
  <si>
    <t>049-2775940</t>
  </si>
  <si>
    <t>http://heti.okgo.tw</t>
  </si>
  <si>
    <t>南投縣民宿469號</t>
  </si>
  <si>
    <t>草嶺腳民宿</t>
  </si>
  <si>
    <t>集集鎮</t>
  </si>
  <si>
    <t>552南投縣集集鎮林尾里攔河路5巷8號</t>
  </si>
  <si>
    <t>049-2763855</t>
  </si>
  <si>
    <t>http://caolj.com</t>
  </si>
  <si>
    <t>南投縣民宿514號</t>
  </si>
  <si>
    <t>森之屋民宿</t>
  </si>
  <si>
    <t>545南投縣埔里鎮桃米里桃米巷5-5號</t>
  </si>
  <si>
    <t>049-2917962</t>
  </si>
  <si>
    <t>http://www.foresthouse.tw/</t>
  </si>
  <si>
    <t>嘉義縣民宿061號</t>
  </si>
  <si>
    <t>瑞里茶壺民宿</t>
  </si>
  <si>
    <t>603嘉義縣梅山鄉瑞里村102號</t>
  </si>
  <si>
    <t>05-2501806</t>
  </si>
  <si>
    <t>花蓮縣民宿875號</t>
  </si>
  <si>
    <t>葛洛莉亞的城堡</t>
  </si>
  <si>
    <t>970花蓮縣花蓮市國裕里富裕六街20號</t>
  </si>
  <si>
    <t>03-8581158</t>
  </si>
  <si>
    <t>新北市民宿024號</t>
  </si>
  <si>
    <t>綠野村山莊民宿</t>
  </si>
  <si>
    <t>224新北市瑞芳區靜安路4段56巷6號</t>
  </si>
  <si>
    <t>02-24061248</t>
  </si>
  <si>
    <t>宜蘭縣民宿572號</t>
  </si>
  <si>
    <t>蜻蜓石</t>
  </si>
  <si>
    <t>261宜蘭縣頭城鎮仙公路201巷65號</t>
  </si>
  <si>
    <t>0938-899800</t>
  </si>
  <si>
    <t>新北市民宿022號</t>
  </si>
  <si>
    <t>山中威尼斯民宿</t>
  </si>
  <si>
    <t>227新北市雙溪區新基東街7之1號</t>
  </si>
  <si>
    <t>02-24930088</t>
  </si>
  <si>
    <t>http://www.happy88.com.tw</t>
  </si>
  <si>
    <t>宜蘭縣民宿376號</t>
  </si>
  <si>
    <t>明水露渡假民宿</t>
  </si>
  <si>
    <t>266宜蘭縣三星鄉行健村行健三路二段325號</t>
  </si>
  <si>
    <t>03-9891349</t>
  </si>
  <si>
    <t>花蓮縣民宿412號</t>
  </si>
  <si>
    <t>紐澳華溫泉民宿</t>
  </si>
  <si>
    <t>玉里鎮</t>
  </si>
  <si>
    <t>981花蓮縣玉里鎮樂合里溫泉41-5號</t>
  </si>
  <si>
    <t>03-8887333</t>
  </si>
  <si>
    <t>http://www.twspa.com.tw/</t>
  </si>
  <si>
    <t>嘉義縣民宿007號</t>
  </si>
  <si>
    <t>淵明居山庄</t>
  </si>
  <si>
    <t>604嘉義縣竹崎鄉中和村石棹4號</t>
  </si>
  <si>
    <t>05-2561066</t>
  </si>
  <si>
    <t>臺南市民宿037號</t>
  </si>
  <si>
    <t>鹽鄉民宿</t>
  </si>
  <si>
    <t>北門區</t>
  </si>
  <si>
    <t>727臺南市北門區永華里井仔腳57號</t>
  </si>
  <si>
    <t>06-7862643</t>
  </si>
  <si>
    <t>屏東縣民宿025號</t>
  </si>
  <si>
    <t>大武山民宿</t>
  </si>
  <si>
    <t>泰武鄉</t>
  </si>
  <si>
    <t>921屏東縣泰武鄉老潭巷40號</t>
  </si>
  <si>
    <t>08-7920332</t>
  </si>
  <si>
    <t>http://www.shop2000.com.tw/大武山民宿</t>
  </si>
  <si>
    <t>南投縣民宿042號</t>
  </si>
  <si>
    <t>老五民宿</t>
  </si>
  <si>
    <t>553南投縣水里鄉上安村福田路29號</t>
  </si>
  <si>
    <t>049-2821005</t>
  </si>
  <si>
    <t>http://www.oldfive.com.tw/</t>
  </si>
  <si>
    <t>花蓮縣民宿1030號</t>
  </si>
  <si>
    <t>坲卡夏民宿</t>
  </si>
  <si>
    <t>974花蓮縣壽豐鄉豐坪村東富街256號</t>
  </si>
  <si>
    <t>03-8652066</t>
  </si>
  <si>
    <t>新北市民宿094號</t>
  </si>
  <si>
    <t>虹橋民宿</t>
  </si>
  <si>
    <t>三芝區</t>
  </si>
  <si>
    <t>252新北市三芝區八賢里1鄰八連溪1之5號</t>
  </si>
  <si>
    <t>02-86354131</t>
  </si>
  <si>
    <t>桃園市民宿026號</t>
  </si>
  <si>
    <t>馬廄民宿</t>
  </si>
  <si>
    <t>325桃園市龍潭區渴望二路125巷72弄13號</t>
  </si>
  <si>
    <t>0988-606896</t>
  </si>
  <si>
    <t>http://www.stables.tw/</t>
  </si>
  <si>
    <t>嘉義縣民宿119號</t>
  </si>
  <si>
    <t>船仔頭天賞居</t>
  </si>
  <si>
    <t>614嘉義縣東石鄉蔦松村船仔頭13號</t>
  </si>
  <si>
    <t>05-3702667</t>
  </si>
  <si>
    <t>苗栗縣民宿053號</t>
  </si>
  <si>
    <t>湖畔花時間</t>
  </si>
  <si>
    <t>大湖鄉</t>
  </si>
  <si>
    <t>364苗栗縣大湖鄉義和村8鄰淋漓坪126號</t>
  </si>
  <si>
    <t>037-996795</t>
  </si>
  <si>
    <t>連江縣民宿119號</t>
  </si>
  <si>
    <t>舒漫活海景旅宿(特色民宿)</t>
  </si>
  <si>
    <t>北竿鄉</t>
  </si>
  <si>
    <t>210連江縣北竿鄉橋仔村85號</t>
  </si>
  <si>
    <t>0836-55685</t>
  </si>
  <si>
    <t>http://www.lohaslife.tw</t>
  </si>
  <si>
    <t>宜蘭縣民宿270號</t>
  </si>
  <si>
    <t>雅廬景觀渡假別墅</t>
  </si>
  <si>
    <t>大同鄉</t>
  </si>
  <si>
    <t>267宜蘭縣大同鄉松羅村玉蘭36號</t>
  </si>
  <si>
    <t>03-9802188</t>
  </si>
  <si>
    <t>花蓮縣民宿446號</t>
  </si>
  <si>
    <t>新藝術空間民宿</t>
  </si>
  <si>
    <t>970花蓮縣花蓮市國聯里國興五街215號</t>
  </si>
  <si>
    <t>03-8336730</t>
  </si>
  <si>
    <t>苗栗縣民宿212號</t>
  </si>
  <si>
    <t>聚福居民宿</t>
  </si>
  <si>
    <t>公館鄉</t>
  </si>
  <si>
    <t>363苗栗縣公館鄉仁安村9鄰仁安118-2號</t>
  </si>
  <si>
    <t>0980-259708</t>
  </si>
  <si>
    <t>http://jufuju.pgo.tw</t>
  </si>
  <si>
    <t>苗栗縣民宿065號</t>
  </si>
  <si>
    <t>公館柿子紅了民宿</t>
  </si>
  <si>
    <t>363苗栗縣公館鄉福德村3鄰福德21號</t>
  </si>
  <si>
    <t>037-231425</t>
  </si>
  <si>
    <t>臺中市民宿063號</t>
  </si>
  <si>
    <t>月湖老家</t>
  </si>
  <si>
    <t>426臺中市新社區月湖里東湖街2段68巷38號</t>
  </si>
  <si>
    <t>04-25819203</t>
  </si>
  <si>
    <t>苗栗縣民宿020號</t>
  </si>
  <si>
    <t>向陽田園</t>
  </si>
  <si>
    <t>367苗栗縣三義鄉龍騰村1鄰龍騰9-5號</t>
  </si>
  <si>
    <t>037-874028</t>
  </si>
  <si>
    <t>屏東縣民宿134號</t>
  </si>
  <si>
    <t>莎莎の拉夢民宿</t>
  </si>
  <si>
    <t>946屏東縣恆春鎮船帆路840號</t>
  </si>
  <si>
    <t>08-8851718</t>
  </si>
  <si>
    <t>苗栗縣民宿062號</t>
  </si>
  <si>
    <t>福田瓦舍</t>
  </si>
  <si>
    <t>367苗栗縣三義鄉龍騰村1鄰龍騰26號</t>
  </si>
  <si>
    <t>037-876156</t>
  </si>
  <si>
    <t>http://www.futen-house.com.tw</t>
  </si>
  <si>
    <t>屏東縣民宿277號</t>
  </si>
  <si>
    <t>墾丁灣民宿</t>
  </si>
  <si>
    <t>946屏東縣恆春鎮三溝路192號</t>
  </si>
  <si>
    <t>0935-864243</t>
  </si>
  <si>
    <t>苗栗縣民宿209號</t>
  </si>
  <si>
    <t>樹也民宿</t>
  </si>
  <si>
    <t>367苗栗縣三義鄉龍騰村5鄰外庄27-1號</t>
  </si>
  <si>
    <t>037-881712</t>
  </si>
  <si>
    <t>屏東縣民宿082號</t>
  </si>
  <si>
    <t>小琉球船屋特色民宿</t>
  </si>
  <si>
    <t>929屏東縣琉球鄉中山路224號</t>
  </si>
  <si>
    <t>08-8612239</t>
  </si>
  <si>
    <t>臺東縣民宿205號</t>
  </si>
  <si>
    <t>友愛自然民宿</t>
  </si>
  <si>
    <t>954臺東縣卑南鄉東興村東園二街96巷5號</t>
  </si>
  <si>
    <t>http://www.友愛自然.tw</t>
  </si>
  <si>
    <t>花蓮縣民宿1061號</t>
  </si>
  <si>
    <t>迦南奇緣民宿</t>
  </si>
  <si>
    <t>974花蓮縣壽豐鄉溪口村13鄰牧場90之28號</t>
  </si>
  <si>
    <t>0931-257647</t>
  </si>
  <si>
    <t>http://diary.blog.yam.com/meetcanaan</t>
  </si>
  <si>
    <t>花蓮縣民宿202號</t>
  </si>
  <si>
    <t>菁華河畔民宿</t>
  </si>
  <si>
    <t>970花蓮縣花蓮市民權里菁華街35巷1弄18號</t>
  </si>
  <si>
    <t>03-8340888</t>
  </si>
  <si>
    <t>http://www.netete.com/jinghua/</t>
  </si>
  <si>
    <t>高雄市民宿054號</t>
  </si>
  <si>
    <t>巴尼.蓋休閒農莊民宿</t>
  </si>
  <si>
    <t>那瑪夏區</t>
  </si>
  <si>
    <t>849高雄市那瑪夏區瑪雅里平和巷202號</t>
  </si>
  <si>
    <t>07-6701926</t>
  </si>
  <si>
    <t>澎湖縣民宿159號</t>
  </si>
  <si>
    <t>白日夢海景民宿(特色民宿)</t>
  </si>
  <si>
    <t>880澎湖縣馬公市光明里陽明路237號</t>
  </si>
  <si>
    <t>06-9273371</t>
  </si>
  <si>
    <t>新竹縣民宿054號</t>
  </si>
  <si>
    <t>托斯卡尼田間民宿</t>
  </si>
  <si>
    <t>關西鎮</t>
  </si>
  <si>
    <t>306新竹縣關西鎮上林里15鄰坪林56-12號</t>
  </si>
  <si>
    <t>03-5868628</t>
  </si>
  <si>
    <t>http://blog.xuite.net/soup.garden/littlefarmer</t>
  </si>
  <si>
    <t>宜蘭縣民宿001號</t>
  </si>
  <si>
    <t>庄腳所在</t>
  </si>
  <si>
    <t>264宜蘭縣員山鄉枕山村坡城路69-9號</t>
  </si>
  <si>
    <t>03-9222000</t>
  </si>
  <si>
    <t>http://www.mins.com.tw</t>
  </si>
  <si>
    <t>新北市民宿028號</t>
  </si>
  <si>
    <t>阿里磅生態農場民宿</t>
  </si>
  <si>
    <t>石門區</t>
  </si>
  <si>
    <t>253新北市石門區乾華里阿里磅82之1號</t>
  </si>
  <si>
    <t>02-26382745</t>
  </si>
  <si>
    <t>http://www.albefarm.idv.tw</t>
  </si>
  <si>
    <t>花蓮縣民宿1341號</t>
  </si>
  <si>
    <t>後站瑜心民宿</t>
  </si>
  <si>
    <t>970花蓮縣花蓮市富裕一街7巷1弄19號</t>
  </si>
  <si>
    <t>03-8567142</t>
  </si>
  <si>
    <t>http://yoga.bnbhl.net/</t>
  </si>
  <si>
    <t>宜蘭縣民宿008號</t>
  </si>
  <si>
    <t>伊彩園民宿</t>
  </si>
  <si>
    <t>269宜蘭縣冬山鄉珍珠村富農路一段323巷48號</t>
  </si>
  <si>
    <t>03-9590119</t>
  </si>
  <si>
    <t>宜蘭縣民宿698號</t>
  </si>
  <si>
    <t>米修Ｂ＆Ｂ</t>
  </si>
  <si>
    <t>269宜蘭縣冬山鄉柯林村光華一路415號</t>
  </si>
  <si>
    <t>0912-108583</t>
  </si>
  <si>
    <t>http://msbnb-tw.weebly.com/</t>
  </si>
  <si>
    <t>宜蘭縣民宿095號</t>
  </si>
  <si>
    <t>海灘風情民宿</t>
  </si>
  <si>
    <t>261宜蘭縣頭城鎮外澳里濱海路二段68號</t>
  </si>
  <si>
    <t>03-9773674</t>
  </si>
  <si>
    <t>南投縣民宿471號</t>
  </si>
  <si>
    <t>微笑58民宿</t>
  </si>
  <si>
    <t>545南投縣埔里鎮水頭里5鄰興隆巷58號</t>
  </si>
  <si>
    <t>0963-131903</t>
  </si>
  <si>
    <t>http://smile58.com/</t>
  </si>
  <si>
    <t>宜蘭縣民宿533號</t>
  </si>
  <si>
    <t>歐拉民宿</t>
  </si>
  <si>
    <t>269宜蘭縣冬山鄉柯林村8鄰光華二路73號</t>
  </si>
  <si>
    <t>03-9614620</t>
  </si>
  <si>
    <t>http://orlabnb.com</t>
  </si>
  <si>
    <t>雲林縣民宿004號</t>
  </si>
  <si>
    <t>天秀山莊</t>
  </si>
  <si>
    <t>646雲林縣古坑鄉華山村華山19-6號</t>
  </si>
  <si>
    <t>05-5901978</t>
  </si>
  <si>
    <t xml:space="preserve">Http://www.tian-com.tw  </t>
  </si>
  <si>
    <t>宜蘭縣民宿575號</t>
  </si>
  <si>
    <t>幸福９９會館</t>
  </si>
  <si>
    <t>262宜蘭縣礁溪鄉玉龍路二段293巷99號</t>
  </si>
  <si>
    <t>039-882982</t>
  </si>
  <si>
    <t>嘉義縣民宿019號</t>
  </si>
  <si>
    <t>長青居</t>
  </si>
  <si>
    <t>604嘉義縣竹崎鄉中和村石棹16號</t>
  </si>
  <si>
    <t>05-2561603</t>
  </si>
  <si>
    <t>澎湖縣民宿266號</t>
  </si>
  <si>
    <t>風島民宿</t>
  </si>
  <si>
    <t>880澎湖縣馬公市西文里西文澳98之2號</t>
  </si>
  <si>
    <t>06-9213209</t>
  </si>
  <si>
    <t>臺東縣民宿262號</t>
  </si>
  <si>
    <t>鄉庭民宿</t>
  </si>
  <si>
    <t>950臺東縣台東市志航路1段412巷26弄41號</t>
  </si>
  <si>
    <t>0921-250249</t>
  </si>
  <si>
    <t>臺南市民宿076號</t>
  </si>
  <si>
    <t>溪畔老樹山莊</t>
  </si>
  <si>
    <t>白河區</t>
  </si>
  <si>
    <t>732臺南市白河區關嶺里關子嶺35號</t>
  </si>
  <si>
    <t>06-6822093</t>
  </si>
  <si>
    <t>http://oldtreecreek.pixnet.net/blog</t>
  </si>
  <si>
    <t>澎湖縣民宿072號</t>
  </si>
  <si>
    <t>澎湖海水正藍民宿</t>
  </si>
  <si>
    <t>885澎湖縣湖西鄉成功村8-7號</t>
  </si>
  <si>
    <t>06-9221928</t>
  </si>
  <si>
    <t>嘉義縣民宿069號</t>
  </si>
  <si>
    <t>三華生態民宿</t>
  </si>
  <si>
    <t>604嘉義縣竹崎鄉仁壽村交力坪84號</t>
  </si>
  <si>
    <t>05-2501165</t>
  </si>
  <si>
    <t>臺東縣民宿852號</t>
  </si>
  <si>
    <t>自然田民宿</t>
  </si>
  <si>
    <t>950臺東縣台東市志航路1段477巷75號</t>
  </si>
  <si>
    <t>089-232697</t>
  </si>
  <si>
    <t>http://www.tdbnb.net/natural/</t>
  </si>
  <si>
    <t>屏東縣民宿139號</t>
  </si>
  <si>
    <t>首瓦設計民宿</t>
  </si>
  <si>
    <t>929屏東縣琉球鄉中山路1巷50-2號</t>
  </si>
  <si>
    <t>0958-678986</t>
  </si>
  <si>
    <t>http://www.shouwatt.com</t>
  </si>
  <si>
    <t>屏東縣民宿097號</t>
  </si>
  <si>
    <t>海境渡假民宿</t>
  </si>
  <si>
    <t>946屏東縣恆春鎮紅柴路2-7號</t>
  </si>
  <si>
    <t>08-8869638</t>
  </si>
  <si>
    <t>南投縣民宿137號</t>
  </si>
  <si>
    <t>歐香渡假民宿</t>
  </si>
  <si>
    <t>545南投縣埔里鎮桃米里桃米巷6-6號</t>
  </si>
  <si>
    <t>0910-998759</t>
  </si>
  <si>
    <t>屏東縣民宿084號</t>
  </si>
  <si>
    <t>大峰民宿</t>
  </si>
  <si>
    <t>929屏東縣琉球鄉三民路288-3號</t>
  </si>
  <si>
    <t>08-8614588</t>
  </si>
  <si>
    <t>宜蘭縣民宿386號</t>
  </si>
  <si>
    <t>天然居民宿</t>
  </si>
  <si>
    <t>269宜蘭縣冬山鄉廣安村復興路168號</t>
  </si>
  <si>
    <t>03-9616207</t>
  </si>
  <si>
    <t>嘉義縣民宿056號</t>
  </si>
  <si>
    <t>仲明居陶藝坊民宿</t>
  </si>
  <si>
    <t>番路鄉</t>
  </si>
  <si>
    <t>602嘉義縣番路鄉公興村1鄰龍美19-1號</t>
  </si>
  <si>
    <t>0932-843889</t>
  </si>
  <si>
    <t>http://jhong.ho.net.tw/</t>
  </si>
  <si>
    <t>臺東縣民宿187號</t>
  </si>
  <si>
    <t>池畔驛站</t>
  </si>
  <si>
    <t>958臺東縣池上鄉福原村仁愛路320號</t>
  </si>
  <si>
    <t>089-865937</t>
  </si>
  <si>
    <t>臺東縣民宿063號</t>
  </si>
  <si>
    <t>梅花鹿庭園家屋民宿</t>
  </si>
  <si>
    <t>961臺東縣成功鎮三民路166號</t>
  </si>
  <si>
    <t>089-850192</t>
  </si>
  <si>
    <t>http://sikadeer.travel123.tw/index.htm</t>
  </si>
  <si>
    <t>嘉義縣民宿010號</t>
  </si>
  <si>
    <t>綠野仙蹤休閒民宿</t>
  </si>
  <si>
    <t>604嘉義縣竹崎鄉光華村頂笨仔22-1號</t>
  </si>
  <si>
    <t>05-2561929</t>
  </si>
  <si>
    <t>屏東縣民宿172號</t>
  </si>
  <si>
    <t>蒲園庭園民宿</t>
  </si>
  <si>
    <t>枋山鄉</t>
  </si>
  <si>
    <t>941屏東縣枋山鄉善餘村竹坑18號</t>
  </si>
  <si>
    <t>0921-210865</t>
  </si>
  <si>
    <t>http://album.blog.yam.com/pupukuei</t>
  </si>
  <si>
    <t>宜蘭縣民宿263號</t>
  </si>
  <si>
    <t>三月三民宿</t>
  </si>
  <si>
    <t>265宜蘭縣羅東鎮河濱路226號</t>
  </si>
  <si>
    <t>0922-104303</t>
  </si>
  <si>
    <t>高雄市民宿022號</t>
  </si>
  <si>
    <t>月光山林</t>
  </si>
  <si>
    <t>杉林區</t>
  </si>
  <si>
    <t>846高雄市杉林區桐竹路209號</t>
  </si>
  <si>
    <t>07-6772586</t>
  </si>
  <si>
    <t>http://www.moonlight.com.tw/</t>
  </si>
  <si>
    <t>花蓮縣民宿840號</t>
  </si>
  <si>
    <t>加家民宿</t>
  </si>
  <si>
    <t>981花蓮縣玉里鎮大禹里大禹4-1號</t>
  </si>
  <si>
    <t>03-8888579</t>
  </si>
  <si>
    <t>臺東縣民宿459號</t>
  </si>
  <si>
    <t>台東賓朗宿</t>
  </si>
  <si>
    <t>954臺東縣卑南鄉賓朗村13鄰下賓朗路51之1號</t>
  </si>
  <si>
    <t>089-222188</t>
  </si>
  <si>
    <t>http://www.facebook.com/binlang51</t>
  </si>
  <si>
    <t>南投縣民宿180號</t>
  </si>
  <si>
    <t>佳園渡假民宿</t>
  </si>
  <si>
    <t>545南投縣埔里鎮桃米里桃米巷6-8號</t>
  </si>
  <si>
    <t>049-2914899</t>
  </si>
  <si>
    <t>屏東縣民宿289號</t>
  </si>
  <si>
    <t>怡然雅居民宿</t>
  </si>
  <si>
    <t>928屏東縣東港鎮明禮路312號</t>
  </si>
  <si>
    <t>08-8330925</t>
  </si>
  <si>
    <t>http://happylife.okgo.tw</t>
  </si>
  <si>
    <t>花蓮縣民宿001號</t>
  </si>
  <si>
    <t>瑞穗山下的厝溫泉民宿</t>
  </si>
  <si>
    <t>978花蓮縣瑞穗鄉瑞祥村溫泉路3段137號</t>
  </si>
  <si>
    <t>03-8870203</t>
  </si>
  <si>
    <t>http://www.sunshinehotspring.com/</t>
  </si>
  <si>
    <t>屏東縣民宿009號</t>
  </si>
  <si>
    <t>瑪雅之家</t>
  </si>
  <si>
    <t>946屏東縣恆春鎮墾丁路330-6號</t>
  </si>
  <si>
    <t>08-8861925</t>
  </si>
  <si>
    <t>http://www.maya-house.idv.tw</t>
  </si>
  <si>
    <t>高雄市民宿011號</t>
  </si>
  <si>
    <t>人字山莊</t>
  </si>
  <si>
    <t>843高雄市美濃區民權路66-5號</t>
  </si>
  <si>
    <t>07-6822159</t>
  </si>
  <si>
    <t>屏東縣民宿125號</t>
  </si>
  <si>
    <t>月芫閒居民宿</t>
  </si>
  <si>
    <t>946屏東縣恆春鎮中正路232巷83號</t>
  </si>
  <si>
    <t>08-8893032</t>
  </si>
  <si>
    <t>花蓮縣民宿878號</t>
  </si>
  <si>
    <t>禾園悅舍民宿</t>
  </si>
  <si>
    <t>974花蓮縣壽豐鄉平和村25鄰大學路二段63巷90號</t>
  </si>
  <si>
    <t>0921-453148</t>
  </si>
  <si>
    <t>http://www.slmm90.com.tw</t>
  </si>
  <si>
    <t>南投縣民宿123號</t>
  </si>
  <si>
    <t>成龍山莊</t>
  </si>
  <si>
    <t>545南投縣埔里鎮廣成里覆金路20-1號</t>
  </si>
  <si>
    <t>049-2932644</t>
  </si>
  <si>
    <t>http://www.minsu.idv.tw</t>
  </si>
  <si>
    <t>南投縣民宿293號</t>
  </si>
  <si>
    <t>青蛙ㄚ婆ㄟ家民宿(特色民宿)</t>
  </si>
  <si>
    <t>545南投縣埔里鎮桃米里桃米巷11-3號</t>
  </si>
  <si>
    <t>049-2918862</t>
  </si>
  <si>
    <t>http://may.mmmtravel.com.tw/?ptype=info</t>
  </si>
  <si>
    <t>花蓮縣民宿887號</t>
  </si>
  <si>
    <t>浪漫99民宿</t>
  </si>
  <si>
    <t>970花蓮縣花蓮市國盛里國盛八街99號</t>
  </si>
  <si>
    <t>0919-868858</t>
  </si>
  <si>
    <t>澎湖縣民宿155號</t>
  </si>
  <si>
    <t>海璞民宿</t>
  </si>
  <si>
    <t>880澎湖縣馬公市西衛里12鄰西衛83之55號</t>
  </si>
  <si>
    <t>06-9275577</t>
  </si>
  <si>
    <t>彰化縣民宿009號</t>
  </si>
  <si>
    <t>雪花雅居</t>
  </si>
  <si>
    <t>芳苑鄉</t>
  </si>
  <si>
    <t>528彰化縣芳苑鄉王功村仁愛巷83弄3號</t>
  </si>
  <si>
    <t>04-8932486</t>
  </si>
  <si>
    <t>新竹縣民宿039號</t>
  </si>
  <si>
    <t>登美山莊民宿</t>
  </si>
  <si>
    <t>312新竹縣橫山鄉南昌村4鄰薯園24-1號</t>
  </si>
  <si>
    <t>03-5961551</t>
  </si>
  <si>
    <t>嘉義縣民宿071號</t>
  </si>
  <si>
    <t>瑞里印象區民宿</t>
  </si>
  <si>
    <t>603嘉義縣梅山鄉瑞里村幼葉林98號</t>
  </si>
  <si>
    <t>05-2501629</t>
  </si>
  <si>
    <t>http://www.reylee-impress.com.tw/</t>
  </si>
  <si>
    <t>屏東縣民宿210號</t>
  </si>
  <si>
    <t>跳跳民宿</t>
  </si>
  <si>
    <t>929屏東縣琉球鄉中山路116-3號</t>
  </si>
  <si>
    <t>08-8612308</t>
  </si>
  <si>
    <t>http://qvilla.com.tw</t>
  </si>
  <si>
    <t>南投縣民宿121號</t>
  </si>
  <si>
    <t>綠野鄉居民宿</t>
  </si>
  <si>
    <t>555南投縣魚池鄉大雁村大雁巷47-5號</t>
  </si>
  <si>
    <t>049-2899132</t>
  </si>
  <si>
    <t>http://country-life.nantou.com.tw/</t>
  </si>
  <si>
    <t>宜蘭縣民宿526號</t>
  </si>
  <si>
    <t>樂森活民宿</t>
  </si>
  <si>
    <t>蘇澳鎮</t>
  </si>
  <si>
    <t>270宜蘭縣蘇澳鎮新城里武荖坑路91-1號</t>
  </si>
  <si>
    <t>03-9951366</t>
  </si>
  <si>
    <t>http://www.greenhas.tw/</t>
  </si>
  <si>
    <t>南投縣民宿312號</t>
  </si>
  <si>
    <t>樸宿庭園民宿</t>
  </si>
  <si>
    <t>558南投縣鹿谷鄉鳳凰村仁義路仁德巷26號</t>
  </si>
  <si>
    <t>049-2755469</t>
  </si>
  <si>
    <t>http://www.pusu-backpacker.com.tw</t>
  </si>
  <si>
    <t>屏東縣民宿077號</t>
  </si>
  <si>
    <t>MAMA LULU特色民宿</t>
  </si>
  <si>
    <t>946屏東縣恆春鎮墾丁路和平巷65號之1</t>
  </si>
  <si>
    <t>08-8863886</t>
  </si>
  <si>
    <t>南投縣民宿163號</t>
  </si>
  <si>
    <t>三茅屋民宿</t>
  </si>
  <si>
    <t>545南投縣埔里鎮桃米里桃米巷5-6號</t>
  </si>
  <si>
    <t>049-2912146</t>
  </si>
  <si>
    <t>宜蘭縣民宿453號</t>
  </si>
  <si>
    <t>平安居民宿</t>
  </si>
  <si>
    <t>269宜蘭縣冬山鄉廣安村復興路166號</t>
  </si>
  <si>
    <t>03-9511387</t>
  </si>
  <si>
    <t>南投縣民宿607號</t>
  </si>
  <si>
    <t>有竹居</t>
  </si>
  <si>
    <t>竹山鎮</t>
  </si>
  <si>
    <t>557南投縣竹山鎮大鞍里6鄰頂林路573號</t>
  </si>
  <si>
    <t>049-2841019</t>
  </si>
  <si>
    <t>http://www.bamboohouse.url.tw/</t>
  </si>
  <si>
    <t>屏東縣民宿109號</t>
  </si>
  <si>
    <t>竹安莊民宿</t>
  </si>
  <si>
    <t>滿州鄉</t>
  </si>
  <si>
    <t>947屏東縣滿州鄉都魯路1-1號</t>
  </si>
  <si>
    <t>08-8801118</t>
  </si>
  <si>
    <t>宜蘭縣民宿364號</t>
  </si>
  <si>
    <t>吾居吾宿</t>
  </si>
  <si>
    <t>269宜蘭縣冬山鄉柯林村境安一路156巷2號</t>
  </si>
  <si>
    <t>03-9510158</t>
  </si>
  <si>
    <t>新北市民宿133號</t>
  </si>
  <si>
    <t>良辰美瑾民宿</t>
  </si>
  <si>
    <t>227新北市雙溪區內平林60號之5</t>
  </si>
  <si>
    <t>02-24934046</t>
  </si>
  <si>
    <t>花蓮縣民宿966號</t>
  </si>
  <si>
    <t>阿尼吉農莊民宿</t>
  </si>
  <si>
    <t>秀林鄉</t>
  </si>
  <si>
    <t>972花蓮縣秀林鄉文蘭村文蘭95號</t>
  </si>
  <si>
    <t>03-8641802</t>
  </si>
  <si>
    <t>南投縣民宿540號</t>
  </si>
  <si>
    <t>星月谷民宿</t>
  </si>
  <si>
    <t>558南投縣鹿谷鄉彰雅村凍頂巷7-28號</t>
  </si>
  <si>
    <t>049-2751011</t>
  </si>
  <si>
    <t>南投縣民宿452號</t>
  </si>
  <si>
    <t>漾之谷溫泉民宿</t>
  </si>
  <si>
    <t>545南投縣埔里鎮蜈蚣里中山路一段151號</t>
  </si>
  <si>
    <t>049-2987786</t>
  </si>
  <si>
    <t>http://rippling.com.tw/</t>
  </si>
  <si>
    <t>宜蘭縣民宿134號</t>
  </si>
  <si>
    <t>靜園休閒民宿</t>
  </si>
  <si>
    <t>265宜蘭縣羅東鎮河濱路300號</t>
  </si>
  <si>
    <t>03-9654477</t>
  </si>
  <si>
    <t>http://www.yslrt.com</t>
  </si>
  <si>
    <t>花蓮縣民宿853號</t>
  </si>
  <si>
    <t>藍白舍海邊渡假民宿</t>
  </si>
  <si>
    <t>974花蓮縣壽豐鄉鹽寮村9鄰大橋28號</t>
  </si>
  <si>
    <t>03-8671352</t>
  </si>
  <si>
    <t>嘉義縣民宿123號</t>
  </si>
  <si>
    <t>大山自在民宿</t>
  </si>
  <si>
    <t>603嘉義縣梅山鄉龍眼村9鄰龍眼林3號</t>
  </si>
  <si>
    <t>05-2571123</t>
  </si>
  <si>
    <t>花蓮縣民宿1117號</t>
  </si>
  <si>
    <t>五十八號花園</t>
  </si>
  <si>
    <t>976花蓮縣光復鄉大安村忠孝路58號</t>
  </si>
  <si>
    <t>03-8701016</t>
  </si>
  <si>
    <t>澎湖縣民宿084號</t>
  </si>
  <si>
    <t>玄武岩之美民宿</t>
  </si>
  <si>
    <t>880澎湖縣馬公市東文里東文澳1-13號</t>
  </si>
  <si>
    <t>06-9221348</t>
  </si>
  <si>
    <t>花蓮縣民宿928號</t>
  </si>
  <si>
    <t>牧雲民宿</t>
  </si>
  <si>
    <t>974花蓮縣壽豐鄉志學村忠孝128號</t>
  </si>
  <si>
    <t>03-8661762</t>
  </si>
  <si>
    <t>http://www.cloudrange128.com/</t>
  </si>
  <si>
    <t>宜蘭縣民宿583號</t>
  </si>
  <si>
    <t>夏爾民宿</t>
  </si>
  <si>
    <t>265宜蘭縣羅東鎮河濱路23巷1弄16號</t>
  </si>
  <si>
    <t>0923-123595</t>
  </si>
  <si>
    <t>http://shire16.tw/</t>
  </si>
  <si>
    <t>花蓮縣民宿1499號</t>
  </si>
  <si>
    <t>真自在電梯民宿</t>
  </si>
  <si>
    <t>973花蓮縣吉安鄉勝安村15鄰慈惠四街236巷27弄7號</t>
  </si>
  <si>
    <t>03-8512667</t>
  </si>
  <si>
    <t>宜蘭縣民宿291號</t>
  </si>
  <si>
    <t>雲心海民宿</t>
  </si>
  <si>
    <t>261宜蘭縣頭城鎮大溪里濱海路五段483號</t>
  </si>
  <si>
    <t>03-9781027</t>
  </si>
  <si>
    <t>http://oceandeep.ilanbnb.tw/</t>
  </si>
  <si>
    <t>高雄市民宿043號</t>
  </si>
  <si>
    <t>旗山三合院民宿</t>
  </si>
  <si>
    <t>旗山區</t>
  </si>
  <si>
    <t>842高雄市旗山區廣福里中興街6號</t>
  </si>
  <si>
    <t>07-6614318</t>
  </si>
  <si>
    <t>http://go-action.myweb.hinet.net/</t>
  </si>
  <si>
    <t>南投縣民宿368號</t>
  </si>
  <si>
    <t>櫻花嶺渡假山莊(特色民宿)</t>
  </si>
  <si>
    <t>558南投縣鹿谷鄉竹林村田頭巷25-3-2號</t>
  </si>
  <si>
    <t>049-2677370</t>
  </si>
  <si>
    <t>http://www.sakuravilla.com.tw</t>
  </si>
  <si>
    <t>苗栗縣民宿104號</t>
  </si>
  <si>
    <t>峯州小木屋</t>
  </si>
  <si>
    <t>367苗栗縣三義鄉龍騰村13鄰龍騰6-7號</t>
  </si>
  <si>
    <t>037-876921</t>
  </si>
  <si>
    <t>http://www.e-motel.com.tw</t>
  </si>
  <si>
    <t>花蓮縣民宿825號</t>
  </si>
  <si>
    <t>6號美宿館民宿</t>
  </si>
  <si>
    <t>970花蓮縣花蓮市國盛里國盛八街95號</t>
  </si>
  <si>
    <t>0922-681893</t>
  </si>
  <si>
    <t>花蓮縣民宿1065號</t>
  </si>
  <si>
    <t>十街民宿</t>
  </si>
  <si>
    <t>970花蓮縣花蓮市國富里國富十街39號</t>
  </si>
  <si>
    <t>0933-482237</t>
  </si>
  <si>
    <t>http://1.34.254.138/10G.htm</t>
  </si>
  <si>
    <t>宜蘭縣民宿381號</t>
  </si>
  <si>
    <t>仁山民宿</t>
  </si>
  <si>
    <t>269宜蘭縣冬山鄉中山村中城路30號</t>
  </si>
  <si>
    <t>03-9581990</t>
  </si>
  <si>
    <t>臺東縣民宿244號</t>
  </si>
  <si>
    <t>玉蟾園民宿</t>
  </si>
  <si>
    <t>958臺東縣池上鄉錦園村新開園162號</t>
  </si>
  <si>
    <t>089-861063</t>
  </si>
  <si>
    <t>http://www.moon-toad.idv.tw/main.htm</t>
  </si>
  <si>
    <t>嘉義縣民宿093號</t>
  </si>
  <si>
    <t>禾園觀霧民宿</t>
  </si>
  <si>
    <t>604嘉義縣竹崎鄉中和村石棹4-8號</t>
  </si>
  <si>
    <t>05-2562757</t>
  </si>
  <si>
    <t>屏東縣民宿096號</t>
  </si>
  <si>
    <t>亞維儂民宿</t>
  </si>
  <si>
    <t>946屏東縣恆春鎮大埔路50號</t>
  </si>
  <si>
    <t>08-8880231</t>
  </si>
  <si>
    <t>宜蘭縣民宿499號</t>
  </si>
  <si>
    <t>幸福３００米</t>
  </si>
  <si>
    <t>265宜蘭縣羅東鎮新群南路191巷11號</t>
  </si>
  <si>
    <t>花蓮縣民宿646號</t>
  </si>
  <si>
    <t>知了居民宿</t>
  </si>
  <si>
    <t>970花蓮縣花蓮市民勤里水源街55巷18號</t>
  </si>
  <si>
    <t>03-8329676</t>
  </si>
  <si>
    <t>南投縣民宿174號</t>
  </si>
  <si>
    <t>桂月村</t>
  </si>
  <si>
    <t>555南投縣魚池鄉水社村名勝街28號</t>
  </si>
  <si>
    <t>049-2855765</t>
  </si>
  <si>
    <t>苗栗縣民宿121號</t>
  </si>
  <si>
    <t>茗緣居民宿</t>
  </si>
  <si>
    <t>367苗栗縣三義鄉雙潭村8鄰雙連潭100號</t>
  </si>
  <si>
    <t>037-878985</t>
  </si>
  <si>
    <t>http://www.teafate.com.tw/</t>
  </si>
  <si>
    <t>南投縣民宿296號</t>
  </si>
  <si>
    <t>清平樂村居</t>
  </si>
  <si>
    <t>555南投縣魚池鄉大雁村大雁巷26-5號</t>
  </si>
  <si>
    <t>049-2897645</t>
  </si>
  <si>
    <t>http://chinpinlo.nantou.com.tw/</t>
  </si>
  <si>
    <t>嘉義縣民宿025號</t>
  </si>
  <si>
    <t>雲龍小築</t>
  </si>
  <si>
    <t>604嘉義縣竹崎鄉中和村石棹1號</t>
  </si>
  <si>
    <t>05-2562216</t>
  </si>
  <si>
    <t>新北市民宿118號</t>
  </si>
  <si>
    <t>山明水舍民宿</t>
  </si>
  <si>
    <t>227新北市雙溪區田寮9號</t>
  </si>
  <si>
    <t>02-24933969</t>
  </si>
  <si>
    <t>http://www.smss.tw/</t>
  </si>
  <si>
    <t>花蓮縣民宿882號</t>
  </si>
  <si>
    <t>加勒比海民宿</t>
  </si>
  <si>
    <t>977花蓮縣豐濱鄉港口村2鄰石梯坪2之8號</t>
  </si>
  <si>
    <t>03-8781228</t>
  </si>
  <si>
    <t>花蓮縣民宿741號</t>
  </si>
  <si>
    <t>江佳民宿</t>
  </si>
  <si>
    <t>978花蓮縣瑞穗鄉富源村廣東路168號</t>
  </si>
  <si>
    <t>03-8812028</t>
  </si>
  <si>
    <t>宜蘭縣民宿393號</t>
  </si>
  <si>
    <t>壯圍張宅</t>
  </si>
  <si>
    <t>壯圍鄉</t>
  </si>
  <si>
    <t>263宜蘭縣壯圍鄉過嶺村過嶺路1巷36號</t>
  </si>
  <si>
    <t>03-9307565</t>
  </si>
  <si>
    <t>南投縣民宿072號</t>
  </si>
  <si>
    <t>車埕酒莊民宿(特色民宿)</t>
  </si>
  <si>
    <t>553南投縣水里鄉車埕村民權巷118號</t>
  </si>
  <si>
    <t>049-2771241</t>
  </si>
  <si>
    <t>宜蘭縣民宿317號</t>
  </si>
  <si>
    <t>和田家</t>
  </si>
  <si>
    <t>269宜蘭縣冬山鄉武淵村武罕三路29號</t>
  </si>
  <si>
    <t>0989-655121</t>
  </si>
  <si>
    <t>http://www.wang40.url.tw</t>
  </si>
  <si>
    <t>屏東縣民宿024號</t>
  </si>
  <si>
    <t>花園紅了民宿</t>
  </si>
  <si>
    <t>946屏東縣恆春鎮船帆路846巷18號</t>
  </si>
  <si>
    <t>08-8851001</t>
  </si>
  <si>
    <t>http://www.red-garden-resort.com</t>
  </si>
  <si>
    <t>宜蘭縣民宿788號</t>
  </si>
  <si>
    <t>星嵐民宿</t>
  </si>
  <si>
    <t>262宜蘭縣礁溪鄉時潮村7鄰塭底路70之9號</t>
  </si>
  <si>
    <t>屏東縣民宿076號</t>
  </si>
  <si>
    <t>海灘戀情民宿</t>
  </si>
  <si>
    <t>946屏東縣恆春鎮船帆路852巷21號</t>
  </si>
  <si>
    <t>08-8851151</t>
  </si>
  <si>
    <t>宜蘭縣民宿420號</t>
  </si>
  <si>
    <t>神仙灣休閒別館</t>
  </si>
  <si>
    <t>269宜蘭縣冬山鄉廣安村新邦路97號</t>
  </si>
  <si>
    <t>03-9612319</t>
  </si>
  <si>
    <t>宜蘭縣民宿656號</t>
  </si>
  <si>
    <t>畢卡索民宿</t>
  </si>
  <si>
    <t>268宜蘭縣五結鄉錦眾村五結路一段180號</t>
  </si>
  <si>
    <t>03-9502046</t>
  </si>
  <si>
    <t>http://www.picasso.url.tw/</t>
  </si>
  <si>
    <t>宜蘭縣民宿032號</t>
  </si>
  <si>
    <t>逢春園渡假別墅（ＳＰＲＩＮＧ  ＶＩＬＬＡ）</t>
  </si>
  <si>
    <t>267宜蘭縣大同鄉松羅村玉蘭20號</t>
  </si>
  <si>
    <t>03-9801942</t>
  </si>
  <si>
    <t>澎湖縣民宿175號</t>
  </si>
  <si>
    <t>遇見民宿</t>
  </si>
  <si>
    <t>884澎湖縣白沙鄉港子村1之6號</t>
  </si>
  <si>
    <t>06-9931212</t>
  </si>
  <si>
    <t>宜蘭縣民宿352號</t>
  </si>
  <si>
    <t>璞居</t>
  </si>
  <si>
    <t>266宜蘭縣三星鄉大義村義洲路二段175號</t>
  </si>
  <si>
    <t>03-9890420</t>
  </si>
  <si>
    <t>http://puju.hiweb.tw/</t>
  </si>
  <si>
    <t>宜蘭縣民宿321號</t>
  </si>
  <si>
    <t>懷鄉園渡假別墅</t>
  </si>
  <si>
    <t>262宜蘭縣礁溪鄉二龍村淇武蘭路12-1號</t>
  </si>
  <si>
    <t>03-9873863</t>
  </si>
  <si>
    <t>臺東縣民宿320號</t>
  </si>
  <si>
    <t>74.5K民宿</t>
  </si>
  <si>
    <t>962臺東縣長濱鄉樟原村樟原路118-6號</t>
  </si>
  <si>
    <t>089-881726</t>
  </si>
  <si>
    <t>花蓮縣民宿190號</t>
  </si>
  <si>
    <t>日月星海濱渡假休閒民宿</t>
  </si>
  <si>
    <t>971花蓮縣新城鄉大漢村明潭街1號</t>
  </si>
  <si>
    <t>03-8223446</t>
  </si>
  <si>
    <t>南投縣民宿251號</t>
  </si>
  <si>
    <t>水田衣藝術家民宿</t>
  </si>
  <si>
    <t>545南投縣埔里鎮水頭里水頭路77號</t>
  </si>
  <si>
    <t>049-2982022</t>
  </si>
  <si>
    <t>http://aakei.myweb.hinet.net/homestay.htm</t>
  </si>
  <si>
    <t>金門縣民宿176號</t>
  </si>
  <si>
    <t>水頭121號民宿(特色民宿)</t>
  </si>
  <si>
    <t>893金門縣金城鎮前水頭121號</t>
  </si>
  <si>
    <t>082-329103</t>
  </si>
  <si>
    <t>http://www.kinmenhouse.com</t>
  </si>
  <si>
    <t>臺南市民宿055號</t>
  </si>
  <si>
    <t>布農工坊民宿</t>
  </si>
  <si>
    <t>732臺南市白河區仙草里69號</t>
  </si>
  <si>
    <t>06-6353223</t>
  </si>
  <si>
    <t>http://tw.myblog.yahoo.com/bu-nu</t>
  </si>
  <si>
    <t>宜蘭縣民宿336號</t>
  </si>
  <si>
    <t>光與影民宿</t>
  </si>
  <si>
    <t>264宜蘭縣員山鄉尚德村大湖二十路25號</t>
  </si>
  <si>
    <t>03-9232713</t>
  </si>
  <si>
    <t>http://www.fan4013c.com.tw/</t>
  </si>
  <si>
    <t>南投縣民宿584號</t>
  </si>
  <si>
    <t>幸福田莊民宿</t>
  </si>
  <si>
    <t>545南投縣埔里鎮水頭里中正路126-1號</t>
  </si>
  <si>
    <t>049-2990168</t>
  </si>
  <si>
    <t>http://happyniuhome.okgo.tw/</t>
  </si>
  <si>
    <t>澎湖縣民宿386號</t>
  </si>
  <si>
    <t>普羅旺斯民宿</t>
  </si>
  <si>
    <t>880澎湖縣馬公市鎖港里2鄰鎖管港100號</t>
  </si>
  <si>
    <t>06-9952566</t>
  </si>
  <si>
    <t>臺東縣民宿380號</t>
  </si>
  <si>
    <t>陽光佈居民宿</t>
  </si>
  <si>
    <t>962臺東縣長濱鄉忠勇村4鄰85號</t>
  </si>
  <si>
    <t>0933-664642</t>
  </si>
  <si>
    <t>臺南市民宿008號</t>
  </si>
  <si>
    <t>毓軒園民宿</t>
  </si>
  <si>
    <t>732臺南市白河區玉豐里海豐厝49-56號</t>
  </si>
  <si>
    <t>06-6858591</t>
  </si>
  <si>
    <t>http://yuhsi.ho.net.tw/</t>
  </si>
  <si>
    <t>花蓮縣民宿198號</t>
  </si>
  <si>
    <t>瑞穗檳城休閒渡假農莊民宿</t>
  </si>
  <si>
    <t>978花蓮縣瑞穗鄉瑞美村中山路2段111號</t>
  </si>
  <si>
    <t>03-8872040</t>
  </si>
  <si>
    <t>http://www.msp.club.tw/david/</t>
  </si>
  <si>
    <t>花蓮縣民宿890號</t>
  </si>
  <si>
    <t>綠舍</t>
  </si>
  <si>
    <t>974花蓮縣壽豐鄉平和村25鄰大學路二段63巷61號</t>
  </si>
  <si>
    <t>0910-650514</t>
  </si>
  <si>
    <t>臺南市民宿057號</t>
  </si>
  <si>
    <t>歐味思山莊</t>
  </si>
  <si>
    <t>714臺南市玉井區沙田里沙田85號</t>
  </si>
  <si>
    <t>06-5747722</t>
  </si>
  <si>
    <t>苗栗縣民宿147號</t>
  </si>
  <si>
    <t>總統民宿</t>
  </si>
  <si>
    <t>353苗栗縣南庄鄉田美村紫金山莊93號</t>
  </si>
  <si>
    <t>037-823717</t>
  </si>
  <si>
    <t>花蓮縣民宿631號</t>
  </si>
  <si>
    <t>豐田安琪花園民宿</t>
  </si>
  <si>
    <t>974花蓮縣壽豐鄉豐裡村豐正路1段65號</t>
  </si>
  <si>
    <t>03-8655227</t>
  </si>
  <si>
    <t>臺東縣民宿580號</t>
  </si>
  <si>
    <t>豐田稻家民宿</t>
  </si>
  <si>
    <t>961臺東縣成功鎮豐田路1-3號</t>
  </si>
  <si>
    <t>0972-860813</t>
  </si>
  <si>
    <t>南投縣民宿481號</t>
  </si>
  <si>
    <t>闕麒景觀民宿</t>
  </si>
  <si>
    <t>545南投縣埔里鎮水頭里東潤路31號</t>
  </si>
  <si>
    <t>049-2926388</t>
  </si>
  <si>
    <t>http://0492926388.emmm.tw/</t>
  </si>
  <si>
    <t>花蓮縣民宿780號</t>
  </si>
  <si>
    <t>36號燈塔民宿</t>
  </si>
  <si>
    <t>970花蓮縣花蓮市民主里海濱街36號</t>
  </si>
  <si>
    <t>03-8339266</t>
  </si>
  <si>
    <t>http://www.36lighthouse.com.tw/</t>
  </si>
  <si>
    <t>花蓮縣民宿880號</t>
  </si>
  <si>
    <t>太魯閣峽林咖啡農莊民宿</t>
  </si>
  <si>
    <t>972花蓮縣秀林鄉秀林村民治78之17號</t>
  </si>
  <si>
    <t>03-8611956</t>
  </si>
  <si>
    <t>http://www.sialin.com.tw</t>
  </si>
  <si>
    <t>臺東縣民宿395號</t>
  </si>
  <si>
    <t>日安綠茵民宿</t>
  </si>
  <si>
    <t>950臺東縣台東市卑南里永安街180巷38弄18號</t>
  </si>
  <si>
    <t>089-233773</t>
  </si>
  <si>
    <t>花蓮縣民宿1224號</t>
  </si>
  <si>
    <t>白色宮殿民宿</t>
  </si>
  <si>
    <t>973花蓮縣吉安鄉北昌村4鄰北安街31號</t>
  </si>
  <si>
    <t>0905-725223</t>
  </si>
  <si>
    <t>http://www.whitepalace.com.tw</t>
  </si>
  <si>
    <t>澎湖縣民宿177號</t>
  </si>
  <si>
    <t>沐光之居民宿(特色民宿)</t>
  </si>
  <si>
    <t>880澎湖縣馬公市光明里民族路96號</t>
  </si>
  <si>
    <t>06-9271650</t>
  </si>
  <si>
    <t>臺中市民宿013號</t>
  </si>
  <si>
    <t>花田民宿</t>
  </si>
  <si>
    <t>426臺中市新社區興中街17-6號</t>
  </si>
  <si>
    <t>04-25823666</t>
  </si>
  <si>
    <t>花蓮縣民宿539號</t>
  </si>
  <si>
    <t>花蓮山海閑情民宿</t>
  </si>
  <si>
    <t>973花蓮縣吉安鄉光華村海岸路785巷50號</t>
  </si>
  <si>
    <t>03-8421870</t>
  </si>
  <si>
    <t>http://shanhai.hlbnb.tw/</t>
  </si>
  <si>
    <t>嘉義縣民宿035號</t>
  </si>
  <si>
    <t>星光森林民宿</t>
  </si>
  <si>
    <t>604嘉義縣竹崎鄉金獅村出水坑19號</t>
  </si>
  <si>
    <t>05-2566736</t>
  </si>
  <si>
    <t>連江縣民宿038號</t>
  </si>
  <si>
    <t>星漾海景民宿(特色民宿)</t>
  </si>
  <si>
    <t>210連江縣北竿鄉橋仔村127號</t>
  </si>
  <si>
    <t>0836-56699</t>
  </si>
  <si>
    <t>南投縣民宿510號</t>
  </si>
  <si>
    <t>紅茶工房</t>
  </si>
  <si>
    <t>555南投縣魚池鄉大雁村大雁巷39-7號</t>
  </si>
  <si>
    <t>049-2899373</t>
  </si>
  <si>
    <t>臺東縣民宿417號</t>
  </si>
  <si>
    <t>背包監獄民宿</t>
  </si>
  <si>
    <t>959臺東縣東河鄉都蘭村225-6號</t>
  </si>
  <si>
    <t>089-531881</t>
  </si>
  <si>
    <t>苗栗縣民宿014號</t>
  </si>
  <si>
    <t>栗田庄</t>
  </si>
  <si>
    <t>353苗栗縣南庄鄉南江村14鄰小東河17-2號</t>
  </si>
  <si>
    <t>037-824978</t>
  </si>
  <si>
    <t>www.facebook.com/LTCvilla</t>
  </si>
  <si>
    <t>嘉義縣民宿168號</t>
  </si>
  <si>
    <t>海風長堤</t>
  </si>
  <si>
    <t>625嘉義縣布袋鎮新北路38號</t>
  </si>
  <si>
    <t>05-3470260</t>
  </si>
  <si>
    <t>www.facebook.com/thewindbnb</t>
  </si>
  <si>
    <t>屏東縣民宿074號</t>
  </si>
  <si>
    <t>海濱的家民宿</t>
  </si>
  <si>
    <t>車城鄉</t>
  </si>
  <si>
    <t>944屏東縣車城鄉尖山34-9號</t>
  </si>
  <si>
    <t>0937-388797</t>
  </si>
  <si>
    <t>http://fb尖山灣海濱的家</t>
  </si>
  <si>
    <t>宜蘭縣民宿632號</t>
  </si>
  <si>
    <t>涵暄精品民宿</t>
  </si>
  <si>
    <t>269宜蘭縣冬山鄉武淵村武淵二路69號</t>
  </si>
  <si>
    <t>0911-232781</t>
  </si>
  <si>
    <t>雲林縣民宿060號</t>
  </si>
  <si>
    <t>棕櫚島民宿</t>
  </si>
  <si>
    <t>646雲林縣古坑鄉永光村光昌路1-9 號</t>
  </si>
  <si>
    <t>05-5829111</t>
  </si>
  <si>
    <t>屏東縣民宿291號</t>
  </si>
  <si>
    <t>夢想家民宿</t>
  </si>
  <si>
    <t>929屏東縣琉球鄉三民路39-1號</t>
  </si>
  <si>
    <t>08-8612351</t>
  </si>
  <si>
    <t>http://www.dreamup.com.tw</t>
  </si>
  <si>
    <t>宜蘭縣民宿237號</t>
  </si>
  <si>
    <t>福緣民宿</t>
  </si>
  <si>
    <t>265宜蘭縣羅東鎮新群北路173巷15號</t>
  </si>
  <si>
    <t>03-9600219</t>
  </si>
  <si>
    <t>花蓮縣民宿1110號</t>
  </si>
  <si>
    <t>綠柳莊民宿</t>
  </si>
  <si>
    <t>974花蓮縣壽豐鄉豐山村25鄰中山路101巷15號</t>
  </si>
  <si>
    <t>0912-518328</t>
  </si>
  <si>
    <t>屏東縣民宿089號</t>
  </si>
  <si>
    <t>綠院子民宿</t>
  </si>
  <si>
    <t>946屏東縣恆春鎮恆公路82號</t>
  </si>
  <si>
    <t>08-8899976</t>
  </si>
  <si>
    <t>花蓮縣民宿725號</t>
  </si>
  <si>
    <t>綠窗小築民宿</t>
  </si>
  <si>
    <t>970花蓮縣花蓮市主力里國風街21巷19號</t>
  </si>
  <si>
    <t>03-8331719</t>
  </si>
  <si>
    <t>澎湖縣民宿116號</t>
  </si>
  <si>
    <t>澎湖灣民宿</t>
  </si>
  <si>
    <t>880澎湖縣馬公市東衛里43之1號</t>
  </si>
  <si>
    <t>06-9215830</t>
  </si>
  <si>
    <t>屏東縣民宿127號</t>
  </si>
  <si>
    <t>墾丁21.5主題民宿</t>
  </si>
  <si>
    <t>946屏東縣恆春鎮埔頂路650號</t>
  </si>
  <si>
    <t>08-8851777</t>
  </si>
  <si>
    <t>金門縣民宿015號</t>
  </si>
  <si>
    <t>湶民山莊</t>
  </si>
  <si>
    <t>892金門縣金寧鄉盤山村下堡28-1號</t>
  </si>
  <si>
    <t>082-328373</t>
  </si>
  <si>
    <t>苗栗縣民宿182號</t>
  </si>
  <si>
    <t>土牧驛健康農莊</t>
  </si>
  <si>
    <t>泰安鄉</t>
  </si>
  <si>
    <t>365苗栗縣泰安鄉八卦村4鄰八卦力59-3號</t>
  </si>
  <si>
    <t>037-941087</t>
  </si>
  <si>
    <t>http://tumuyi.com.tw</t>
  </si>
  <si>
    <t>雲林縣民宿068號</t>
  </si>
  <si>
    <t>川田府邸民宿</t>
  </si>
  <si>
    <t>西螺鎮</t>
  </si>
  <si>
    <t>648雲林縣西螺鎮振興里13鄰市場南路5號</t>
  </si>
  <si>
    <t>05-5866466</t>
  </si>
  <si>
    <t>澎湖縣民宿160號</t>
  </si>
  <si>
    <t>印象沙港民宿</t>
  </si>
  <si>
    <t>885澎湖縣湖西鄉沙港村沙港118之1號</t>
  </si>
  <si>
    <t>06-9221503</t>
  </si>
  <si>
    <t>http://imageshagang.myweb.hinet.net/</t>
  </si>
  <si>
    <t>澎湖縣民宿141號</t>
  </si>
  <si>
    <t>來玩住我家民宿</t>
  </si>
  <si>
    <t>880澎湖縣馬公市鎖管港1882號</t>
  </si>
  <si>
    <t>06-9952433</t>
  </si>
  <si>
    <t>南投縣民宿499號</t>
  </si>
  <si>
    <t>松風休閒農莊</t>
  </si>
  <si>
    <t>545南投縣埔里鎮籃城里籃城路6-3號</t>
  </si>
  <si>
    <t>049-2911435</t>
  </si>
  <si>
    <t>屏東縣民宿052號</t>
  </si>
  <si>
    <t>芬享之家民宿</t>
  </si>
  <si>
    <t>946屏東縣恆春鎮恆東路58號</t>
  </si>
  <si>
    <t>08-8898269</t>
  </si>
  <si>
    <t>嘉義縣民宿031號</t>
  </si>
  <si>
    <t>阿漢的家民宿</t>
  </si>
  <si>
    <t>603嘉義縣梅山鄉瑞里村79號</t>
  </si>
  <si>
    <t>05-2501011</t>
  </si>
  <si>
    <t>http://www.rensheng.com.tw</t>
  </si>
  <si>
    <t>臺南市民宿050號</t>
  </si>
  <si>
    <t>柚香園民宿</t>
  </si>
  <si>
    <t>732臺南市白河區蓮潭里北埔10-10號</t>
  </si>
  <si>
    <t>06-6876427</t>
  </si>
  <si>
    <t>臺中市民宿054號</t>
  </si>
  <si>
    <t>紅磚小屋</t>
  </si>
  <si>
    <t>外埔區</t>
  </si>
  <si>
    <t>438臺中市外埔區甲后路四段598號</t>
  </si>
  <si>
    <t>0988-297099</t>
  </si>
  <si>
    <t>苗栗縣民宿195號</t>
  </si>
  <si>
    <t>飛螢農莊</t>
  </si>
  <si>
    <t>357苗栗縣通霄鎮福興里11鄰福興126號</t>
  </si>
  <si>
    <t>037-783371</t>
  </si>
  <si>
    <t>花蓮縣民宿962號</t>
  </si>
  <si>
    <t>海邊海民宿</t>
  </si>
  <si>
    <t>970花蓮縣花蓮市民勤里民權8街21號</t>
  </si>
  <si>
    <t>0926-137-398</t>
  </si>
  <si>
    <t>http://www.teak87.com</t>
  </si>
  <si>
    <t>花蓮縣民宿828號</t>
  </si>
  <si>
    <t>崖上民宿</t>
  </si>
  <si>
    <t>977花蓮縣豐濱鄉新社村新社211號</t>
  </si>
  <si>
    <t>03-8711222</t>
  </si>
  <si>
    <t>http://www.cliffhouse.tw/</t>
  </si>
  <si>
    <t>宜蘭縣民宿604號</t>
  </si>
  <si>
    <t>雪佛蘭之家民宿</t>
  </si>
  <si>
    <t>261宜蘭縣頭城鎮青雲路一段61號</t>
  </si>
  <si>
    <t>03-9887730</t>
  </si>
  <si>
    <t>臺東縣民宿106號</t>
  </si>
  <si>
    <t>換鵝山房民宿</t>
  </si>
  <si>
    <t>958臺東縣池上鄉福原村中正路45號</t>
  </si>
  <si>
    <t>089-862415</t>
  </si>
  <si>
    <t>嘉義縣民宿068號</t>
  </si>
  <si>
    <t>華德度假山莊</t>
  </si>
  <si>
    <t>602嘉義縣番路鄉下坑村坑仔內13-1號</t>
  </si>
  <si>
    <t>05-2590068</t>
  </si>
  <si>
    <t>http://www.hwadhresort.com.tw/</t>
  </si>
  <si>
    <t>屏東縣民宿083號</t>
  </si>
  <si>
    <t>達伶的家民宿</t>
  </si>
  <si>
    <t>萬巒鄉</t>
  </si>
  <si>
    <t>923屏東縣萬巒鄉營區路1巷8號</t>
  </si>
  <si>
    <t>08-7831592</t>
  </si>
  <si>
    <t>臺東縣民宿073號</t>
  </si>
  <si>
    <t>福吉園民宿</t>
  </si>
  <si>
    <t>958臺東縣池上鄉福吉二街111號</t>
  </si>
  <si>
    <t>089-863012</t>
  </si>
  <si>
    <t>http://blog.sina.com.tw/laypii/</t>
  </si>
  <si>
    <t>宜蘭縣民宿461號</t>
  </si>
  <si>
    <t>福廬民宿</t>
  </si>
  <si>
    <t>266宜蘭縣三星鄉大隱村大隱16路282號</t>
  </si>
  <si>
    <t>03-9890081</t>
  </si>
  <si>
    <t>花蓮縣民宿762號</t>
  </si>
  <si>
    <t>慕谷慕魚民宿</t>
  </si>
  <si>
    <t>972花蓮縣秀林鄉銅門村銅門25-8號</t>
  </si>
  <si>
    <t>03-8642360</t>
  </si>
  <si>
    <t>花蓮縣民宿1096號</t>
  </si>
  <si>
    <t>撒花庄庭園民宿</t>
  </si>
  <si>
    <t>973花蓮縣吉安鄉仁和村7鄰南海三街316之1號</t>
  </si>
  <si>
    <t>0919-354525</t>
  </si>
  <si>
    <t>http://flowersvilla.com.tw</t>
  </si>
  <si>
    <t>金門縣民宿154號</t>
  </si>
  <si>
    <t>模範の家</t>
  </si>
  <si>
    <t>893金門縣金城鎮菜市場45號</t>
  </si>
  <si>
    <t>082-371581</t>
  </si>
  <si>
    <t>http://kinmen-model.webnode.tw/</t>
  </si>
  <si>
    <t>南投縣民宿375號</t>
  </si>
  <si>
    <t>鋐洋民宿</t>
  </si>
  <si>
    <t>558南投縣鹿谷鄉竹林村田頭巷25-10號</t>
  </si>
  <si>
    <t>049-2677011</t>
  </si>
  <si>
    <t>花蓮縣民宿885號</t>
  </si>
  <si>
    <t>鍾愛101民宿</t>
  </si>
  <si>
    <t>970花蓮縣花蓮市國盛里國盛八街101號</t>
  </si>
  <si>
    <t>0989-909545</t>
  </si>
  <si>
    <t>連江縣民宿037號</t>
  </si>
  <si>
    <t>坂里大宅(特色民宿)</t>
  </si>
  <si>
    <t>210連江縣北竿鄉坂里村49、50、52號</t>
  </si>
  <si>
    <t>0836-55663</t>
  </si>
  <si>
    <t>臺東縣民宿423號</t>
  </si>
  <si>
    <t>千季青菁華民宿</t>
  </si>
  <si>
    <t>950臺東縣台東市永樂里豐谷北路437號</t>
  </si>
  <si>
    <t>089-346078</t>
  </si>
  <si>
    <t>http://www.travel123.com.tw/bnb/qianjiqing.htm</t>
  </si>
  <si>
    <t>宜蘭縣民宿793號</t>
  </si>
  <si>
    <t>大粒丸民宿</t>
  </si>
  <si>
    <t>265宜蘭縣羅東鎮復興路三段75巷198號</t>
  </si>
  <si>
    <t>03-9655200</t>
  </si>
  <si>
    <t>南投縣民宿385號</t>
  </si>
  <si>
    <t>巧克拉提民宿(特色民宿)</t>
  </si>
  <si>
    <t>545南投縣埔里鎮大城里大同街6號</t>
  </si>
  <si>
    <t>049-2916589</t>
  </si>
  <si>
    <t>花蓮縣民宿1362號</t>
  </si>
  <si>
    <t>巧緣民宿</t>
  </si>
  <si>
    <t>970花蓮縣花蓮市福建街92巷42號</t>
  </si>
  <si>
    <t>0915-235225</t>
  </si>
  <si>
    <t>http://ciaoyuan.jri.tw/</t>
  </si>
  <si>
    <t>宜蘭縣民宿792號</t>
  </si>
  <si>
    <t>田念民宿</t>
  </si>
  <si>
    <t>262宜蘭縣礁溪鄉光武村武暖路124-26號</t>
  </si>
  <si>
    <t>0928-110696</t>
  </si>
  <si>
    <t>http://www.tiannian.com.tw</t>
  </si>
  <si>
    <t>花蓮縣民宿512號</t>
  </si>
  <si>
    <t>石頭的家民宿</t>
  </si>
  <si>
    <t>973花蓮縣吉安鄉仁安村南濱路一段251巷26號</t>
  </si>
  <si>
    <t>03-8423755</t>
  </si>
  <si>
    <t>http://www.sutohome.com</t>
  </si>
  <si>
    <t>嘉義縣民宿106號</t>
  </si>
  <si>
    <t>伊莎貝爾花園民宿</t>
  </si>
  <si>
    <t>604嘉義縣竹崎鄉灣橋村8鄰下厝坑11號</t>
  </si>
  <si>
    <t>05-2790887</t>
  </si>
  <si>
    <t>http://www.isabellehome.tw</t>
  </si>
  <si>
    <t>屏東縣民宿069號</t>
  </si>
  <si>
    <t>佳園民宿</t>
  </si>
  <si>
    <t>946屏東縣恆春鎮省北路129號</t>
  </si>
  <si>
    <t>08-8891221</t>
  </si>
  <si>
    <t>屏東縣民宿118號</t>
  </si>
  <si>
    <t>東港樂遊趣民宿</t>
  </si>
  <si>
    <t>928屏東縣東港鎮中正路2段462號</t>
  </si>
  <si>
    <t>08-8337548</t>
  </si>
  <si>
    <t>http://loyofun.okgo.tw/</t>
  </si>
  <si>
    <t>花蓮縣民宿203號</t>
  </si>
  <si>
    <t>近月旭海民宿</t>
  </si>
  <si>
    <t>974花蓮縣壽豐鄉鹽寮村鹽寮152號</t>
  </si>
  <si>
    <t>03-8671158</t>
  </si>
  <si>
    <t>花蓮縣民宿881號</t>
  </si>
  <si>
    <t>阿騫的家民宿</t>
  </si>
  <si>
    <t>972花蓮縣秀林鄉佳民村佳民25-28號</t>
  </si>
  <si>
    <t>03-8262610</t>
  </si>
  <si>
    <t>花蓮縣民宿540號</t>
  </si>
  <si>
    <t>洄瀾灣民宿</t>
  </si>
  <si>
    <t>973花蓮縣吉安鄉仁安村海濱15號</t>
  </si>
  <si>
    <t>03-8520280</t>
  </si>
  <si>
    <t>http://hualienbay.hlbnb.com.tw/</t>
  </si>
  <si>
    <t>澎湖縣民宿140號</t>
  </si>
  <si>
    <t>夏灩民宿(特色民宿)</t>
  </si>
  <si>
    <t>885澎湖縣湖西鄉沙港村13-1號</t>
  </si>
  <si>
    <t>06-9211890</t>
  </si>
  <si>
    <t>宜蘭縣民宿096號</t>
  </si>
  <si>
    <t>真情行館</t>
  </si>
  <si>
    <t>261宜蘭縣頭城鎮外澳里濱海路二段70號</t>
  </si>
  <si>
    <t>03-9773523</t>
  </si>
  <si>
    <t>花蓮縣民宿759號</t>
  </si>
  <si>
    <t>國光民宿</t>
  </si>
  <si>
    <t>970花蓮縣花蓮市主農里中正路110巷28號</t>
  </si>
  <si>
    <t>03-8334037</t>
  </si>
  <si>
    <t>http://www.guo.com.tw</t>
  </si>
  <si>
    <t>嘉義縣民宿001號</t>
  </si>
  <si>
    <t>船仔頭ㄟ厝</t>
  </si>
  <si>
    <t>614嘉義縣東石鄉蔦松村船仔頭22-3號</t>
  </si>
  <si>
    <t>05-3708078</t>
  </si>
  <si>
    <t>臺東縣民宿827號</t>
  </si>
  <si>
    <t>麻茶屋民宿</t>
  </si>
  <si>
    <t>金峰鄉</t>
  </si>
  <si>
    <t xml:space="preserve">964臺東縣金峰鄉新興村64號 </t>
  </si>
  <si>
    <t>089-782419</t>
  </si>
  <si>
    <t>http://www.love-taitung.com/tea%20house/</t>
  </si>
  <si>
    <t>宜蘭縣民宿635號</t>
  </si>
  <si>
    <t>筑園居民宿</t>
  </si>
  <si>
    <t>264宜蘭縣員山鄉惠深二路二段117號</t>
  </si>
  <si>
    <t>03-9226178</t>
  </si>
  <si>
    <t>花蓮縣民宿793號</t>
  </si>
  <si>
    <t>黑崧大山民宿</t>
  </si>
  <si>
    <t>978花蓮縣瑞穗鄉富興村2鄰富興368號</t>
  </si>
  <si>
    <t>0906-928066</t>
  </si>
  <si>
    <t>宜蘭縣民宿460號</t>
  </si>
  <si>
    <t>愛樂耕民宿</t>
  </si>
  <si>
    <t>264宜蘭縣員山鄉永和村永金一路133號</t>
  </si>
  <si>
    <t>03-9222182</t>
  </si>
  <si>
    <t>宜蘭縣民宿650號</t>
  </si>
  <si>
    <t>漂亮屋民宿</t>
  </si>
  <si>
    <t>265宜蘭縣羅東鎮月眉路636號</t>
  </si>
  <si>
    <t>03-9504678</t>
  </si>
  <si>
    <t>苗栗縣民宿099號</t>
  </si>
  <si>
    <t>翠松苑民宿</t>
  </si>
  <si>
    <t>357苗栗縣通霄鎮南和里10鄰南和127-1號</t>
  </si>
  <si>
    <t>037-783357</t>
  </si>
  <si>
    <t>嘉義縣民宿018號</t>
  </si>
  <si>
    <t>賴坤陽的家</t>
  </si>
  <si>
    <t>603嘉義縣梅山鄉瑞峰村新興寮22-1號</t>
  </si>
  <si>
    <t>05-2501578</t>
  </si>
  <si>
    <t>http://www.laihome.idv.tw</t>
  </si>
  <si>
    <t>臺東縣民宿475號</t>
  </si>
  <si>
    <t>鐵花村民宿</t>
  </si>
  <si>
    <t>950臺東縣台東市鐵花路100號</t>
  </si>
  <si>
    <t>0921-759567</t>
  </si>
  <si>
    <t>南投縣民宿257號</t>
  </si>
  <si>
    <t>七里山瑭(特色民宿)</t>
  </si>
  <si>
    <t>545南投縣埔里鎮蜈蚣里鯉魚路23-1號</t>
  </si>
  <si>
    <t>049-2980767</t>
  </si>
  <si>
    <t>南投縣民宿065號</t>
  </si>
  <si>
    <t>九芎坪民宿</t>
  </si>
  <si>
    <t>553南投縣水里鄉上安村永安路9號</t>
  </si>
  <si>
    <t>049-2821198</t>
  </si>
  <si>
    <t>http://tw.myblog.yahoo.com/049-2821198/</t>
  </si>
  <si>
    <t>花蓮縣民宿472號</t>
  </si>
  <si>
    <t>小熊森林民宿</t>
  </si>
  <si>
    <t>970花蓮縣花蓮市主權里南京街57巷7號</t>
  </si>
  <si>
    <t>03-8356353</t>
  </si>
  <si>
    <t>南投縣民宿276號</t>
  </si>
  <si>
    <t>山水田雅舍</t>
  </si>
  <si>
    <t>555南投縣魚池鄉東光村興善巷58-6號</t>
  </si>
  <si>
    <t>049-2880631</t>
  </si>
  <si>
    <t>南投縣民宿492號</t>
  </si>
  <si>
    <t>天籟休閒民宿</t>
  </si>
  <si>
    <t>545南投縣埔里鎮桃米里桃米巷1-9號</t>
  </si>
  <si>
    <t>049-2916705</t>
  </si>
  <si>
    <t>http://tenlai.okgo.tw/</t>
  </si>
  <si>
    <t>屏東縣民宿228號</t>
  </si>
  <si>
    <t>水映自在會館</t>
  </si>
  <si>
    <t>928屏東縣東港鎮南平路181號</t>
  </si>
  <si>
    <t>08-8753330</t>
  </si>
  <si>
    <t>http://www.wrae-hotel.com</t>
  </si>
  <si>
    <t>金門縣民宿208號</t>
  </si>
  <si>
    <t>北山13號民宿(雙鯉風晴古厝民宿)(特色民宿)</t>
  </si>
  <si>
    <t>892金門縣金寧鄉古寧村北山13號</t>
  </si>
  <si>
    <t>082-311382</t>
  </si>
  <si>
    <t>http://shuanglihouse.okgo.tw</t>
  </si>
  <si>
    <t>花蓮縣民宿293號</t>
  </si>
  <si>
    <t>石梯緣民宿</t>
  </si>
  <si>
    <t>977花蓮縣豐濱鄉港口村石梯灣119號</t>
  </si>
  <si>
    <t>03-8781828</t>
  </si>
  <si>
    <t>花蓮縣民宿700號</t>
  </si>
  <si>
    <t>伊万里民宿</t>
  </si>
  <si>
    <t>970花蓮縣花蓮市民樂里忠義一街27之4號</t>
  </si>
  <si>
    <t>03-8236600</t>
  </si>
  <si>
    <t>宜蘭縣民宿340號</t>
  </si>
  <si>
    <t>合群農莊民宿</t>
  </si>
  <si>
    <t>264宜蘭縣員山鄉蓁巷村深蓁路220號</t>
  </si>
  <si>
    <t>03-9232300</t>
  </si>
  <si>
    <t>澎湖縣民宿109號</t>
  </si>
  <si>
    <t>安上民宿</t>
  </si>
  <si>
    <t>880澎湖縣馬公市鎖管港310號</t>
  </si>
  <si>
    <t>06-9951340</t>
  </si>
  <si>
    <t>臺東縣民宿087號</t>
  </si>
  <si>
    <t>竹湖山居民宿</t>
  </si>
  <si>
    <t>962臺東縣長濱鄉竹湖村41號</t>
  </si>
  <si>
    <t>089-832383</t>
  </si>
  <si>
    <t>南投縣民宿395號</t>
  </si>
  <si>
    <t>松景農莊(特色民宿)</t>
  </si>
  <si>
    <t>545南投縣埔里鎮大湳里大湳路111號</t>
  </si>
  <si>
    <t>049-2424349</t>
  </si>
  <si>
    <t>嘉義縣民宿078號</t>
  </si>
  <si>
    <t>阿本的家民宿</t>
  </si>
  <si>
    <t>603嘉義縣梅山鄉瑞里村幼葉林105號</t>
  </si>
  <si>
    <t>05-2501333</t>
  </si>
  <si>
    <t>宜蘭縣民宿465號</t>
  </si>
  <si>
    <t>非凡行館</t>
  </si>
  <si>
    <t>261宜蘭縣頭城鎮外澳里濱海路二段72號</t>
  </si>
  <si>
    <t>屏東縣民宿021號</t>
  </si>
  <si>
    <t>星苑民宿</t>
  </si>
  <si>
    <t>947屏東縣滿州鄉山頂路56-2號</t>
  </si>
  <si>
    <t>08-7550511</t>
  </si>
  <si>
    <t>花蓮縣民宿806號</t>
  </si>
  <si>
    <t>香榭麗舍庭園民宿</t>
  </si>
  <si>
    <t>974花蓮縣壽豐鄉平和村大學路2段63巷108弄31號</t>
  </si>
  <si>
    <t>03-8662752</t>
  </si>
  <si>
    <t>南投縣民宿550號</t>
  </si>
  <si>
    <t>海悅泉渡假民宿</t>
  </si>
  <si>
    <t>552南投縣集集鎮集賢街505巷5號</t>
  </si>
  <si>
    <t>049-2761077</t>
  </si>
  <si>
    <t>花蓮縣民宿607號</t>
  </si>
  <si>
    <t>海傳民宿</t>
  </si>
  <si>
    <t>970花蓮縣花蓮市民主里海濱街4號</t>
  </si>
  <si>
    <t>03-8348817</t>
  </si>
  <si>
    <t>金門縣民宿031號</t>
  </si>
  <si>
    <t>珠山41號民宿(特色民宿)</t>
  </si>
  <si>
    <t>893金門縣金城鎮珠山41號</t>
  </si>
  <si>
    <t>082-323468</t>
  </si>
  <si>
    <t>花蓮縣民宿708號</t>
  </si>
  <si>
    <t>曼特寧花園民宿</t>
  </si>
  <si>
    <t>973花蓮縣吉安鄉太昌村明義三街36巷36號</t>
  </si>
  <si>
    <t>03-8575181</t>
  </si>
  <si>
    <t>澎湖縣民宿113號</t>
  </si>
  <si>
    <t>寄居蟹之家民宿(特色民宿)</t>
  </si>
  <si>
    <t>880澎湖縣馬公市山水里212號</t>
  </si>
  <si>
    <t>06-9951662</t>
  </si>
  <si>
    <t>南投縣民宿399號</t>
  </si>
  <si>
    <t>富御民宿</t>
  </si>
  <si>
    <t>557南投縣竹山鎮大鞍里頂林路589號</t>
  </si>
  <si>
    <t>049-2841161</t>
  </si>
  <si>
    <t>http://www.fuyu.tw/</t>
  </si>
  <si>
    <t>屏東縣民宿136號</t>
  </si>
  <si>
    <t>發現號特色民宿</t>
  </si>
  <si>
    <t>林邊鄉</t>
  </si>
  <si>
    <t>927屏東縣林邊鄉裕後路90號</t>
  </si>
  <si>
    <t>08-8750300</t>
  </si>
  <si>
    <t>宜蘭縣民宿126號</t>
  </si>
  <si>
    <t>童話村有機農場民宿</t>
  </si>
  <si>
    <t>269宜蘭縣冬山鄉廣興村梅花路300號</t>
  </si>
  <si>
    <t>03-9613385</t>
  </si>
  <si>
    <t>http://www.s888.tw</t>
  </si>
  <si>
    <t>花蓮縣民宿957號</t>
  </si>
  <si>
    <t>微甜彩虹民宿</t>
  </si>
  <si>
    <t>970花蓮縣花蓮市民主里北濱街12巷12號</t>
  </si>
  <si>
    <t>0911-698676</t>
  </si>
  <si>
    <t>http://www.sweetrainbow.com.tw/</t>
  </si>
  <si>
    <t>南投縣民宿301號</t>
  </si>
  <si>
    <t>新來來民宿</t>
  </si>
  <si>
    <t>558南投縣鹿谷鄉竹豐村中湖巷28-5號</t>
  </si>
  <si>
    <t>049-2676182</t>
  </si>
  <si>
    <t>宜蘭縣民宿1207號</t>
  </si>
  <si>
    <t>夢想森林親子民宿</t>
  </si>
  <si>
    <t>266宜蘭縣三星鄉大德路二段613號</t>
  </si>
  <si>
    <t>03-9898113</t>
  </si>
  <si>
    <t>http://www.dreamforest-bnb.tw/</t>
  </si>
  <si>
    <t>南投縣民宿467號</t>
  </si>
  <si>
    <t>漫漫耕恬民宿</t>
  </si>
  <si>
    <t>545南投縣埔里鎮桃米里水上巷33號</t>
  </si>
  <si>
    <t>0952-741106</t>
  </si>
  <si>
    <t>宜蘭縣民宿895號</t>
  </si>
  <si>
    <t>豪雅小築民宿</t>
  </si>
  <si>
    <t>269宜蘭縣冬山鄉柯林村14鄰柯林五路8號</t>
  </si>
  <si>
    <t>03-9519210</t>
  </si>
  <si>
    <t>http://.haoya11958.ego.tw</t>
  </si>
  <si>
    <t>南投縣民宿269號</t>
  </si>
  <si>
    <t>慧來農莊</t>
  </si>
  <si>
    <t>545南投縣埔里鎮桃米里桃米巷2-1號</t>
  </si>
  <si>
    <t>049-2918778</t>
  </si>
  <si>
    <t>花蓮縣民宿886號</t>
  </si>
  <si>
    <t>樂活97民宿</t>
  </si>
  <si>
    <t>970花蓮縣花蓮市國盛里國盛八街97號</t>
  </si>
  <si>
    <t>0953-025023</t>
  </si>
  <si>
    <t>嘉義縣民宿126號</t>
  </si>
  <si>
    <t>適合院休閒民宿</t>
  </si>
  <si>
    <t>602嘉義縣番路鄉新福村1鄰公館仔10號</t>
  </si>
  <si>
    <t>0910-749673</t>
  </si>
  <si>
    <t>花蓮縣民宿1085號</t>
  </si>
  <si>
    <t>鋼琴家民宿</t>
  </si>
  <si>
    <t>973花蓮縣吉安鄉太昌村11鄰明仁三街600巷11號</t>
  </si>
  <si>
    <t>03-8460323</t>
  </si>
  <si>
    <t>臺東縣民宿606號</t>
  </si>
  <si>
    <t>蘭舍民宿</t>
  </si>
  <si>
    <t>950臺東縣台東市青海路四段491巷26號</t>
  </si>
  <si>
    <t>0972-802225</t>
  </si>
  <si>
    <t>宜蘭縣民宿1204號</t>
  </si>
  <si>
    <t>蘭庭民宿</t>
  </si>
  <si>
    <t>264宜蘭縣員山鄉賢德路一段30號</t>
  </si>
  <si>
    <t>03-9232699</t>
  </si>
  <si>
    <t>http://www.sakurailan.com</t>
  </si>
  <si>
    <t>屏東縣民宿236號</t>
  </si>
  <si>
    <t>四季民宿</t>
  </si>
  <si>
    <t>946屏東縣恆春鎮南灣路鞍山巷2號</t>
  </si>
  <si>
    <t>0983-909555</t>
  </si>
  <si>
    <t>宜蘭縣民宿734號</t>
  </si>
  <si>
    <t>布諾斯莊園</t>
  </si>
  <si>
    <t>266宜蘭縣三星鄉大隱村大埔六路2號</t>
  </si>
  <si>
    <t>0975-010797</t>
  </si>
  <si>
    <t>屏東縣民宿525號</t>
  </si>
  <si>
    <t>正好友民宿</t>
  </si>
  <si>
    <t>929屏東縣琉球鄉中山路153號</t>
  </si>
  <si>
    <t>08-8612270</t>
  </si>
  <si>
    <t>屏東縣民宿248號</t>
  </si>
  <si>
    <t>禾田旅宿</t>
  </si>
  <si>
    <t>928屏東縣東港鎮嘉新一街352號</t>
  </si>
  <si>
    <t>0913-109869</t>
  </si>
  <si>
    <t>臺東縣民宿172號</t>
  </si>
  <si>
    <t>伊亞民宿</t>
  </si>
  <si>
    <t>950臺東縣台東市正氣北路76巷62弄11號</t>
  </si>
  <si>
    <t>089-333010</t>
  </si>
  <si>
    <t>http://oiacafe.com/</t>
  </si>
  <si>
    <t>花蓮縣民宿048號</t>
  </si>
  <si>
    <t>好朋友民宿</t>
  </si>
  <si>
    <t>978花蓮縣瑞穗鄉瑞美村中山路2段161巷5號</t>
  </si>
  <si>
    <t>03-8870421</t>
  </si>
  <si>
    <t>花蓮縣民宿451號</t>
  </si>
  <si>
    <t>走過虹橋民宿</t>
  </si>
  <si>
    <t>972花蓮縣秀林鄉崇德村崇德210號</t>
  </si>
  <si>
    <t>03-8621328</t>
  </si>
  <si>
    <t>http://www.teyra.com.tw/</t>
  </si>
  <si>
    <t>臺東縣民宿424號</t>
  </si>
  <si>
    <t>邦喬諾民宿</t>
  </si>
  <si>
    <t>950臺東縣台東市興盛路228號</t>
  </si>
  <si>
    <t>0919-639575</t>
  </si>
  <si>
    <t>苗栗縣民宿213號</t>
  </si>
  <si>
    <t>松鶴祥和居民宿</t>
  </si>
  <si>
    <t>363苗栗縣公館鄉仁安村9鄰仁安118-3號</t>
  </si>
  <si>
    <t>0921-951213</t>
  </si>
  <si>
    <t>南投縣民宿537號</t>
  </si>
  <si>
    <t>武界雲海民宿</t>
  </si>
  <si>
    <t>546南投縣仁愛鄉法治村7鄰武安路3-2號</t>
  </si>
  <si>
    <t>049-2977180</t>
  </si>
  <si>
    <t>宜蘭縣民宿655號</t>
  </si>
  <si>
    <t>金洙椏休閒民宿</t>
  </si>
  <si>
    <t>268宜蘭縣五結鄉協和村1鄰協和中路17-27號</t>
  </si>
  <si>
    <t>03-9506727</t>
  </si>
  <si>
    <t>苗栗縣民宿221號</t>
  </si>
  <si>
    <t>苗栗松鶴陶然居民宿</t>
  </si>
  <si>
    <t>363苗栗縣公館鄉仁安村9鄰仁安118-7號</t>
  </si>
  <si>
    <t>0932-625075</t>
  </si>
  <si>
    <t>花蓮縣民宿929號</t>
  </si>
  <si>
    <t>旅人の家民宿</t>
  </si>
  <si>
    <t>970花蓮縣花蓮市國興里介林九街3之2號</t>
  </si>
  <si>
    <t>0912-206655</t>
  </si>
  <si>
    <t>http://www.fuhome929.com/</t>
  </si>
  <si>
    <t>苗栗縣民宿220號</t>
  </si>
  <si>
    <t>珠舍雙語民宿</t>
  </si>
  <si>
    <t>苑裡鎮</t>
  </si>
  <si>
    <t>358苗栗縣苑裡鎮蕉埔里5鄰蕉埔52-3號</t>
  </si>
  <si>
    <t>037-747096</t>
  </si>
  <si>
    <t>http://www.facebook.com/zuhouse130</t>
  </si>
  <si>
    <t>花蓮縣民宿1524號</t>
  </si>
  <si>
    <t>宿喜背包民宿</t>
  </si>
  <si>
    <t>970花蓮縣花蓮市國興四街2巷10號</t>
  </si>
  <si>
    <t>03-8361212</t>
  </si>
  <si>
    <t>http://www.comfyhostel.com.tw</t>
  </si>
  <si>
    <t>澎湖縣民宿027號</t>
  </si>
  <si>
    <t>琴宿坊民宿</t>
  </si>
  <si>
    <t>880澎湖縣馬公市文光路25巷16弄9-1號</t>
  </si>
  <si>
    <t>06-9267659</t>
  </si>
  <si>
    <t>苗栗縣民宿151號</t>
  </si>
  <si>
    <t>楓葉地圖</t>
  </si>
  <si>
    <t>364苗栗縣大湖鄉東興村5鄰上湖70號</t>
  </si>
  <si>
    <t>037-997299</t>
  </si>
  <si>
    <t>宜蘭縣民宿839號</t>
  </si>
  <si>
    <t>溫哥華民宿</t>
  </si>
  <si>
    <t>269宜蘭縣冬山鄉武淵村武罕六路38號</t>
  </si>
  <si>
    <t>03-9508525</t>
  </si>
  <si>
    <t>http://www.facebook.com/vancouver.inn</t>
  </si>
  <si>
    <t>宜蘭縣民宿956號</t>
  </si>
  <si>
    <t>漫慢民宿</t>
  </si>
  <si>
    <t>262宜蘭縣礁溪鄉白雲村13鄰份尾一路120號</t>
  </si>
  <si>
    <t>0952-457455</t>
  </si>
  <si>
    <t>南投縣民宿048號</t>
  </si>
  <si>
    <t>綠屋民宿</t>
  </si>
  <si>
    <t>545南投縣埔里鎮桃米里種瓜路6號</t>
  </si>
  <si>
    <t>049-2916829</t>
  </si>
  <si>
    <t>http://0492916829.tw.tranews.com/</t>
  </si>
  <si>
    <t>花蓮縣民宿709號</t>
  </si>
  <si>
    <t>磚窯民宿</t>
  </si>
  <si>
    <t>983花蓮縣富里鄉富南村三台20-2號</t>
  </si>
  <si>
    <t>03-8832188</t>
  </si>
  <si>
    <t>南投縣民宿455號</t>
  </si>
  <si>
    <t>霧的羅曼史民宿</t>
  </si>
  <si>
    <t>557南投縣竹山鎮大鞍里頂林路累藤巷6-1號</t>
  </si>
  <si>
    <t>049-2841139</t>
  </si>
  <si>
    <t>http://www.romance.idv.tw/</t>
  </si>
  <si>
    <t>花蓮縣民宿1278號</t>
  </si>
  <si>
    <t>上海時光民宿</t>
  </si>
  <si>
    <t>970花蓮縣花蓮市主睦里上海街172之1號</t>
  </si>
  <si>
    <t>0937-168998</t>
  </si>
  <si>
    <t>金門縣民宿115號</t>
  </si>
  <si>
    <t>中蘭民宿</t>
  </si>
  <si>
    <t>890金門縣金沙鎮何斗里中蘭22號</t>
  </si>
  <si>
    <t>082-327650</t>
  </si>
  <si>
    <t>宜蘭縣民宿876號</t>
  </si>
  <si>
    <t>內行家田園民宿</t>
  </si>
  <si>
    <t>265宜蘭縣羅東鎮中山路二段2巷30弄7號</t>
  </si>
  <si>
    <t>0937-094762</t>
  </si>
  <si>
    <t>金門縣民宿109號</t>
  </si>
  <si>
    <t>水頭28號民宿</t>
  </si>
  <si>
    <t>893金門縣金城鎮前水頭28號</t>
  </si>
  <si>
    <t>082-320752</t>
  </si>
  <si>
    <t>花蓮縣民宿1174號</t>
  </si>
  <si>
    <t>吉安笠園民宿</t>
  </si>
  <si>
    <t>973花蓮縣吉安鄉吉安村吉興一街323號</t>
  </si>
  <si>
    <t>0911-861579</t>
  </si>
  <si>
    <t>花蓮縣民宿1301號</t>
  </si>
  <si>
    <t>吉野精棧民宿</t>
  </si>
  <si>
    <t>973花蓮縣吉安鄉稻香村14鄰稻香路55號</t>
  </si>
  <si>
    <t>03-8536216</t>
  </si>
  <si>
    <t>http://www.loft-zzzz.com</t>
  </si>
  <si>
    <t>南投縣民宿006號</t>
  </si>
  <si>
    <t>地球村農家民宿</t>
  </si>
  <si>
    <t>國姓鄉</t>
  </si>
  <si>
    <t>544南投縣國姓鄉北港村長北路128號</t>
  </si>
  <si>
    <t>049-2462052</t>
  </si>
  <si>
    <t>http://ezshop7900.hiwinner.hinet.net/ec99/ezshop7900/default.asp</t>
  </si>
  <si>
    <t>宜蘭縣民宿482號</t>
  </si>
  <si>
    <t>忙裡偷閒渡假民宿</t>
  </si>
  <si>
    <t>264宜蘭縣員山鄉深溝村深洲路200巷9號</t>
  </si>
  <si>
    <t>0921-824445</t>
  </si>
  <si>
    <t>高雄市民宿068號</t>
  </si>
  <si>
    <t>竹亮山莊</t>
  </si>
  <si>
    <t>內門區</t>
  </si>
  <si>
    <t>845高雄市內門區竹戈寮8之3號</t>
  </si>
  <si>
    <t>07-6673963</t>
  </si>
  <si>
    <t>http://blog.xuite.net/glass_house/twblog/160097483</t>
  </si>
  <si>
    <t>南投縣民宿047號</t>
  </si>
  <si>
    <t>宏觀山居</t>
  </si>
  <si>
    <t>545南投縣埔里鎮桃米里水上巷56號</t>
  </si>
  <si>
    <t>049-2914902</t>
  </si>
  <si>
    <t>http://www.hon-guan.com/</t>
  </si>
  <si>
    <t>南投縣民宿513號</t>
  </si>
  <si>
    <t>車埕梅庭民宿</t>
  </si>
  <si>
    <t>553南投縣水里鄉車埕村4鄰民權巷72-1號</t>
  </si>
  <si>
    <t>049-2773377</t>
  </si>
  <si>
    <t>臺東縣民宿643號</t>
  </si>
  <si>
    <t>佳美髮民宿</t>
  </si>
  <si>
    <t>950臺東縣台東市更生路1104號</t>
  </si>
  <si>
    <t>089-226139</t>
  </si>
  <si>
    <t>http://www.v8142.url.tw/info.html</t>
  </si>
  <si>
    <t>南投縣民宿201號</t>
  </si>
  <si>
    <t>來來休閒民宿</t>
  </si>
  <si>
    <t>558南投縣鹿谷鄉竹豐村中湖巷28-6號</t>
  </si>
  <si>
    <t>南投縣民宿154號</t>
  </si>
  <si>
    <t>岩石休閒民宿</t>
  </si>
  <si>
    <t>信義鄉</t>
  </si>
  <si>
    <t>556南投縣信義鄉地利村開信巷7-2號</t>
  </si>
  <si>
    <t>049-2741100</t>
  </si>
  <si>
    <t>http://www.rock-home.com.tw/</t>
  </si>
  <si>
    <t>嘉義縣民宿041號</t>
  </si>
  <si>
    <t>欣采民宿</t>
  </si>
  <si>
    <t>603嘉義縣梅山鄉太和村樟樹湖27號</t>
  </si>
  <si>
    <t>05-2561219</t>
  </si>
  <si>
    <t>宜蘭縣民宿339號</t>
  </si>
  <si>
    <t>花檣渡假別墅</t>
  </si>
  <si>
    <t>266宜蘭縣三星鄉拱照村三星路三段188號</t>
  </si>
  <si>
    <t>0928-127767</t>
  </si>
  <si>
    <t>http://www.goilan.tw/flowermast/</t>
  </si>
  <si>
    <t>南投縣民宿239號</t>
  </si>
  <si>
    <t>挑米農庄民宿</t>
  </si>
  <si>
    <t>545南投縣埔里鎮桃米里桃米巷29-7號</t>
  </si>
  <si>
    <t>049-2913389</t>
  </si>
  <si>
    <t>苗栗縣民宿173號</t>
  </si>
  <si>
    <t>炭鄉八八</t>
  </si>
  <si>
    <t>367苗栗縣三義鄉雙湖村22鄰大坑88號</t>
  </si>
  <si>
    <t>037-872588</t>
  </si>
  <si>
    <t>http://http//tan-shiang88@miaoli.tw/</t>
  </si>
  <si>
    <t>宜蘭縣民宿700號</t>
  </si>
  <si>
    <t>夏爾迦</t>
  </si>
  <si>
    <t>268宜蘭縣五結鄉季新村季水路47號</t>
  </si>
  <si>
    <t>03-9600612</t>
  </si>
  <si>
    <t>花蓮縣民宿1380號</t>
  </si>
  <si>
    <t>眠月樓民宿</t>
  </si>
  <si>
    <t>970花蓮縣花蓮市華泰街69號</t>
  </si>
  <si>
    <t>0919-908622</t>
  </si>
  <si>
    <t>http://0919908622.com.tw/moon/</t>
  </si>
  <si>
    <t>花蓮縣民宿684號</t>
  </si>
  <si>
    <t>秦老爹民宿</t>
  </si>
  <si>
    <t>973花蓮縣吉安鄉光華村海岸路785巷48之1號</t>
  </si>
  <si>
    <t>03-8421906</t>
  </si>
  <si>
    <t>苗栗縣民宿010號</t>
  </si>
  <si>
    <t>馬拉邦錦雲山莊</t>
  </si>
  <si>
    <t>364苗栗縣大湖鄉東興村5鄰上湖86號 (馬那邦山)</t>
  </si>
  <si>
    <t>0933-571588</t>
  </si>
  <si>
    <t>http://cloud.work.idv.tw</t>
  </si>
  <si>
    <t>花蓮縣民宿1130號</t>
  </si>
  <si>
    <t>御禮虹喬民宿</t>
  </si>
  <si>
    <t>981花蓮縣玉里鎮中城里仁愛路一段18巷2號</t>
  </si>
  <si>
    <t>03-8888676</t>
  </si>
  <si>
    <t>http://redbridge-2.myweb.hinet.net/</t>
  </si>
  <si>
    <t>花蓮縣民宿1126號</t>
  </si>
  <si>
    <t>梅匠庭園民宿</t>
  </si>
  <si>
    <t>974花蓮縣壽豐鄉志學村11鄰志新街123號</t>
  </si>
  <si>
    <t>03-8663877</t>
  </si>
  <si>
    <t>http://www.mei-jung.com</t>
  </si>
  <si>
    <t>澎湖縣民宿270號</t>
  </si>
  <si>
    <t>紫貝殼民宿</t>
  </si>
  <si>
    <t>880澎湖縣馬公市三多路286號</t>
  </si>
  <si>
    <t>06-9264262</t>
  </si>
  <si>
    <t>http://www.seatrip.com.tw</t>
  </si>
  <si>
    <t>屏東縣民宿229號</t>
  </si>
  <si>
    <t>椰林之家民宿</t>
  </si>
  <si>
    <t>946屏東縣恆春鎮砂尾路71-1號</t>
  </si>
  <si>
    <t>08-8866907</t>
  </si>
  <si>
    <t>臺北市民宿001號</t>
  </si>
  <si>
    <t>楓の微笑會館</t>
  </si>
  <si>
    <t>臺北市</t>
  </si>
  <si>
    <t>士林區</t>
  </si>
  <si>
    <t>111臺北市士林區菁山里菁山路131巷18之1號</t>
  </si>
  <si>
    <t>02-28622145</t>
  </si>
  <si>
    <t>http://www.2ftv.com.tw</t>
  </si>
  <si>
    <t>花蓮縣民宿179號</t>
  </si>
  <si>
    <t>韓舍民宿</t>
  </si>
  <si>
    <t>970花蓮縣花蓮市主安里福建街150巷29號</t>
  </si>
  <si>
    <t>03-8351148</t>
  </si>
  <si>
    <t>臺東縣民宿408號</t>
  </si>
  <si>
    <t>ㄈㄥ之谷民宿</t>
  </si>
  <si>
    <t>950臺東縣台東市興安路一段60號</t>
  </si>
  <si>
    <t>0936-223007</t>
  </si>
  <si>
    <t>http://www.travel123.com.tw/bnb/wind.htm</t>
  </si>
  <si>
    <t>宜蘭縣民宿759號</t>
  </si>
  <si>
    <t>大漁日和</t>
  </si>
  <si>
    <t>262宜蘭縣礁溪鄉德陽村17鄰奇立丹路195巷29、31號</t>
  </si>
  <si>
    <t>03-9881717</t>
  </si>
  <si>
    <t>http://www.taiori.com</t>
  </si>
  <si>
    <t>花蓮縣民宿307號</t>
  </si>
  <si>
    <t>大寶的民宿</t>
  </si>
  <si>
    <t>970花蓮縣花蓮市國興里建華路79號</t>
  </si>
  <si>
    <t>03-8572935</t>
  </si>
  <si>
    <t>http://www.tabohouse.com</t>
  </si>
  <si>
    <t>金門縣民宿165號</t>
  </si>
  <si>
    <t>山后65號民宿(特色民宿)</t>
  </si>
  <si>
    <t>890金門縣金沙鎮山后65號</t>
  </si>
  <si>
    <t>082-355380</t>
  </si>
  <si>
    <t>http://sunho65.myweb.hinet.net/1.htm</t>
  </si>
  <si>
    <t>花蓮縣民宿1008號</t>
  </si>
  <si>
    <t>山腳民宿</t>
  </si>
  <si>
    <t>973花蓮縣吉安鄉太昌村中山路四段103號</t>
  </si>
  <si>
    <t>03-8571810</t>
  </si>
  <si>
    <t>宜蘭縣民宿593號</t>
  </si>
  <si>
    <t>天外天頂級休閒民宿</t>
  </si>
  <si>
    <t>261宜蘭縣頭城鎮濱海路二段368號</t>
  </si>
  <si>
    <t>03-9777939</t>
  </si>
  <si>
    <t>http://www.skyofsky.url.tw/</t>
  </si>
  <si>
    <t>南投縣民宿449號</t>
  </si>
  <si>
    <t>仙知味民宿</t>
  </si>
  <si>
    <t>558南投縣鹿谷鄉竹林村愛鄉路105-8號</t>
  </si>
  <si>
    <t>049-2677461</t>
  </si>
  <si>
    <t>宜蘭縣民宿998號</t>
  </si>
  <si>
    <t>光腳ㄚ民宿</t>
  </si>
  <si>
    <t>269宜蘭縣冬山鄉得安村下湖路11巷131弄112號</t>
  </si>
  <si>
    <t>03-9680543</t>
  </si>
  <si>
    <t>http://barefootbnb.com.tw/</t>
  </si>
  <si>
    <t>宜蘭縣民宿1100號</t>
  </si>
  <si>
    <t>好客三星民宿</t>
  </si>
  <si>
    <t>266宜蘭縣三星鄉行健村行健溪一路一段107號</t>
  </si>
  <si>
    <t>02-25097456</t>
  </si>
  <si>
    <t>http://www.haokesanshing.com/</t>
  </si>
  <si>
    <t>花蓮縣民宿1470號</t>
  </si>
  <si>
    <t>串門子國際青年背包客民宿</t>
  </si>
  <si>
    <t>970花蓮縣花蓮市忠孝街42號</t>
  </si>
  <si>
    <t>0989-010062</t>
  </si>
  <si>
    <t>http://www.twstay.com/Site/about.aspx?BNB=backpacker-hostel</t>
  </si>
  <si>
    <t>桃園市民宿027號</t>
  </si>
  <si>
    <t>和風山莊</t>
  </si>
  <si>
    <t>336桃園市復興區華陵村10鄰巴崚160號</t>
  </si>
  <si>
    <t>03--3912738</t>
  </si>
  <si>
    <t>臺東縣民宿081號</t>
  </si>
  <si>
    <t>東籬房民宿</t>
  </si>
  <si>
    <t>956臺東縣關山鎮新福里6鄰新福26號</t>
  </si>
  <si>
    <t>089-810123</t>
  </si>
  <si>
    <t>花蓮縣民宿976號</t>
  </si>
  <si>
    <t>法札納民宿</t>
  </si>
  <si>
    <t>970花蓮縣花蓮市主權里德安一街5號</t>
  </si>
  <si>
    <t>03-8339808</t>
  </si>
  <si>
    <t>花蓮縣民宿761號</t>
  </si>
  <si>
    <t>法洛米民宿</t>
  </si>
  <si>
    <t>973花蓮縣吉安鄉干城村干城一街135號</t>
  </si>
  <si>
    <t>03-8532239</t>
  </si>
  <si>
    <t>http://followme.hlbnb.com.tw/</t>
  </si>
  <si>
    <t>花蓮縣民宿333號</t>
  </si>
  <si>
    <t>知卡宣田園民宿</t>
  </si>
  <si>
    <t>973花蓮縣吉安鄉仁和村南海八街325號</t>
  </si>
  <si>
    <t>03-8423487</t>
  </si>
  <si>
    <t>南投縣民宿558號</t>
  </si>
  <si>
    <t>阿都民宿</t>
  </si>
  <si>
    <t>552南投縣集集鎮吳厝里育才街68號</t>
  </si>
  <si>
    <t>049-2763031</t>
  </si>
  <si>
    <t>臺南市民宿046號</t>
  </si>
  <si>
    <t>春園休閒農場</t>
  </si>
  <si>
    <t>724臺南市七股區看坪里看坪46-10號</t>
  </si>
  <si>
    <t>06-7895588</t>
  </si>
  <si>
    <t>http://sg-golf.com.tw/</t>
  </si>
  <si>
    <t>宜蘭縣民宿781號</t>
  </si>
  <si>
    <t>紅煙囪民宿</t>
  </si>
  <si>
    <t>265宜蘭縣羅東鎮河濱路23巷5弄6號</t>
  </si>
  <si>
    <t>0952-815100</t>
  </si>
  <si>
    <t>澎湖縣民宿132號</t>
  </si>
  <si>
    <t>香榭民宿</t>
  </si>
  <si>
    <t>884澎湖縣白沙鄉吉貝村188之3號</t>
  </si>
  <si>
    <t>06-9911555</t>
  </si>
  <si>
    <t>花蓮縣民宿909號</t>
  </si>
  <si>
    <t>情定愛琴海民宿</t>
  </si>
  <si>
    <t>970花蓮縣花蓮市主農里長安街28號</t>
  </si>
  <si>
    <t>03-8312928</t>
  </si>
  <si>
    <t>http://www.3351.tw/</t>
  </si>
  <si>
    <t>花蓮縣民宿192號</t>
  </si>
  <si>
    <t>荷風藍亭民宿</t>
  </si>
  <si>
    <t>973花蓮縣吉安鄉南昌村中山路2段87號</t>
  </si>
  <si>
    <t>0978-836517</t>
  </si>
  <si>
    <t>http://www.hfbnb.com.tw/</t>
  </si>
  <si>
    <t>花蓮縣民宿685號</t>
  </si>
  <si>
    <t>嵐山民宿</t>
  </si>
  <si>
    <t>973花蓮縣吉安鄉太昌村永昌街653號</t>
  </si>
  <si>
    <t>03-8575227</t>
  </si>
  <si>
    <t>臺東縣民宿091號</t>
  </si>
  <si>
    <t>黃山民宿</t>
  </si>
  <si>
    <t>950臺東縣台東市新興路1巷49號</t>
  </si>
  <si>
    <t>089-237079</t>
  </si>
  <si>
    <t>http://ymhomestay.myweb.hinet.net/</t>
  </si>
  <si>
    <t>花蓮縣民宿228號</t>
  </si>
  <si>
    <t>微風星情民宿</t>
  </si>
  <si>
    <t>974花蓮縣壽豐鄉豐平村豐坪路2段10巷3號</t>
  </si>
  <si>
    <t>03-8654005</t>
  </si>
  <si>
    <t>http://www.netete.com/thewind/</t>
  </si>
  <si>
    <t>花蓮縣民宿1328號</t>
  </si>
  <si>
    <t>察理之家民宿</t>
  </si>
  <si>
    <t>973花蓮縣吉安鄉東昌村8鄰東海六街99之1號</t>
  </si>
  <si>
    <t>03-8542966</t>
  </si>
  <si>
    <t>http://charlieshomebnb.jrh.tw/</t>
  </si>
  <si>
    <t>南投縣民宿520號</t>
  </si>
  <si>
    <t>蔓條絲裡~浮田小屋</t>
  </si>
  <si>
    <t>555南投縣魚池鄉武登村協力巷1-7號</t>
  </si>
  <si>
    <t>049-2861483</t>
  </si>
  <si>
    <t>屏東縣民宿060號</t>
  </si>
  <si>
    <t>墾丁藍杉海景山莊民宿</t>
  </si>
  <si>
    <t>946屏東縣恆春鎮樹林路3-1號</t>
  </si>
  <si>
    <t>08-8866927</t>
  </si>
  <si>
    <t>花蓮縣民宿986號</t>
  </si>
  <si>
    <t>璞拉漫ㄚ瑪民宿</t>
  </si>
  <si>
    <t>970花蓮縣花蓮市民勤里民權六街31號</t>
  </si>
  <si>
    <t>0919-908809</t>
  </si>
  <si>
    <t>南投縣民宿446號</t>
  </si>
  <si>
    <t>靜心園鄉居民宿</t>
  </si>
  <si>
    <t>555南投縣魚池鄉大雁村大雁巷29-1號</t>
  </si>
  <si>
    <t>049-2895389</t>
  </si>
  <si>
    <t>新竹縣民宿074號</t>
  </si>
  <si>
    <t>馥橙芳園</t>
  </si>
  <si>
    <t>新埔鎮</t>
  </si>
  <si>
    <t>305新竹縣新埔鎮南平路277巷111弄159號</t>
  </si>
  <si>
    <t>03-5897616</t>
  </si>
  <si>
    <t>臺東縣民宿578號</t>
  </si>
  <si>
    <t>飄泊21 Inn民宿</t>
  </si>
  <si>
    <t>950臺東縣台東市興安路二段21號</t>
  </si>
  <si>
    <t>089-237662</t>
  </si>
  <si>
    <t>http://www.piau-po21inn.com</t>
  </si>
  <si>
    <t>臺南市民宿067號</t>
  </si>
  <si>
    <t>556吉荷民宿</t>
  </si>
  <si>
    <t>大內區</t>
  </si>
  <si>
    <t>742臺南市大內區環湖里4鄰環湖55-6號</t>
  </si>
  <si>
    <t>0972-885805</t>
  </si>
  <si>
    <t>http://stay.twtainan.net/zh-tw/Accommodation/Detail/6417?page=1</t>
  </si>
  <si>
    <t>臺東縣民宿163號</t>
  </si>
  <si>
    <t>小燕子民宿</t>
  </si>
  <si>
    <t>950臺東縣台東市志航路1段412巷26弄2號</t>
  </si>
  <si>
    <t>089-222837</t>
  </si>
  <si>
    <t>http://swallow.travel123.tw/</t>
  </si>
  <si>
    <t>宜蘭縣民宿203號</t>
  </si>
  <si>
    <t>月兒灣灣渡假別館</t>
  </si>
  <si>
    <t>263宜蘭縣壯圍鄉過嶺村壯濱路三段552號</t>
  </si>
  <si>
    <t>03-9302866</t>
  </si>
  <si>
    <t>金門縣民宿177號</t>
  </si>
  <si>
    <t>水頭13號民宿(特色民宿)</t>
  </si>
  <si>
    <t>893金門縣金城鎮前水頭13號</t>
  </si>
  <si>
    <t>http://www.kinmen.house.com</t>
  </si>
  <si>
    <t>金門縣民宿169號</t>
  </si>
  <si>
    <t>水頭37號民宿(特色民宿)</t>
  </si>
  <si>
    <t>893金門縣金城鎮前水頭37號</t>
  </si>
  <si>
    <t>082-328131</t>
  </si>
  <si>
    <t>http://www.5657.com.tw/lsc</t>
  </si>
  <si>
    <t>屏東縣民宿347號</t>
  </si>
  <si>
    <t>有棵樹特色民宿</t>
  </si>
  <si>
    <t>946屏東縣恆春鎮樹林路51-7號</t>
  </si>
  <si>
    <t>08-8867951</t>
  </si>
  <si>
    <t>http://facebook.com/thetree0428</t>
  </si>
  <si>
    <t>苗栗縣民宿227號</t>
  </si>
  <si>
    <t>老家民宿</t>
  </si>
  <si>
    <t>三灣鄉</t>
  </si>
  <si>
    <t>352苗栗縣三灣鄉大河村2鄰三洽坑6號</t>
  </si>
  <si>
    <t>037-834099</t>
  </si>
  <si>
    <t>宜蘭縣民宿379號</t>
  </si>
  <si>
    <t>松舍民宿</t>
  </si>
  <si>
    <t>269宜蘭縣冬山鄉得安村鹿得二路222號</t>
  </si>
  <si>
    <t>03-9516118</t>
  </si>
  <si>
    <t>http://www.matsusha.com</t>
  </si>
  <si>
    <t>花蓮縣民宿506號</t>
  </si>
  <si>
    <t>花蓮小鯨魚</t>
  </si>
  <si>
    <t>970花蓮縣花蓮市民享里球崙二路237號</t>
  </si>
  <si>
    <t>03-8220737</t>
  </si>
  <si>
    <t>http://www.netete.com/sw/</t>
  </si>
  <si>
    <t>臺東縣民宿326號</t>
  </si>
  <si>
    <t>阿美姨海景民宿</t>
  </si>
  <si>
    <t>959臺東縣東河鄉都蘭村43鄰都蘭445-12號</t>
  </si>
  <si>
    <t>089-530031</t>
  </si>
  <si>
    <t>http://amayyi.myweb.hinet.net/</t>
  </si>
  <si>
    <t>臺東縣民宿328號</t>
  </si>
  <si>
    <t>南八里民宿</t>
  </si>
  <si>
    <t>959臺東縣東河鄉興昌村南八里11-5號</t>
  </si>
  <si>
    <t>089-530377</t>
  </si>
  <si>
    <t>http://www.nanbali.com.tw/</t>
  </si>
  <si>
    <t>花蓮縣民宿648號</t>
  </si>
  <si>
    <t>浪淘沙民宿</t>
  </si>
  <si>
    <t>970花蓮縣花蓮市民主里海濱街20號</t>
  </si>
  <si>
    <t>03-8323169</t>
  </si>
  <si>
    <t>http://www.hl-sea.com.tw/</t>
  </si>
  <si>
    <t>澎湖縣民宿396號</t>
  </si>
  <si>
    <t>海岸情民宿</t>
  </si>
  <si>
    <t>880澎湖縣馬公市西衛里25鄰西衛491號</t>
  </si>
  <si>
    <t>0980-610968</t>
  </si>
  <si>
    <t>金門縣民宿189號</t>
  </si>
  <si>
    <t>珠山75號民宿(特色民宿)</t>
  </si>
  <si>
    <t>893金門縣金城鎮珠山75號</t>
  </si>
  <si>
    <t>0988-182832</t>
  </si>
  <si>
    <t>http://www.pianopiano.com.tw</t>
  </si>
  <si>
    <t>宜蘭縣民宿1266號</t>
  </si>
  <si>
    <t>神雕雅築</t>
  </si>
  <si>
    <t>268宜蘭縣五結鄉福和二路118巷62號</t>
  </si>
  <si>
    <t>03-9601000</t>
  </si>
  <si>
    <t>花蓮縣民宿995號</t>
  </si>
  <si>
    <t>紐約民宿</t>
  </si>
  <si>
    <t>970花蓮縣花蓮市民德里中美路34號</t>
  </si>
  <si>
    <t>03-8337758</t>
  </si>
  <si>
    <t>http://newyorkbnb.ssp.tw/</t>
  </si>
  <si>
    <t>宜蘭縣民宿1257號</t>
  </si>
  <si>
    <t>耘心田民宿</t>
  </si>
  <si>
    <t>268宜蘭縣五結鄉公園三路111號</t>
  </si>
  <si>
    <t>03-9605533</t>
  </si>
  <si>
    <t>http://www.allevia-villa.tw</t>
  </si>
  <si>
    <t>宜蘭縣民宿1071號</t>
  </si>
  <si>
    <t>悠閑渡假民宿</t>
  </si>
  <si>
    <t>269宜蘭縣冬山鄉柯林一路415號</t>
  </si>
  <si>
    <t>0937-911041</t>
  </si>
  <si>
    <t>http://www.youxian.com.tw</t>
  </si>
  <si>
    <t>南投縣民宿674號</t>
  </si>
  <si>
    <t>散步的雲-日月潭生態民宿(特色民宿)</t>
  </si>
  <si>
    <t>555南投縣魚池鄉頭社村平和巷1-66號</t>
  </si>
  <si>
    <t>049-2861666</t>
  </si>
  <si>
    <t>http://www.roamingcloud.com.tw</t>
  </si>
  <si>
    <t>南投縣民宿549號</t>
  </si>
  <si>
    <t>集集水園休閒民宿</t>
  </si>
  <si>
    <t>552南投縣集集鎮吳厝里4鄰集鹿路96巷128弄9號</t>
  </si>
  <si>
    <t>0978-628958</t>
  </si>
  <si>
    <t>花蓮縣民宿1635號</t>
  </si>
  <si>
    <t>雲起軒民宿</t>
  </si>
  <si>
    <t>973花蓮縣吉安鄉永興村10鄰吉興路三段675號</t>
  </si>
  <si>
    <t>03-8527859</t>
  </si>
  <si>
    <t>http://www.cloudscape.com.tw</t>
  </si>
  <si>
    <t>花蓮縣民宿1941號</t>
  </si>
  <si>
    <t>瑞斯特民宿</t>
  </si>
  <si>
    <t>970花蓮縣花蓮市國富十三街18號</t>
  </si>
  <si>
    <t>0965-661120</t>
  </si>
  <si>
    <t>臺東縣民宿813號</t>
  </si>
  <si>
    <t>綠舍茶宿民宿</t>
  </si>
  <si>
    <t>955臺東縣鹿野鄉永安村高台路135號</t>
  </si>
  <si>
    <t>089-331039</t>
  </si>
  <si>
    <t>宜蘭縣民宿752號</t>
  </si>
  <si>
    <t>酷酷嫂的家</t>
  </si>
  <si>
    <t>265宜蘭縣羅東鎮仁愛里復興路三段187號</t>
  </si>
  <si>
    <t>03-9658823</t>
  </si>
  <si>
    <t>http://kukusao.eebnb.tw/about.htm</t>
  </si>
  <si>
    <t>屏東縣民宿610號</t>
  </si>
  <si>
    <t>樂活藝術家</t>
  </si>
  <si>
    <t>潮州鎮</t>
  </si>
  <si>
    <t>920屏東縣潮州鎮太平路11號</t>
  </si>
  <si>
    <t>08-7892100</t>
  </si>
  <si>
    <t>http://lohas-artist.com</t>
  </si>
  <si>
    <t>澎湖縣民宿196號</t>
  </si>
  <si>
    <t>澎湖滿客舍國際青年旅舍民宿</t>
  </si>
  <si>
    <t>880澎湖縣馬公市案山里民裕街27巷10號</t>
  </si>
  <si>
    <t>0910-034762</t>
  </si>
  <si>
    <t>花蓮縣民宿1762號</t>
  </si>
  <si>
    <t>稻香緣民宿</t>
  </si>
  <si>
    <t>973花蓮縣吉安鄉稻香村稻興二街109號</t>
  </si>
  <si>
    <t>03-8532377</t>
  </si>
  <si>
    <t>新北市民宿208號</t>
  </si>
  <si>
    <t>隨喻而安民宿</t>
  </si>
  <si>
    <t>252新北市三芝區晴光街11號</t>
  </si>
  <si>
    <t>02-26361708</t>
  </si>
  <si>
    <t>南投縣民宿506號</t>
  </si>
  <si>
    <t>雙流休閒民宿</t>
  </si>
  <si>
    <t>名間鄉</t>
  </si>
  <si>
    <t>551南投縣名間鄉仁和村8鄰山腳巷23-7號</t>
  </si>
  <si>
    <t>049-2730170</t>
  </si>
  <si>
    <t>臺東縣民宿602號</t>
  </si>
  <si>
    <t>纏民宿</t>
  </si>
  <si>
    <t>956臺東縣關山鎮崁頂95-12號</t>
  </si>
  <si>
    <t>089-811976</t>
  </si>
  <si>
    <t>臺中市民宿085號</t>
  </si>
  <si>
    <t>62巷背包客棧</t>
  </si>
  <si>
    <t>龍井區</t>
  </si>
  <si>
    <t>434臺中市龍井區臺灣大道五段280號</t>
  </si>
  <si>
    <t>0978-162346</t>
  </si>
  <si>
    <t>http://www.lane62.com</t>
  </si>
  <si>
    <t>金門縣民宿288號</t>
  </si>
  <si>
    <t>三元民宿</t>
  </si>
  <si>
    <t>892金門縣金寧鄉仁愛新村69號</t>
  </si>
  <si>
    <t>0965-033003</t>
  </si>
  <si>
    <t>http://wx.miot.cn/w-4456</t>
  </si>
  <si>
    <t>宜蘭縣民宿978號</t>
  </si>
  <si>
    <t>上萊茵莊園</t>
  </si>
  <si>
    <t>263宜蘭縣壯圍鄉美城村大福路二段256巷70弄31號</t>
  </si>
  <si>
    <t>0919-305853</t>
  </si>
  <si>
    <t>http://haut-rhin.tw/</t>
  </si>
  <si>
    <t>臺東縣民宿704號</t>
  </si>
  <si>
    <t>大關山宏園民宿</t>
  </si>
  <si>
    <t>956臺東縣關山鎮隆興30號</t>
  </si>
  <si>
    <t>0963-787935</t>
  </si>
  <si>
    <t>http://guanshan.taitungminsu.com.tw/bnb/dks.htm</t>
  </si>
  <si>
    <t>臺東縣民宿1207號</t>
  </si>
  <si>
    <t>弋式風莊園民宿</t>
  </si>
  <si>
    <t>956臺東縣關山鎮崁頂59之1號</t>
  </si>
  <si>
    <t>089-814553</t>
  </si>
  <si>
    <t>http://www.itsf.idv.tw</t>
  </si>
  <si>
    <t>宜蘭縣民宿1314號</t>
  </si>
  <si>
    <t>禾風彩魚會館</t>
  </si>
  <si>
    <t>263宜蘭縣壯圍鄉中央路三段482號</t>
  </si>
  <si>
    <t>03-9307696</t>
  </si>
  <si>
    <t>http://http//:www.tsaiyu.com</t>
  </si>
  <si>
    <t>臺東縣民宿1056號</t>
  </si>
  <si>
    <t>宅.邸+民宿</t>
  </si>
  <si>
    <t>950臺東縣台東市更生北路613巷37號</t>
  </si>
  <si>
    <t>089-239759</t>
  </si>
  <si>
    <t>宜蘭縣民宿1090號</t>
  </si>
  <si>
    <t>老公老婆友善民宿</t>
  </si>
  <si>
    <t>269宜蘭縣冬山鄉柯林村5鄰境安路345號</t>
  </si>
  <si>
    <t>03-9519013</t>
  </si>
  <si>
    <t>http://mysweetie.yilantrvel.net</t>
  </si>
  <si>
    <t>花蓮縣民宿845號</t>
  </si>
  <si>
    <t>貝拉利亞</t>
  </si>
  <si>
    <t>970花蓮縣花蓮市民運里民族路57號</t>
  </si>
  <si>
    <t>0988-131003</t>
  </si>
  <si>
    <t>http://www.bellalia57.com/</t>
  </si>
  <si>
    <t>花蓮縣民宿1580號</t>
  </si>
  <si>
    <t>亞馨民宿</t>
  </si>
  <si>
    <t>973花蓮縣吉安鄉吉安村22鄰吉昌二街242號</t>
  </si>
  <si>
    <t>0920-277633</t>
  </si>
  <si>
    <t>http://www.champs306.com</t>
  </si>
  <si>
    <t>南投縣民宿531號</t>
  </si>
  <si>
    <t>和愉の家</t>
  </si>
  <si>
    <t>558南投縣鹿谷鄉竹豐村8鄰光復路53-30號</t>
  </si>
  <si>
    <t>049-2677260</t>
  </si>
  <si>
    <t>http://www.hoyu.tw/</t>
  </si>
  <si>
    <t>宜蘭縣民宿1246號</t>
  </si>
  <si>
    <t>東方水漾民宿</t>
  </si>
  <si>
    <t>262宜蘭縣礁溪鄉白雲村份尾一路7號</t>
  </si>
  <si>
    <t>0912-813390</t>
  </si>
  <si>
    <t>屏東縣民宿239號</t>
  </si>
  <si>
    <t>東港許願宿民宿</t>
  </si>
  <si>
    <t>928屏東縣東港鎮新基街109巷6號</t>
  </si>
  <si>
    <t>08-8336397</t>
  </si>
  <si>
    <t>http://http:www.wish-dream.com.tw</t>
  </si>
  <si>
    <t>臺中市民宿082號</t>
  </si>
  <si>
    <t>初心旅行農莊</t>
  </si>
  <si>
    <t>石岡區</t>
  </si>
  <si>
    <t>422臺中市石岡區龍興里萬仙街仙塘坪巷125之1號</t>
  </si>
  <si>
    <t>04-25819803</t>
  </si>
  <si>
    <t>金門縣民宿250號</t>
  </si>
  <si>
    <t>咪兒民宿</t>
  </si>
  <si>
    <t>烈嶼鄉</t>
  </si>
  <si>
    <t>894金門縣烈嶼鄉青岐1之6號</t>
  </si>
  <si>
    <t>082-363231</t>
  </si>
  <si>
    <t>http://kinmenmir.blogspot.tw/</t>
  </si>
  <si>
    <t>臺南市民宿125號</t>
  </si>
  <si>
    <t>屎溝墘客廳</t>
  </si>
  <si>
    <t>中西區</t>
  </si>
  <si>
    <t>700臺南市中西區信義街3號</t>
  </si>
  <si>
    <t>06-2362007</t>
  </si>
  <si>
    <t>花蓮縣民宿895號</t>
  </si>
  <si>
    <t>香氛居家</t>
  </si>
  <si>
    <t>970花蓮縣花蓮市國興里介智街35巷6號</t>
  </si>
  <si>
    <t>03-8579620</t>
  </si>
  <si>
    <t>南投縣民宿556號</t>
  </si>
  <si>
    <t>倍詩泰民宿</t>
  </si>
  <si>
    <t>552南投縣集集鎮吳厝里八張一街158號</t>
  </si>
  <si>
    <t>049-2764707</t>
  </si>
  <si>
    <t>花蓮縣民宿734號</t>
  </si>
  <si>
    <t>琉鑫夢田民宿</t>
  </si>
  <si>
    <t>973花蓮縣吉安鄉永安村吉安路1段165-8號</t>
  </si>
  <si>
    <t>03-8580998</t>
  </si>
  <si>
    <t>宜蘭縣民宿1259號</t>
  </si>
  <si>
    <t>耘心田Ｂ２館民宿</t>
  </si>
  <si>
    <t>268宜蘭縣五結鄉公園三路111-2號</t>
  </si>
  <si>
    <t>花蓮縣民宿843號</t>
  </si>
  <si>
    <t>梅蘭美家民宿</t>
  </si>
  <si>
    <t>973花蓮縣吉安鄉仁里村39鄰中山路一段115巷17號</t>
  </si>
  <si>
    <t>03-8513906</t>
  </si>
  <si>
    <t>新北市民宿191號</t>
  </si>
  <si>
    <t>逸閒居民宿</t>
  </si>
  <si>
    <t>228新北市貢寮區福連街38號</t>
  </si>
  <si>
    <t>0988-339803</t>
  </si>
  <si>
    <t>http://www.theeasyspace.com.tw</t>
  </si>
  <si>
    <t>花蓮縣民宿1372號</t>
  </si>
  <si>
    <t>碧夏民宿</t>
  </si>
  <si>
    <t>970花蓮縣花蓮市自由街110巷7號</t>
  </si>
  <si>
    <t>0983-219160</t>
  </si>
  <si>
    <t>http://www.be-sunnybnb.com</t>
  </si>
  <si>
    <t>宜蘭縣民宿1333號</t>
  </si>
  <si>
    <t>窩在一起</t>
  </si>
  <si>
    <t>266宜蘭縣三星鄉中山路二段161號</t>
  </si>
  <si>
    <t>039-892168</t>
  </si>
  <si>
    <t>http://www.topmall.cc/0931112072/news.php</t>
  </si>
  <si>
    <t>臺東縣民宿858號</t>
  </si>
  <si>
    <t>綠之丘民宿</t>
  </si>
  <si>
    <t>950臺東縣台東市文山路38巷9號</t>
  </si>
  <si>
    <t>嘉義縣民宿057號</t>
  </si>
  <si>
    <t>蟀哥農家民宿</t>
  </si>
  <si>
    <t>六腳鄉</t>
  </si>
  <si>
    <t>615嘉義縣六腳鄉六腳村六腳10號</t>
  </si>
  <si>
    <t>05-3781234</t>
  </si>
  <si>
    <t>臺東縣民宿597號</t>
  </si>
  <si>
    <t>蘭緣渡假民宿</t>
  </si>
  <si>
    <t>954臺東縣卑南鄉初鹿二街84巷17號</t>
  </si>
  <si>
    <t>089-571348</t>
  </si>
  <si>
    <t>花蓮縣民宿1666號</t>
  </si>
  <si>
    <t>一起囉民宿</t>
  </si>
  <si>
    <t>970花蓮縣花蓮市國聯三路76號</t>
  </si>
  <si>
    <t>03-8353888</t>
  </si>
  <si>
    <t>http://176hostel.com</t>
  </si>
  <si>
    <t>宜蘭縣民宿1585號</t>
  </si>
  <si>
    <t>山月２２Ｖｉｌｌａ別墅民宿</t>
  </si>
  <si>
    <t>262宜蘭縣礁溪鄉十六結路94之7號</t>
  </si>
  <si>
    <t>03-9875009</t>
  </si>
  <si>
    <t>http://www.shanyue22.com.tw</t>
  </si>
  <si>
    <t>宜蘭縣民宿800號</t>
  </si>
  <si>
    <t>心‧森林民宿</t>
  </si>
  <si>
    <t>266宜蘭縣三星鄉拱照村安農南路一段53號</t>
  </si>
  <si>
    <t>03-9891300</t>
  </si>
  <si>
    <t>http://www.xinlaforet.com/</t>
  </si>
  <si>
    <t>澎湖縣民宿309號</t>
  </si>
  <si>
    <t>月之海民宿</t>
  </si>
  <si>
    <t>880澎湖縣馬公市光明里民族路127號</t>
  </si>
  <si>
    <t>06-9266127</t>
  </si>
  <si>
    <t>澎湖縣民宿329號</t>
  </si>
  <si>
    <t>木子家民宿</t>
  </si>
  <si>
    <t>880澎湖縣馬公市西衛里25鄰西衛236之17號</t>
  </si>
  <si>
    <t>06-9269716</t>
  </si>
  <si>
    <t>金門縣民宿181號</t>
  </si>
  <si>
    <t>水頭33號民宿(特色民宿)</t>
  </si>
  <si>
    <t>893金門縣金城鎮前水頭33號</t>
  </si>
  <si>
    <t>0919-138291</t>
  </si>
  <si>
    <t>http://29path.8898.tw/</t>
  </si>
  <si>
    <t>連江縣民宿015號</t>
  </si>
  <si>
    <t>台江大飯店</t>
  </si>
  <si>
    <t>210連江縣北竿鄉塘岐村200號</t>
  </si>
  <si>
    <t>0836-55256</t>
  </si>
  <si>
    <t>http://www.matsu.idv.tw/hotel/taijiang/</t>
  </si>
  <si>
    <t>花蓮縣民宿247號</t>
  </si>
  <si>
    <t>田中先生鄉村民宿</t>
  </si>
  <si>
    <t>983花蓮縣富里鄉羅山村羅山115號</t>
  </si>
  <si>
    <t>03-8821710</t>
  </si>
  <si>
    <t>屏東縣民宿459號</t>
  </si>
  <si>
    <t>依山農園民宿</t>
  </si>
  <si>
    <t>944屏東縣車城鄉保新路78號</t>
  </si>
  <si>
    <t>08-8823726</t>
  </si>
  <si>
    <t>http://https://www.facebook.com/YiShanFarm/</t>
  </si>
  <si>
    <t>臺東縣民宿686號</t>
  </si>
  <si>
    <t>佳慧民宿</t>
  </si>
  <si>
    <t>950臺東縣台東市豐榮路260號</t>
  </si>
  <si>
    <t>089-350224</t>
  </si>
  <si>
    <t>http://台東佳慧民宿</t>
  </si>
  <si>
    <t>臺東縣民宿534號</t>
  </si>
  <si>
    <t>卑南公園民宿</t>
  </si>
  <si>
    <t>950臺東縣台東市南王里17鄰更生北路712巷26號</t>
  </si>
  <si>
    <t>0921-039050</t>
  </si>
  <si>
    <t>http://peinan.taitungbnb.com/</t>
  </si>
  <si>
    <t>金門縣民宿261號</t>
  </si>
  <si>
    <t>尚品源民宿</t>
  </si>
  <si>
    <t>894金門縣烈嶼鄉上林村南塘1之7號</t>
  </si>
  <si>
    <t>082-364699</t>
  </si>
  <si>
    <t>花蓮縣民宿1099號</t>
  </si>
  <si>
    <t>花見幸福民宿</t>
  </si>
  <si>
    <t>973花蓮縣吉安鄉慶豐村48鄰中山路三段851號</t>
  </si>
  <si>
    <t>0932-907773</t>
  </si>
  <si>
    <t>屏東縣民宿240號</t>
  </si>
  <si>
    <t>哈dog寵物民宿</t>
  </si>
  <si>
    <t>946屏東縣恆春鎮恆公路1008號</t>
  </si>
  <si>
    <t>0919-357189</t>
  </si>
  <si>
    <t>臺南市民宿105號</t>
  </si>
  <si>
    <t>後營四號</t>
  </si>
  <si>
    <t>723臺南市西港區營西里1鄰後營4號</t>
  </si>
  <si>
    <t>0928-135796</t>
  </si>
  <si>
    <t>http://hoin4.blogspot.tw</t>
  </si>
  <si>
    <t>臺東縣民宿1034號</t>
  </si>
  <si>
    <t>風行館民宿</t>
  </si>
  <si>
    <t>954臺東縣卑南鄉溫泉村溫泉路192號</t>
  </si>
  <si>
    <t>089-516178</t>
  </si>
  <si>
    <t>http://tour.taitung.gov.tw/zh-tw/OnlineBooking/Accommodation/2351</t>
  </si>
  <si>
    <t>金門縣民宿190號</t>
  </si>
  <si>
    <t>校長的家</t>
  </si>
  <si>
    <t>893金門縣金城鎮珠山17號</t>
  </si>
  <si>
    <t>苗栗縣民宿181號</t>
  </si>
  <si>
    <t>桐顏桐雨花漾會館</t>
  </si>
  <si>
    <t>353苗栗縣南庄鄉蓬萊村9鄰42份8-18號</t>
  </si>
  <si>
    <t>037-825895</t>
  </si>
  <si>
    <t>http://TKY.TW</t>
  </si>
  <si>
    <t>南投縣民宿685號</t>
  </si>
  <si>
    <t>陶花巷弄民宿</t>
  </si>
  <si>
    <t>552南投縣集集鎮八張一街146號</t>
  </si>
  <si>
    <t>0979-202181</t>
  </si>
  <si>
    <t>potterycorner.ego.tw</t>
  </si>
  <si>
    <t>花蓮縣民宿337號</t>
  </si>
  <si>
    <t>愛上不老海洋民宿</t>
  </si>
  <si>
    <t>970花蓮縣花蓮市民主里海濱街16號</t>
  </si>
  <si>
    <t>03-8333338</t>
  </si>
  <si>
    <t>臺東縣民宿325號</t>
  </si>
  <si>
    <t>楓香白樺莊園民宿</t>
  </si>
  <si>
    <t>956臺東縣關山鎮豐泉里長興路12-8號</t>
  </si>
  <si>
    <t>089-812559</t>
  </si>
  <si>
    <t>花蓮縣民宿589號</t>
  </si>
  <si>
    <t>漾品屋民宿</t>
  </si>
  <si>
    <t>970花蓮縣花蓮市民立里民權九街3號</t>
  </si>
  <si>
    <t>0916-100359</t>
  </si>
  <si>
    <t>http://yangpinhouse.myweb.hinet.net/</t>
  </si>
  <si>
    <t>臺東縣民宿1176號</t>
  </si>
  <si>
    <t>瑪拉松民宿</t>
  </si>
  <si>
    <t>950臺東縣台東市知本路三段398巷27號</t>
  </si>
  <si>
    <t>0988-327269</t>
  </si>
  <si>
    <t>臺東縣民宿672號</t>
  </si>
  <si>
    <t>蒙地拿民宿</t>
  </si>
  <si>
    <t>950臺東縣台東市中華路一段376巷36號</t>
  </si>
  <si>
    <t>089-345730</t>
  </si>
  <si>
    <t>花蓮縣民宿1028號</t>
  </si>
  <si>
    <t>輕井澤民宿</t>
  </si>
  <si>
    <t>970花蓮縣花蓮市主農里重慶路77號</t>
  </si>
  <si>
    <t>0926-552188</t>
  </si>
  <si>
    <t>http://qjz.hlbnb.net</t>
  </si>
  <si>
    <t>臺東縣民宿1074號</t>
  </si>
  <si>
    <t>隧道堡元氣民宿</t>
  </si>
  <si>
    <t>956臺東縣關山鎮里壠里中正路16號</t>
  </si>
  <si>
    <t>0928-169599</t>
  </si>
  <si>
    <t>澎湖縣民宿508號</t>
  </si>
  <si>
    <t>龍門客棧民宿</t>
  </si>
  <si>
    <t>885澎湖縣湖西鄉龍門村18鄰良文港119之80號</t>
  </si>
  <si>
    <t>06-9922101</t>
  </si>
  <si>
    <t>連江縣民宿103號</t>
  </si>
  <si>
    <t>55據點</t>
  </si>
  <si>
    <t>209連江縣南竿鄉津沙村150號</t>
  </si>
  <si>
    <t>0836-23426</t>
  </si>
  <si>
    <t>http://tour.matsu.idv.tw/No.55Hostel.php</t>
  </si>
  <si>
    <t>屏東縣民宿203號</t>
  </si>
  <si>
    <t>小琉球白沙灣民宿</t>
  </si>
  <si>
    <t>929屏東縣琉球鄉中山路61-12號</t>
  </si>
  <si>
    <t>08-8614931</t>
  </si>
  <si>
    <t>澎湖縣民宿257號</t>
  </si>
  <si>
    <t>天堂島民宿</t>
  </si>
  <si>
    <t>885澎湖縣湖西鄉成功村港底125號</t>
  </si>
  <si>
    <t>06-9211965</t>
  </si>
  <si>
    <t>http://www.paradiseisland88.com</t>
  </si>
  <si>
    <t>臺東縣民宿083號</t>
  </si>
  <si>
    <t>少則得民宿</t>
  </si>
  <si>
    <t>950臺東縣台東市漢中街185巷46弄51號</t>
  </si>
  <si>
    <t>0932-731986</t>
  </si>
  <si>
    <t>http://www.lessismore.idv.tw/index.php</t>
  </si>
  <si>
    <t>屏東縣民宿247號</t>
  </si>
  <si>
    <t>日安‧寶貝民宿</t>
  </si>
  <si>
    <t>946屏東縣恆春鎮砂尾路71-3號</t>
  </si>
  <si>
    <t>08-8867565</t>
  </si>
  <si>
    <t>http://www.bonjourbebe713.com/</t>
  </si>
  <si>
    <t>花蓮縣民宿1306號</t>
  </si>
  <si>
    <t>印象花蓮民宿</t>
  </si>
  <si>
    <t>970花蓮縣花蓮市國裕里富裕五街105號</t>
  </si>
  <si>
    <t>03-8578077</t>
  </si>
  <si>
    <t>花蓮縣民宿1939號</t>
  </si>
  <si>
    <t>好書室民宿</t>
  </si>
  <si>
    <t>970花蓮縣花蓮市林政街33巷23號</t>
  </si>
  <si>
    <t>0930-106882</t>
  </si>
  <si>
    <t>屏東縣民宿497號</t>
  </si>
  <si>
    <t>安可的家民宿</t>
  </si>
  <si>
    <t>946屏東縣恆春鎮光明路112號</t>
  </si>
  <si>
    <t>08-8883868</t>
  </si>
  <si>
    <t>http://www.ankeshostel.com</t>
  </si>
  <si>
    <t>桃園市民宿030號</t>
  </si>
  <si>
    <t>谷點咖啡民宿</t>
  </si>
  <si>
    <t>336桃園市復興區華陵里8鄰巴崚30號</t>
  </si>
  <si>
    <t>03-3912415</t>
  </si>
  <si>
    <t>http://www.goodian.com.tw</t>
  </si>
  <si>
    <t>宜蘭縣民宿754號</t>
  </si>
  <si>
    <t>貝多芬田園渡假別墅</t>
  </si>
  <si>
    <t>269宜蘭縣冬山鄉群英村九分三路105號</t>
  </si>
  <si>
    <t>0938-511650</t>
  </si>
  <si>
    <t>http://www.beethovenbnb.com</t>
  </si>
  <si>
    <t>宜蘭縣民宿537號</t>
  </si>
  <si>
    <t>幸福橘子民宿</t>
  </si>
  <si>
    <t>269宜蘭縣冬山鄉永美村冬山路三段181巷272號</t>
  </si>
  <si>
    <t>03-9601746</t>
  </si>
  <si>
    <t>http://999.elandbnb.tw/</t>
  </si>
  <si>
    <t>屏東縣民宿495號</t>
  </si>
  <si>
    <t>東津御苑(特色民宿)</t>
  </si>
  <si>
    <t>928屏東縣東港鎮沿海路21號</t>
  </si>
  <si>
    <t>08-8312121</t>
  </si>
  <si>
    <t>www.toutsugyoen.com</t>
  </si>
  <si>
    <t>花蓮縣民宿1086號</t>
  </si>
  <si>
    <t>東華白川夢想屋民宿</t>
  </si>
  <si>
    <t>974花蓮縣壽豐鄉平和村25鄰大學路二段63巷55之5號</t>
  </si>
  <si>
    <t>0988-581955</t>
  </si>
  <si>
    <t>屏東縣民宿158號</t>
  </si>
  <si>
    <t>法拉民宿</t>
  </si>
  <si>
    <t>929屏東縣琉球鄉三民路7巷7-11號</t>
  </si>
  <si>
    <t>08-8613988</t>
  </si>
  <si>
    <t>屏東縣民宿159號</t>
  </si>
  <si>
    <t>采蝶民宿</t>
  </si>
  <si>
    <t>929屏東縣琉球鄉三民路7巷7-12號</t>
  </si>
  <si>
    <t>金門縣民宿301號</t>
  </si>
  <si>
    <t>金門城民宿</t>
  </si>
  <si>
    <t>893金門縣金城鎮金門城103之1號</t>
  </si>
  <si>
    <t>082-316172</t>
  </si>
  <si>
    <t>http://km301.ego.tw/</t>
  </si>
  <si>
    <t>臺東縣民宿765號</t>
  </si>
  <si>
    <t>映象你是我背包</t>
  </si>
  <si>
    <t>950臺東縣台東市廣東路145號</t>
  </si>
  <si>
    <t>0972-369145</t>
  </si>
  <si>
    <t>臺東縣民宿1138號</t>
  </si>
  <si>
    <t>星邑旅宿</t>
  </si>
  <si>
    <t>950臺東縣台東市興安路一段16號</t>
  </si>
  <si>
    <t>0978-383382</t>
  </si>
  <si>
    <t>http://istar.yoyotaitung.com.tw/</t>
  </si>
  <si>
    <t>金門縣民宿152號</t>
  </si>
  <si>
    <t>珠山19號民宿(陶然居)</t>
  </si>
  <si>
    <t>893金門縣金城鎮珠山19號</t>
  </si>
  <si>
    <t>082-321929</t>
  </si>
  <si>
    <t>http://https://www.youtube.com/watch?feature=player_detailpage&amp;v=CnQ2n_evjzY</t>
  </si>
  <si>
    <t>臺南市民宿167號</t>
  </si>
  <si>
    <t>神榕一四七</t>
  </si>
  <si>
    <t>700臺南市中西區民權里神農街147號</t>
  </si>
  <si>
    <t>06-2280147</t>
  </si>
  <si>
    <t>http://shennong147.blogspot.tw</t>
  </si>
  <si>
    <t>宜蘭縣民宿1175號</t>
  </si>
  <si>
    <t>荷風民宿</t>
  </si>
  <si>
    <t>264宜蘭縣員山鄉大安路107號</t>
  </si>
  <si>
    <t>03-9229885</t>
  </si>
  <si>
    <t>http://www.sweetgohome.com</t>
  </si>
  <si>
    <t>臺南市民宿145號</t>
  </si>
  <si>
    <t>湧福驛站</t>
  </si>
  <si>
    <t>700臺南市中西區大福街36巷5號</t>
  </si>
  <si>
    <t>0956-167168</t>
  </si>
  <si>
    <t>臺東縣民宿1149號</t>
  </si>
  <si>
    <t>跑者之家民宿</t>
  </si>
  <si>
    <t>962臺東縣長濱鄉竹湖村竹湖路47號</t>
  </si>
  <si>
    <t>0912-699709</t>
  </si>
  <si>
    <t>http://runnershousesunmoo.wixsite.com/runnershouse</t>
  </si>
  <si>
    <t>花蓮縣民宿1858號</t>
  </si>
  <si>
    <t>愛玩客民宿</t>
  </si>
  <si>
    <t>970花蓮縣花蓮市林政街88巷27號</t>
  </si>
  <si>
    <t>0905-336777</t>
  </si>
  <si>
    <t>http://www.twstay.com/RWD/about.aspx?BNB=goodplayer</t>
  </si>
  <si>
    <t>宜蘭縣民宿1287號</t>
  </si>
  <si>
    <t>愛笑居民宿</t>
  </si>
  <si>
    <t>260宜蘭縣宜蘭市東津路3號</t>
  </si>
  <si>
    <t>02-26577782</t>
  </si>
  <si>
    <t>屏東縣民宿643號</t>
  </si>
  <si>
    <t>愛晴海民宿</t>
  </si>
  <si>
    <t>928屏東縣東港鎮船頭路25之293號附1</t>
  </si>
  <si>
    <t>08-8354899</t>
  </si>
  <si>
    <t>http://mashup.com.tw/shguesthouse/</t>
  </si>
  <si>
    <t>臺東縣民宿1172號</t>
  </si>
  <si>
    <t>聖托里尼民宿</t>
  </si>
  <si>
    <t>950臺東縣台東市知本路三段398巷39號</t>
  </si>
  <si>
    <t>0938-519585</t>
  </si>
  <si>
    <t>臺東縣民宿829號</t>
  </si>
  <si>
    <t>達利月光民宿</t>
  </si>
  <si>
    <t xml:space="preserve">950臺東縣台東市漢陽北路213巷29號 </t>
  </si>
  <si>
    <t>0912-428799</t>
  </si>
  <si>
    <t>http://www.sunny-moon.com.tw</t>
  </si>
  <si>
    <t>臺東縣民宿737號</t>
  </si>
  <si>
    <t>臺東加路蘭部落</t>
  </si>
  <si>
    <t>950臺東縣台東市富岡里合江路174巷57號</t>
  </si>
  <si>
    <t>089-343523</t>
  </si>
  <si>
    <t>屏東縣民宿616號</t>
  </si>
  <si>
    <t>寬民居</t>
  </si>
  <si>
    <t>946屏東縣恆春鎮坪頂路165號</t>
  </si>
  <si>
    <t>08-8880865</t>
  </si>
  <si>
    <t>http://kuanmingstay.com.tw</t>
  </si>
  <si>
    <t>花蓮縣民宿668號</t>
  </si>
  <si>
    <t>洄瀾雅舍民宿</t>
  </si>
  <si>
    <t>970花蓮縣花蓮市國聯里國聯二路78號</t>
  </si>
  <si>
    <t>03-8326668</t>
  </si>
  <si>
    <t>http://olahouse.jri.tw/</t>
  </si>
  <si>
    <t>花蓮縣民宿1170號</t>
  </si>
  <si>
    <t>雅昀精緻民宿</t>
  </si>
  <si>
    <t>970花蓮縣花蓮市國裕里中央路四段90號</t>
  </si>
  <si>
    <t>0934-288555</t>
  </si>
  <si>
    <t>臺東縣民宿609號</t>
  </si>
  <si>
    <t>阿娣的家民宿</t>
  </si>
  <si>
    <t>950臺東縣台東市志航路1段412巷17弄17號</t>
  </si>
  <si>
    <t>089-232923</t>
  </si>
  <si>
    <t>臺東縣民宿658號</t>
  </si>
  <si>
    <t>星光民宿</t>
  </si>
  <si>
    <t>950臺東縣台東市志航路1段477巷39號</t>
  </si>
  <si>
    <t>089-228330</t>
  </si>
  <si>
    <t>臺東縣民宿577號</t>
  </si>
  <si>
    <t>寶莉的家民宿</t>
  </si>
  <si>
    <t>950臺東縣台東市新興路1巷61弄26號</t>
  </si>
  <si>
    <t>089-237046</t>
  </si>
  <si>
    <t>臺東縣民宿470號</t>
  </si>
  <si>
    <t>新站297庭園民宿</t>
  </si>
  <si>
    <t>950臺東縣台東市新站路297號</t>
  </si>
  <si>
    <t>089-233255</t>
  </si>
  <si>
    <t>臺東縣民宿1297號</t>
  </si>
  <si>
    <t>愛上台東藍民宿</t>
  </si>
  <si>
    <t>950臺東縣台東市中興路3段275巷36弄1號</t>
  </si>
  <si>
    <t>089-231989</t>
  </si>
  <si>
    <t>澎湖縣民宿176號</t>
  </si>
  <si>
    <t>見見灣民宿</t>
  </si>
  <si>
    <t>西嶼鄉</t>
  </si>
  <si>
    <t>881澎湖縣西嶼鄉赤馬村緝馬灣146之6號</t>
  </si>
  <si>
    <t>06-9981755</t>
  </si>
  <si>
    <t>臺南市民宿059號</t>
  </si>
  <si>
    <t>向陽田園居民宿</t>
  </si>
  <si>
    <t>東山區</t>
  </si>
  <si>
    <t>733臺南市東山區大客里凹仔腳56-7號</t>
  </si>
  <si>
    <t>06-6801877</t>
  </si>
  <si>
    <t>http://0911188694.hoseo.tw/</t>
  </si>
  <si>
    <t>苗栗縣民宿102號</t>
  </si>
  <si>
    <t>柏竺山莊</t>
  </si>
  <si>
    <t>367苗栗縣三義鄉雙潭村13鄰崩山下10號</t>
  </si>
  <si>
    <t>037-879366</t>
  </si>
  <si>
    <t>花蓮縣民宿478號</t>
  </si>
  <si>
    <t>康晨有機果園民宿</t>
  </si>
  <si>
    <t>975花蓮縣鳳林鎮北林里平康路5號</t>
  </si>
  <si>
    <t>03-8762476</t>
  </si>
  <si>
    <t>http://sunmorning.okgo.tw/</t>
  </si>
  <si>
    <t>宜蘭縣民宿1118號</t>
  </si>
  <si>
    <t>沐禾渡假會館</t>
  </si>
  <si>
    <t>269宜蘭縣冬山鄉補城村建進一路168號</t>
  </si>
  <si>
    <t>03-9592688</t>
  </si>
  <si>
    <t>花蓮縣民宿1618號</t>
  </si>
  <si>
    <t>衝浪海豚民宿</t>
  </si>
  <si>
    <t>970花蓮縣花蓮市中山路一段206號</t>
  </si>
  <si>
    <t>0978-496793</t>
  </si>
  <si>
    <t>宜蘭縣民宿1145號</t>
  </si>
  <si>
    <t>宜蘭幸福青鳥民宿</t>
  </si>
  <si>
    <t>268宜蘭縣五結鄉三興村三結三路5巷10號</t>
  </si>
  <si>
    <t>0939-241070</t>
  </si>
  <si>
    <t>http://greenbird.yibnb.net</t>
  </si>
  <si>
    <t>花蓮縣民宿1476號</t>
  </si>
  <si>
    <t>佳園溫馨民宿</t>
  </si>
  <si>
    <t>973花蓮縣吉安鄉北昌村2鄰自樂街48號</t>
  </si>
  <si>
    <t>0937-090710</t>
  </si>
  <si>
    <t>臺東縣民宿445號</t>
  </si>
  <si>
    <t>樂活首都茉莉民宿</t>
  </si>
  <si>
    <t>959臺東縣東河鄉興昌村興隆14-1號</t>
  </si>
  <si>
    <t>089-541251</t>
  </si>
  <si>
    <t>臺東縣民宿987號</t>
  </si>
  <si>
    <t>布客森林民宿</t>
  </si>
  <si>
    <t>950臺東縣台東市中興路2段43號</t>
  </si>
  <si>
    <t>089-221210</t>
  </si>
  <si>
    <t>http://www.booksnwoods.com</t>
  </si>
  <si>
    <t>臺東縣民宿777號</t>
  </si>
  <si>
    <t>日初山莊民宿</t>
  </si>
  <si>
    <t>954臺東縣卑南鄉富源村富源116號</t>
  </si>
  <si>
    <t>089-237755</t>
  </si>
  <si>
    <t>宜蘭縣民宿613號</t>
  </si>
  <si>
    <t>幸福方舟</t>
  </si>
  <si>
    <t>264宜蘭縣員山鄉員山路二段27巷11號</t>
  </si>
  <si>
    <t>0921-474786</t>
  </si>
  <si>
    <t>宜蘭縣民宿784號</t>
  </si>
  <si>
    <t>星賞民宿</t>
  </si>
  <si>
    <t>269宜蘭縣冬山鄉柯林村長春路170號</t>
  </si>
  <si>
    <t>0931-335368</t>
  </si>
  <si>
    <t>http://starburst.okgo.tw/</t>
  </si>
  <si>
    <t>臺東縣民宿739號</t>
  </si>
  <si>
    <t>紅冠水雉蓮園民宿</t>
  </si>
  <si>
    <t>950臺東縣台東市知本里2鄰知本路二段891巷66號</t>
  </si>
  <si>
    <t>089-512867</t>
  </si>
  <si>
    <t>花蓮縣民宿967號</t>
  </si>
  <si>
    <t>緩慢石梯坪民宿</t>
  </si>
  <si>
    <t>977花蓮縣豐濱鄉港口村1鄰石梯灣123號</t>
  </si>
  <si>
    <t>03-8781789</t>
  </si>
  <si>
    <t>花蓮縣民宿1279號</t>
  </si>
  <si>
    <t>艾莉恩民宿</t>
  </si>
  <si>
    <t>970花蓮縣花蓮市國華里3鄰中山路385號</t>
  </si>
  <si>
    <t>03-8310516</t>
  </si>
  <si>
    <t>嘉義縣民宿133號</t>
  </si>
  <si>
    <t>賴媽媽の家</t>
  </si>
  <si>
    <t>602嘉義縣番路鄉公田村5鄰隙頂57號</t>
  </si>
  <si>
    <t>05-2586578</t>
  </si>
  <si>
    <t>新北市民宿060號</t>
  </si>
  <si>
    <t>涵館民宿</t>
  </si>
  <si>
    <t>224新北市瑞芳區輕便路282號</t>
  </si>
  <si>
    <t>02-24965160</t>
  </si>
  <si>
    <t>臺東縣民宿742號</t>
  </si>
  <si>
    <t>牧光。角落民宿</t>
  </si>
  <si>
    <t>950臺東縣台東市國泰街113號</t>
  </si>
  <si>
    <t>0985-364069</t>
  </si>
  <si>
    <t>屏東縣民宿016號</t>
  </si>
  <si>
    <t>清桃源民宿</t>
  </si>
  <si>
    <t>946屏東縣恆春鎮恆公路75號</t>
  </si>
  <si>
    <t>08-8895329</t>
  </si>
  <si>
    <t>臺中市民宿060號</t>
  </si>
  <si>
    <t>香草House民宿</t>
  </si>
  <si>
    <t>426臺中市新社區中興街20號</t>
  </si>
  <si>
    <t>04-25931314</t>
  </si>
  <si>
    <t>臺東縣民宿563號</t>
  </si>
  <si>
    <t>海洋童話民宿</t>
  </si>
  <si>
    <t>950臺東縣台東市興航二街23號</t>
  </si>
  <si>
    <t>臺南市民宿126號</t>
  </si>
  <si>
    <t>台悠丸‧作夥憩海邊</t>
  </si>
  <si>
    <t>安平區</t>
  </si>
  <si>
    <t>708臺南市安平區金城里15鄰州平二街38巷22號</t>
  </si>
  <si>
    <t>06-3912276</t>
  </si>
  <si>
    <t>http://https://taiowan.com</t>
  </si>
  <si>
    <t>花蓮縣民宿1196號</t>
  </si>
  <si>
    <t>南濱琇園渡假別墅民宿</t>
  </si>
  <si>
    <t>973花蓮縣吉安鄉東昌村15鄰東海十街233號</t>
  </si>
  <si>
    <t>0928-323030</t>
  </si>
  <si>
    <t>新北市民宿155號</t>
  </si>
  <si>
    <t>晴天二館</t>
  </si>
  <si>
    <t>224新北市瑞芳區建基路二段27號</t>
  </si>
  <si>
    <t>02-24974115</t>
  </si>
  <si>
    <t>屏東縣民宿294號</t>
  </si>
  <si>
    <t>星月旅店特色民宿</t>
  </si>
  <si>
    <t>929屏東縣琉球鄉中山路116號</t>
  </si>
  <si>
    <t>08-8613703</t>
  </si>
  <si>
    <t>宜蘭縣民宿917號</t>
  </si>
  <si>
    <t>小魚的家民宿</t>
  </si>
  <si>
    <t>268宜蘭縣五結鄉利澤村利成路二段228號</t>
  </si>
  <si>
    <t>0983-250926</t>
  </si>
  <si>
    <t>花蓮縣民宿1179號</t>
  </si>
  <si>
    <t>古拉民宿</t>
  </si>
  <si>
    <t>973花蓮縣吉安鄉光華村6鄰華城八街121號</t>
  </si>
  <si>
    <t>03-8338810</t>
  </si>
  <si>
    <t>花蓮縣民宿459號</t>
  </si>
  <si>
    <t>白色風車民宿</t>
  </si>
  <si>
    <t>970花蓮縣花蓮市民主里康樂街3巷2號</t>
  </si>
  <si>
    <t>03-8343046</t>
  </si>
  <si>
    <t>http://www.hl-white.com.tw/</t>
  </si>
  <si>
    <t>花蓮縣民宿1302號</t>
  </si>
  <si>
    <t>吉野精棧休閒會館民宿</t>
  </si>
  <si>
    <t>973花蓮縣吉安鄉稻香村14鄰稻康街2號</t>
  </si>
  <si>
    <t>宜蘭縣民宿1326號</t>
  </si>
  <si>
    <t>米妞的假期</t>
  </si>
  <si>
    <t>269宜蘭縣冬山鄉富農路一段229巷69號</t>
  </si>
  <si>
    <t>0953-516906</t>
  </si>
  <si>
    <t>http://https://www.facebook.com/CestMignonbyKC/</t>
  </si>
  <si>
    <t>宜蘭縣民宿1010號</t>
  </si>
  <si>
    <t>雨庭宿</t>
  </si>
  <si>
    <t>263宜蘭縣壯圍鄉功勞村美功路一段80巷1號</t>
  </si>
  <si>
    <t>03-9308-208</t>
  </si>
  <si>
    <t>http://yts.yibnb.com</t>
  </si>
  <si>
    <t>南投縣民宿546號</t>
  </si>
  <si>
    <t>葵居樸舍身心靈民宿</t>
  </si>
  <si>
    <t>555南投縣魚池鄉大雁村大雁巷39-19號</t>
  </si>
  <si>
    <t>049-2899340</t>
  </si>
  <si>
    <t>花蓮縣民宿1718號</t>
  </si>
  <si>
    <t>韶光民宿</t>
  </si>
  <si>
    <t>970花蓮縣花蓮市富裕十二街20號</t>
  </si>
  <si>
    <t>0927-968842</t>
  </si>
  <si>
    <t>http://www.printempshostel.com.tw/</t>
  </si>
  <si>
    <t>澎湖縣民宿332號</t>
  </si>
  <si>
    <t>澎湖風鳶民宿(特色民宿)</t>
  </si>
  <si>
    <t>880澎湖縣馬公市五德里1鄰雞母塢155號</t>
  </si>
  <si>
    <t>06-9952637</t>
  </si>
  <si>
    <t>http://www.imhome.com.tw</t>
  </si>
  <si>
    <t>宜蘭縣民宿504號</t>
  </si>
  <si>
    <t>蘭天民宿</t>
  </si>
  <si>
    <t>260宜蘭縣宜蘭市進士路3-36號</t>
  </si>
  <si>
    <t>03-9311260</t>
  </si>
  <si>
    <t>http://jojom7854@gmail.com</t>
  </si>
  <si>
    <t>新北市民宿009號</t>
  </si>
  <si>
    <t>九份老舍民宿</t>
  </si>
  <si>
    <t>224新北市瑞芳區街頂巷20,21號</t>
  </si>
  <si>
    <t>0960-576258</t>
  </si>
  <si>
    <t>http://oldhouse.idv.tw/</t>
  </si>
  <si>
    <t>臺東縣民宿911號</t>
  </si>
  <si>
    <t>三十里蔚藍民宿</t>
  </si>
  <si>
    <t>959臺東縣東河鄉興昌村農場2-3號</t>
  </si>
  <si>
    <t>089-530230</t>
  </si>
  <si>
    <t>臺中市民宿076號</t>
  </si>
  <si>
    <t>大雪山莊園</t>
  </si>
  <si>
    <t>和平區</t>
  </si>
  <si>
    <t>424臺中市和平區雪山路22號</t>
  </si>
  <si>
    <t>04-2588 1578</t>
  </si>
  <si>
    <t>http://king-villa.okgo.tw(http://www.dss-manor.com.tw)</t>
  </si>
  <si>
    <t>金門縣民宿147號</t>
  </si>
  <si>
    <t>玉榮府</t>
  </si>
  <si>
    <t>892金門縣金寧鄉盤山村下堡47號</t>
  </si>
  <si>
    <t>082-311687</t>
  </si>
  <si>
    <t>臺南市民宿131號</t>
  </si>
  <si>
    <t>安平倆倆</t>
  </si>
  <si>
    <t>708臺南市安平區世平路21號</t>
  </si>
  <si>
    <t>0910-500056</t>
  </si>
  <si>
    <t>http://www.twstay.com/RWD/index.aspx?BNB=anping2x2</t>
  </si>
  <si>
    <t>宜蘭縣民宿885號</t>
  </si>
  <si>
    <t>貝悅民宿</t>
  </si>
  <si>
    <t>265宜蘭縣羅東鎮忠孝新村21號</t>
  </si>
  <si>
    <t>0975-975556</t>
  </si>
  <si>
    <t>花蓮縣民宿1411號</t>
  </si>
  <si>
    <t>怡和居民宿</t>
  </si>
  <si>
    <t>973花蓮縣吉安鄉仁和村中正路二段420之8號</t>
  </si>
  <si>
    <t>0936-796006</t>
  </si>
  <si>
    <t>花蓮縣民宿1460號</t>
  </si>
  <si>
    <t>松邑莊園民宿</t>
  </si>
  <si>
    <t>978花蓮縣瑞穗鄉溫泉路三段2巷37號</t>
  </si>
  <si>
    <t>03-8873318</t>
  </si>
  <si>
    <t>http://www.thesilencemanor.com.tw/</t>
  </si>
  <si>
    <t>宜蘭縣民宿819號</t>
  </si>
  <si>
    <t>紅豆民宿</t>
  </si>
  <si>
    <t>268宜蘭縣五結鄉利澤村利成路二段222號</t>
  </si>
  <si>
    <t>0917-710317</t>
  </si>
  <si>
    <t>花蓮縣民宿237號</t>
  </si>
  <si>
    <t>倆呆民宿</t>
  </si>
  <si>
    <t>974花蓮縣壽豐鄉豐山村和平街21號</t>
  </si>
  <si>
    <t>03-8656858</t>
  </si>
  <si>
    <t>南投縣民宿528號</t>
  </si>
  <si>
    <t>草本生活家民宿</t>
  </si>
  <si>
    <t>545南投縣埔里鎮桃米里桃米巷67-5號</t>
  </si>
  <si>
    <t>049-2913551</t>
  </si>
  <si>
    <t>花蓮縣民宿1354號</t>
  </si>
  <si>
    <t>雲山水有熊的森林二館民宿</t>
  </si>
  <si>
    <t>974花蓮縣壽豐鄉豐坪村豐坪路二段2巷201弄68號</t>
  </si>
  <si>
    <t>0988-349889</t>
  </si>
  <si>
    <t>http://www.facebook.com/bearforest</t>
  </si>
  <si>
    <t>花蓮縣民宿1068號</t>
  </si>
  <si>
    <t>山灣水月特色民宿</t>
  </si>
  <si>
    <t>981花蓮縣玉里鎮樂合里溫泉41之8號</t>
  </si>
  <si>
    <t>03-8883299</t>
  </si>
  <si>
    <t>http://www.wmhotspring.com.tw/</t>
  </si>
  <si>
    <t>宜蘭縣民宿652號</t>
  </si>
  <si>
    <t>公園６１號民宿</t>
  </si>
  <si>
    <t>265宜蘭縣羅東鎮忠孝新村61號</t>
  </si>
  <si>
    <t>宜蘭縣民宿724號</t>
  </si>
  <si>
    <t>水天需民宿</t>
  </si>
  <si>
    <t>266宜蘭縣三星鄉尾塹村五分路一段33號</t>
  </si>
  <si>
    <t>03-9571366</t>
  </si>
  <si>
    <t>臺東縣民宿898號</t>
  </si>
  <si>
    <t>台東的家民宿</t>
  </si>
  <si>
    <t>950臺東縣台東市開封街805巷16號</t>
  </si>
  <si>
    <t>089-328176</t>
  </si>
  <si>
    <t>宜蘭縣民宿1531號</t>
  </si>
  <si>
    <t>禾渼會館</t>
  </si>
  <si>
    <t>269宜蘭縣冬山鄉永鎮路99號</t>
  </si>
  <si>
    <t>0966-536318</t>
  </si>
  <si>
    <t>宜蘭縣民宿1192號</t>
  </si>
  <si>
    <t>宜蘭艾美休閒民宿</t>
  </si>
  <si>
    <t>268宜蘭縣五結鄉國民南路15-8號</t>
  </si>
  <si>
    <t>03-9601623</t>
  </si>
  <si>
    <t>http://amy.yilantravel.net</t>
  </si>
  <si>
    <t>南投縣民宿129號</t>
  </si>
  <si>
    <t>林家莊民宿</t>
  </si>
  <si>
    <t>558南投縣鹿谷鄉竹林村田頭巷8-5號</t>
  </si>
  <si>
    <t>049-2676904</t>
  </si>
  <si>
    <t>彰化縣民宿025號</t>
  </si>
  <si>
    <t>悠嫻民宿</t>
  </si>
  <si>
    <t>福興鄉</t>
  </si>
  <si>
    <t>506彰化縣福興鄉彰鹿路7段330巷127弄28號</t>
  </si>
  <si>
    <t>04-7769938</t>
  </si>
  <si>
    <t>澎湖縣民宿381號</t>
  </si>
  <si>
    <t>野居渡假民宿</t>
  </si>
  <si>
    <t>880澎湖縣馬公市西衛里14鄰西衛221之15號</t>
  </si>
  <si>
    <t>06-9269357</t>
  </si>
  <si>
    <t>臺東縣民宿1298號</t>
  </si>
  <si>
    <t>陽光旅行民宿</t>
  </si>
  <si>
    <t>950臺東縣台東市中興路3段275巷36弄3號</t>
  </si>
  <si>
    <t>0988-204887</t>
  </si>
  <si>
    <t>臺東縣民宿543號</t>
  </si>
  <si>
    <t>塞維利亞渡假民宿</t>
  </si>
  <si>
    <t>950臺東縣台東市岩灣里新站一街50號</t>
  </si>
  <si>
    <t>http://0980894589.tranews.com/</t>
  </si>
  <si>
    <t>金門縣民宿265號</t>
  </si>
  <si>
    <t>楊家民宿</t>
  </si>
  <si>
    <t>892金門縣金寧鄉埔後56-8號</t>
  </si>
  <si>
    <t>082-321629</t>
  </si>
  <si>
    <t>花蓮縣民宿1493號</t>
  </si>
  <si>
    <t>漫旅民宿</t>
  </si>
  <si>
    <t>970花蓮縣花蓮市中原路656號</t>
  </si>
  <si>
    <t>0988-866513</t>
  </si>
  <si>
    <t>www.manlu.com.tw</t>
  </si>
  <si>
    <t>新竹縣民宿061號</t>
  </si>
  <si>
    <t>繪葉 41町民宿</t>
  </si>
  <si>
    <t>315新竹縣峨眉鄉七星村17鄰藤坪26-8號</t>
  </si>
  <si>
    <t>0958-293807</t>
  </si>
  <si>
    <t>澎湖縣民宿312號</t>
  </si>
  <si>
    <t>寶島別館民宿(特色民宿)</t>
  </si>
  <si>
    <t>880澎湖縣馬公市陽明里新生路140號</t>
  </si>
  <si>
    <t>09-10035699</t>
  </si>
  <si>
    <t>花蓮縣民宿1045號</t>
  </si>
  <si>
    <t>106海棧民宿</t>
  </si>
  <si>
    <t>970花蓮縣花蓮市民主里中山路16巷22號</t>
  </si>
  <si>
    <t>03-8311369</t>
  </si>
  <si>
    <t>屏東縣民宿352號</t>
  </si>
  <si>
    <t>22旅店民宿</t>
  </si>
  <si>
    <t>928屏東縣東港鎮大成路22巷22號</t>
  </si>
  <si>
    <t>0958-935355</t>
  </si>
  <si>
    <t>宜蘭縣民宿1263號</t>
  </si>
  <si>
    <t>Ｄ３經典民宿</t>
  </si>
  <si>
    <t>268宜蘭縣五結鄉福和二路118巷66號</t>
  </si>
  <si>
    <t>0917-606-857</t>
  </si>
  <si>
    <t>http://https://www.d3classic.com.tw/</t>
  </si>
  <si>
    <t>臺南市民宿172號</t>
  </si>
  <si>
    <t>REST瑞斯特背包客棧</t>
  </si>
  <si>
    <t>700臺南市中西區成功路313巷26號</t>
  </si>
  <si>
    <t>0937-804076</t>
  </si>
  <si>
    <t>www.rest.tw</t>
  </si>
  <si>
    <t>花蓮縣民宿1577號</t>
  </si>
  <si>
    <t>一石一木民宿</t>
  </si>
  <si>
    <t>973花蓮縣吉安鄉南昌村4鄰昌隆三街52號</t>
  </si>
  <si>
    <t>0912-517989</t>
  </si>
  <si>
    <t>http://www.stonewood-hualien.com</t>
  </si>
  <si>
    <t>新北市民宿232號</t>
  </si>
  <si>
    <t>九份山城逸境民宿</t>
  </si>
  <si>
    <t>224新北市瑞芳區基山街195號</t>
  </si>
  <si>
    <t>0920-231712</t>
  </si>
  <si>
    <t>臺南市民宿068號</t>
  </si>
  <si>
    <t>十份塩居</t>
  </si>
  <si>
    <t>724臺南市七股區十份里十份59-10號</t>
  </si>
  <si>
    <t>06-2815132</t>
  </si>
  <si>
    <t>http://shifen.okgo.tw/index.html</t>
  </si>
  <si>
    <t>金門縣民宿203號</t>
  </si>
  <si>
    <t>小徑29號民宿(特色民宿)</t>
  </si>
  <si>
    <t>891金門縣金湖鎮瓊林里小徑29號</t>
  </si>
  <si>
    <t>082-327995</t>
  </si>
  <si>
    <t>澎湖縣民宿319號</t>
  </si>
  <si>
    <t>小確幸民宿</t>
  </si>
  <si>
    <t>880澎湖縣馬公市安宅里171之2號</t>
  </si>
  <si>
    <t>06-9219058</t>
  </si>
  <si>
    <t>http://lu20110520.okgo.tw</t>
  </si>
  <si>
    <t>南投縣民宿213號</t>
  </si>
  <si>
    <t>山泉水民宿</t>
  </si>
  <si>
    <t>555南投縣魚池鄉大雁村大雁巷47-6號</t>
  </si>
  <si>
    <t>049-2896907</t>
  </si>
  <si>
    <t>嘉義縣民宿053號</t>
  </si>
  <si>
    <t>天一民宿</t>
  </si>
  <si>
    <t>604嘉義縣竹崎鄉中和村石棹25-2號</t>
  </si>
  <si>
    <t>05-2562629</t>
  </si>
  <si>
    <t>臺東縣民宿1157號</t>
  </si>
  <si>
    <t>太平528民宿</t>
  </si>
  <si>
    <t>954臺東縣卑南鄉太平村19鄰太平路528號</t>
  </si>
  <si>
    <t>0965-281528</t>
  </si>
  <si>
    <t>花蓮縣民宿1507號</t>
  </si>
  <si>
    <t>心享庭園民宿</t>
  </si>
  <si>
    <t>973花蓮縣吉安鄉仁和村35鄰吉豐路一段65巷2-69號</t>
  </si>
  <si>
    <t>03-8537967</t>
  </si>
  <si>
    <t>http://www.wishes.url.tw</t>
  </si>
  <si>
    <t>雲林縣民宿062號</t>
  </si>
  <si>
    <t>日升咖啡民宿</t>
  </si>
  <si>
    <t>646雲林縣古坑鄉麻園村8鄰麻園25-1號</t>
  </si>
  <si>
    <t>05-5828018</t>
  </si>
  <si>
    <t>宜蘭縣民宿488號</t>
  </si>
  <si>
    <t>冬之戀民宿</t>
  </si>
  <si>
    <t>268宜蘭縣五結鄉協和村親河路二段58巷9弄20號</t>
  </si>
  <si>
    <t>03-9509412</t>
  </si>
  <si>
    <t>澎湖縣民宿220號</t>
  </si>
  <si>
    <t>半天鳥精品民宿</t>
  </si>
  <si>
    <t>880澎湖縣馬公市光榮里三多路392號</t>
  </si>
  <si>
    <t>06-9267179</t>
  </si>
  <si>
    <t>臺東縣民宿835號</t>
  </si>
  <si>
    <t>民宿庫民宿</t>
  </si>
  <si>
    <t>950臺東縣台東市志航路1段412巷27弄20號</t>
  </si>
  <si>
    <t>0905-131151</t>
  </si>
  <si>
    <t>http://www.minsuku.com.tw/</t>
  </si>
  <si>
    <t>花蓮縣民宿1246號</t>
  </si>
  <si>
    <t>安德森幸福莊園民宿</t>
  </si>
  <si>
    <t>978花蓮縣瑞穗鄉瑞穗村中正北路一段431號</t>
  </si>
  <si>
    <t>0921-466256</t>
  </si>
  <si>
    <t>http://andersondora1011.tw/index.php</t>
  </si>
  <si>
    <t>花蓮縣民宿1641號</t>
  </si>
  <si>
    <t>村樹休閒民宿</t>
  </si>
  <si>
    <t>973花蓮縣吉安鄉干城一街97巷12號</t>
  </si>
  <si>
    <t>03-8513859</t>
  </si>
  <si>
    <t>http://villagetree.jri.tw/</t>
  </si>
  <si>
    <t>花蓮縣民宿1195號</t>
  </si>
  <si>
    <t>咖子民宿</t>
  </si>
  <si>
    <t>973花蓮縣吉安鄉南華村13鄰南華五街18巷5號</t>
  </si>
  <si>
    <t>03-8538447</t>
  </si>
  <si>
    <t>臺東縣民宿872號</t>
  </si>
  <si>
    <t>幸福有約民宿</t>
  </si>
  <si>
    <t>959臺東縣東河鄉興昌村農場2-2號</t>
  </si>
  <si>
    <t>089-530248</t>
  </si>
  <si>
    <t>臺東縣民宿764號</t>
  </si>
  <si>
    <t>幸福旅行舍民宿</t>
  </si>
  <si>
    <t>954臺東縣卑南鄉太平村太平路630巷45弄12號</t>
  </si>
  <si>
    <t>089-383555</t>
  </si>
  <si>
    <t>臺東縣民宿437號</t>
  </si>
  <si>
    <t>油桐花坊民宿</t>
  </si>
  <si>
    <t>961臺東縣成功鎮忠孝里美山路1-2號</t>
  </si>
  <si>
    <t>089-871233</t>
  </si>
  <si>
    <t>南投縣民宿143號</t>
  </si>
  <si>
    <t>花鳥新村渡假民宿</t>
  </si>
  <si>
    <t>555南投縣魚池鄉東光村水尾巷4-5號</t>
  </si>
  <si>
    <t>049-2880452</t>
  </si>
  <si>
    <t>金門縣民宿258號</t>
  </si>
  <si>
    <t>金旦民宿</t>
  </si>
  <si>
    <t>890金門縣金沙鎮大洋里內洋30之1號</t>
  </si>
  <si>
    <t>082-335089</t>
  </si>
  <si>
    <t>金門縣民宿247號</t>
  </si>
  <si>
    <t>金戰民宿</t>
  </si>
  <si>
    <t>891金門縣金湖鎮漁村1-1號</t>
  </si>
  <si>
    <t>082-335293</t>
  </si>
  <si>
    <t>屏東縣民宿241號</t>
  </si>
  <si>
    <t>哈cheese寵物民宿</t>
  </si>
  <si>
    <t>946屏東縣恆春鎮恆公路1012巷20號</t>
  </si>
  <si>
    <t>08-8895517</t>
  </si>
  <si>
    <t>宜蘭縣民宿820號</t>
  </si>
  <si>
    <t>春在民宿</t>
  </si>
  <si>
    <t>265宜蘭縣羅東鎮仁愛里復興路三段496巷13號</t>
  </si>
  <si>
    <t>03-9641711</t>
  </si>
  <si>
    <t>宜蘭縣民宿1140號</t>
  </si>
  <si>
    <t>香草花舞民宿</t>
  </si>
  <si>
    <t>269宜蘭縣冬山鄉華祥路279巷2號</t>
  </si>
  <si>
    <t>0985-066098</t>
  </si>
  <si>
    <t>桃園市民宿029號</t>
  </si>
  <si>
    <t>恩愛農場</t>
  </si>
  <si>
    <t>336桃園市復興區華陵里10鄰巴崚143號</t>
  </si>
  <si>
    <t>03-3912335</t>
  </si>
  <si>
    <t>http://www.conjugallove.com/</t>
  </si>
  <si>
    <t>澎湖縣民宿269號</t>
  </si>
  <si>
    <t>情定海豚灣民宿</t>
  </si>
  <si>
    <t>880澎湖縣馬公市前寮里5鄰50之18號</t>
  </si>
  <si>
    <t>06-9211039</t>
  </si>
  <si>
    <t>http://069211039.tranews.com/</t>
  </si>
  <si>
    <t>宜蘭縣民宿1574號</t>
  </si>
  <si>
    <t>涵天民宿</t>
  </si>
  <si>
    <t>268宜蘭縣五結鄉孝威二路65巷18號</t>
  </si>
  <si>
    <t>0939-937528</t>
  </si>
  <si>
    <t>http://handays888.com</t>
  </si>
  <si>
    <t>花蓮縣民宿1480號</t>
  </si>
  <si>
    <t>笛之森民宿</t>
  </si>
  <si>
    <t>974花蓮縣壽豐鄉志學村15鄰豐坪路三段1135巷190號</t>
  </si>
  <si>
    <t>0938-945661</t>
  </si>
  <si>
    <t>花蓮縣民宿1591號</t>
  </si>
  <si>
    <t>雅漾民宿</t>
  </si>
  <si>
    <t>970花蓮縣花蓮市信義街8號</t>
  </si>
  <si>
    <t>0933-797598</t>
  </si>
  <si>
    <t>宜蘭縣民宿954號</t>
  </si>
  <si>
    <t>微丹民宿</t>
  </si>
  <si>
    <t>267宜蘭縣大同鄉松羅村玉蘭10-9號</t>
  </si>
  <si>
    <t>03-9565322</t>
  </si>
  <si>
    <t>澎湖縣民宿350號</t>
  </si>
  <si>
    <t>愛麗詩民宿</t>
  </si>
  <si>
    <t>884澎湖縣白沙鄉港子村1鄰港子20之5號</t>
  </si>
  <si>
    <t>06-9218505</t>
  </si>
  <si>
    <t>宜蘭縣民宿087號</t>
  </si>
  <si>
    <t>遇而歡田園民宿</t>
  </si>
  <si>
    <t>269宜蘭縣冬山鄉永和路800號</t>
  </si>
  <si>
    <t>03-9680682</t>
  </si>
  <si>
    <t>花蓮縣民宿1257號</t>
  </si>
  <si>
    <t>圖。方便-背包客民宿</t>
  </si>
  <si>
    <t>970花蓮縣花蓮市國聯里國民三街34號</t>
  </si>
  <si>
    <t>0910-550801</t>
  </si>
  <si>
    <t>宜蘭縣民宿1205號</t>
  </si>
  <si>
    <t>窩久久民宿</t>
  </si>
  <si>
    <t>266宜蘭縣三星鄉大隱村三星路二段99巷49號</t>
  </si>
  <si>
    <t>0922-312423</t>
  </si>
  <si>
    <t>南投縣民宿595號</t>
  </si>
  <si>
    <t>維多麗亞玫瑰莊園</t>
  </si>
  <si>
    <t>558南投縣鹿谷鄉永隆村3鄰東進巷4之36號</t>
  </si>
  <si>
    <t>049-2755909</t>
  </si>
  <si>
    <t>宜蘭縣民宿935號</t>
  </si>
  <si>
    <t>蜻蜓雅茿民宿</t>
  </si>
  <si>
    <t>266宜蘭縣三星鄉大洲村五分路二段387號</t>
  </si>
  <si>
    <t>0937-162105</t>
  </si>
  <si>
    <t>http://www.dragonflybnb.com.tw</t>
  </si>
  <si>
    <t>新竹縣民宿075號</t>
  </si>
  <si>
    <t>鳳姊莊園民宿</t>
  </si>
  <si>
    <t>315新竹縣峨眉鄉富興村18鄰12-6號</t>
  </si>
  <si>
    <t>03-5806966</t>
  </si>
  <si>
    <t>金門縣民宿178號</t>
  </si>
  <si>
    <t>歐厝66號民宿(特色民宿)</t>
  </si>
  <si>
    <t>893金門縣金城鎮珠沙里13鄰歐厝66號</t>
  </si>
  <si>
    <t>082-311002</t>
  </si>
  <si>
    <t>http://66yesinn.blogspot.tw</t>
  </si>
  <si>
    <t>宜蘭縣民宿897號</t>
  </si>
  <si>
    <t>築民宿</t>
  </si>
  <si>
    <t>265宜蘭縣羅東鎮新群北路173巷37號</t>
  </si>
  <si>
    <t>03-9605083</t>
  </si>
  <si>
    <t>http://zhu.yilanbnb.tw/index.htm</t>
  </si>
  <si>
    <t>花蓮縣民宿1274號</t>
  </si>
  <si>
    <t>106小棧民宿</t>
  </si>
  <si>
    <t>970花蓮縣花蓮市民有里北濱街41號</t>
  </si>
  <si>
    <t>0921-120021</t>
  </si>
  <si>
    <t>澎湖縣民宿388號</t>
  </si>
  <si>
    <t>183villa民宿</t>
  </si>
  <si>
    <t>880澎湖縣馬公市興仁里11鄰雙頭掛183號</t>
  </si>
  <si>
    <t>06-9218183</t>
  </si>
  <si>
    <t>屏東縣民宿428號</t>
  </si>
  <si>
    <t>FUN假趣民宿</t>
  </si>
  <si>
    <t>946屏東縣恆春鎮北門路42巷3號</t>
  </si>
  <si>
    <t>0920-020231</t>
  </si>
  <si>
    <t>臺東縣民宿1237號</t>
  </si>
  <si>
    <t>Life池上民宿</t>
  </si>
  <si>
    <t>958臺東縣池上鄉福原村13鄰中山路312號</t>
  </si>
  <si>
    <t>0935-228665</t>
  </si>
  <si>
    <t>屏東縣民宿345號</t>
  </si>
  <si>
    <t>Pig House主題民宿</t>
  </si>
  <si>
    <t>946屏東縣恆春鎮省北路183巷41號</t>
  </si>
  <si>
    <t>0933-808385</t>
  </si>
  <si>
    <t>金門縣民宿159號</t>
  </si>
  <si>
    <t>W民宿</t>
  </si>
  <si>
    <t>892金門縣金寧鄉盤山村下堡28號</t>
  </si>
  <si>
    <t>花蓮縣民宿1396號</t>
  </si>
  <si>
    <t>九虹新月民宿</t>
  </si>
  <si>
    <t>972花蓮縣秀林鄉水源村金嵐2之8號</t>
  </si>
  <si>
    <t>03-8461737</t>
  </si>
  <si>
    <t>http://www.twinoaks.tw</t>
  </si>
  <si>
    <t>臺東縣民宿433號</t>
  </si>
  <si>
    <t>上善德雅花園民宿</t>
  </si>
  <si>
    <t>959臺東縣東河鄉都蘭村45鄰新社3-6號</t>
  </si>
  <si>
    <t>0928-614887</t>
  </si>
  <si>
    <t>臺東縣民宿794號</t>
  </si>
  <si>
    <t>口木子民宿</t>
  </si>
  <si>
    <t>950臺東縣台東市豐榮路67-3號</t>
  </si>
  <si>
    <t>089-359949</t>
  </si>
  <si>
    <t>宜蘭縣民宿771號</t>
  </si>
  <si>
    <t>大自然民宿</t>
  </si>
  <si>
    <t>269宜蘭縣冬山鄉得安村1鄰鹿得二路275號</t>
  </si>
  <si>
    <t>0928-562395</t>
  </si>
  <si>
    <t>南投縣民宿553號</t>
  </si>
  <si>
    <t>大自然休閒民宿</t>
  </si>
  <si>
    <t>552南投縣集集鎮八張一街166號</t>
  </si>
  <si>
    <t>049-2761566</t>
  </si>
  <si>
    <t>花蓮縣民宿1412號</t>
  </si>
  <si>
    <t>大花紫薇民宿</t>
  </si>
  <si>
    <t>973花蓮縣吉安鄉慶豐村中山路三段682巷17號</t>
  </si>
  <si>
    <t>03-8537989</t>
  </si>
  <si>
    <t>http://www.flowervilla.com.tw</t>
  </si>
  <si>
    <t>屏東縣民宿488號</t>
  </si>
  <si>
    <t>大益火車民宿</t>
  </si>
  <si>
    <t>928屏東縣東港鎮大鵬七路199號</t>
  </si>
  <si>
    <t>08-8352688</t>
  </si>
  <si>
    <t>臺東縣民宿595號</t>
  </si>
  <si>
    <t>小英格蘭民宿</t>
  </si>
  <si>
    <t>950臺東縣台東市新站二街25號</t>
  </si>
  <si>
    <t>0939-15217</t>
  </si>
  <si>
    <t>金門縣民宿285號</t>
  </si>
  <si>
    <t>小週末民宿(特色民宿)</t>
  </si>
  <si>
    <t>893金門縣金城鎮西海路35巷25號</t>
  </si>
  <si>
    <t>0905-588750</t>
  </si>
  <si>
    <t>南投縣民宿617號</t>
  </si>
  <si>
    <t>山中悠遊民宿</t>
  </si>
  <si>
    <t>558南投縣鹿谷鄉竹林村3鄰愛鄉路127-7號</t>
  </si>
  <si>
    <t>049-2676476</t>
  </si>
  <si>
    <t>金門縣民宿238號</t>
  </si>
  <si>
    <t>山后48號民宿</t>
  </si>
  <si>
    <t>890金門縣金沙鎮山后48號</t>
  </si>
  <si>
    <t>0933-998709</t>
  </si>
  <si>
    <t>南投縣民宿534號</t>
  </si>
  <si>
    <t>山嵐花園旅店民宿</t>
  </si>
  <si>
    <t>552南投縣集集鎮玉映里集賢街503號</t>
  </si>
  <si>
    <t>0933-168194</t>
  </si>
  <si>
    <t>金門縣民宿101號</t>
  </si>
  <si>
    <t>水頭29號民宿</t>
  </si>
  <si>
    <t>893金門縣金城鎮前水頭29號</t>
  </si>
  <si>
    <t>http://tw.myblog.yahoo.com/km2829hotel</t>
  </si>
  <si>
    <t>金門縣民宿170號</t>
  </si>
  <si>
    <t>水頭44號民宿(特色民宿)</t>
  </si>
  <si>
    <t>893金門縣金城鎮前水頭44號</t>
  </si>
  <si>
    <t>082-372557</t>
  </si>
  <si>
    <t>http://e118.myweb.hinet.net</t>
  </si>
  <si>
    <t>金門縣民宿192號</t>
  </si>
  <si>
    <t>水頭6號民宿(特色民宿)</t>
  </si>
  <si>
    <t>893金門縣金城鎮前水頭6號</t>
  </si>
  <si>
    <t>臺東縣民宿674號</t>
  </si>
  <si>
    <t>世外桃園溫馨別墅民宿</t>
  </si>
  <si>
    <t>950臺東縣台東市文山路43巷20號</t>
  </si>
  <si>
    <t>089-330887</t>
  </si>
  <si>
    <t>金門縣民宿268號</t>
  </si>
  <si>
    <t>古官道民宿</t>
  </si>
  <si>
    <t>891金門縣金湖鎮瓊林里雙瓊路300號</t>
  </si>
  <si>
    <t>082-320960</t>
  </si>
  <si>
    <t>金門縣民宿114號</t>
  </si>
  <si>
    <t>永耘枋</t>
  </si>
  <si>
    <t>892金門縣金寧鄉盤山村22鄰伯玉路2段224巷8號</t>
  </si>
  <si>
    <t>082-324489</t>
  </si>
  <si>
    <t>臺南市民宿099號</t>
  </si>
  <si>
    <t>玉井老街民宿</t>
  </si>
  <si>
    <t>714臺南市玉井區中正路111號</t>
  </si>
  <si>
    <t>06-5753111</t>
  </si>
  <si>
    <t>http://www.yjhomestay.com.tw</t>
  </si>
  <si>
    <t>花蓮縣民宿1269號</t>
  </si>
  <si>
    <t>田鄉民宿</t>
  </si>
  <si>
    <t>970花蓮縣花蓮市國強里豐村91之15號</t>
  </si>
  <si>
    <t>03-8562529</t>
  </si>
  <si>
    <t>嘉義縣民宿141號</t>
  </si>
  <si>
    <t>田媽媽友茶居田園料理館民宿</t>
  </si>
  <si>
    <t>603嘉義縣梅山鄉太和村1鄰樟樹湖5號</t>
  </si>
  <si>
    <t>05-2562307</t>
  </si>
  <si>
    <t>宜蘭縣民宿535號</t>
  </si>
  <si>
    <t>伊莎城堡民宿</t>
  </si>
  <si>
    <t>269宜蘭縣冬山鄉柯林村柯林一路383號</t>
  </si>
  <si>
    <t>03-9516828</t>
  </si>
  <si>
    <t>金門縣民宿293號</t>
  </si>
  <si>
    <t>任我行民宿</t>
  </si>
  <si>
    <t>893金門縣金城鎮珠沙里小西門1號</t>
  </si>
  <si>
    <t>082-328293</t>
  </si>
  <si>
    <t>http://金門縣金城鎮珠沙里小西門1號</t>
  </si>
  <si>
    <t>花蓮縣民宿1395號</t>
  </si>
  <si>
    <t>吉美田園民宿</t>
  </si>
  <si>
    <t>973花蓮縣吉安鄉永安村太昌路50號</t>
  </si>
  <si>
    <t>0933-993654</t>
  </si>
  <si>
    <t>http://likehomestay.com</t>
  </si>
  <si>
    <t>花蓮縣民宿1927號</t>
  </si>
  <si>
    <t>吉野精棧俱樂部民宿</t>
  </si>
  <si>
    <t>973花蓮縣吉安鄉稻香村稻康街6號</t>
  </si>
  <si>
    <t>0955-174928</t>
  </si>
  <si>
    <t>http://wwww.loft-zzzz.com</t>
  </si>
  <si>
    <t>臺東縣民宿800號</t>
  </si>
  <si>
    <t>好望角渡假民宿</t>
  </si>
  <si>
    <t>綠島鄉</t>
  </si>
  <si>
    <t>951臺東縣綠島鄉公館村3鄰33號</t>
  </si>
  <si>
    <t>089-672241</t>
  </si>
  <si>
    <t>南投縣民宿580號</t>
  </si>
  <si>
    <t>有陶園</t>
  </si>
  <si>
    <t>558南投縣鹿谷鄉內湖村5鄰股聲巷5號</t>
  </si>
  <si>
    <t>049-2750747</t>
  </si>
  <si>
    <t>http://www.lugu.com.tw/tao</t>
  </si>
  <si>
    <t>臺東縣民宿856號</t>
  </si>
  <si>
    <t>我行我宿民宿</t>
  </si>
  <si>
    <t>950臺東縣台東市南王里6鄰更生北路575巷51號</t>
  </si>
  <si>
    <t>089-225805</t>
  </si>
  <si>
    <t>www.onmyway51.tw</t>
  </si>
  <si>
    <t>南投縣民宿533號</t>
  </si>
  <si>
    <t>沐嵐花園旅店民宿</t>
  </si>
  <si>
    <t>552南投縣集集鎮玉映里集賢街501號</t>
  </si>
  <si>
    <t>0958-168194</t>
  </si>
  <si>
    <t>高雄市民宿008號</t>
  </si>
  <si>
    <t>亞力民宿</t>
  </si>
  <si>
    <t>桃源區</t>
  </si>
  <si>
    <t>848高雄市桃源區建山巷86-2號</t>
  </si>
  <si>
    <t>07-6882042</t>
  </si>
  <si>
    <t>金門縣民宿317號</t>
  </si>
  <si>
    <t>來福客棧民宿</t>
  </si>
  <si>
    <t>893金門縣金城鎮歐厝17號</t>
  </si>
  <si>
    <t>082-324298</t>
  </si>
  <si>
    <t>臺東縣民宿1195號</t>
  </si>
  <si>
    <t>幸福肥屋民宿</t>
  </si>
  <si>
    <t>950臺東縣台東市更生北路293巷10號</t>
  </si>
  <si>
    <t>0955-763461</t>
  </si>
  <si>
    <t>http://happyfatintaitung.weebly.com/</t>
  </si>
  <si>
    <t>花蓮縣民宿495號</t>
  </si>
  <si>
    <t>幸福源宿民宿</t>
  </si>
  <si>
    <t>973花蓮縣吉安鄉吉安村吉昌一街198號</t>
  </si>
  <si>
    <t>03-8532519</t>
  </si>
  <si>
    <t>臺東縣民宿707號</t>
  </si>
  <si>
    <t>拉芬朵兒民宿</t>
  </si>
  <si>
    <t>950臺東縣台東市興安路一段200巷21弄23號</t>
  </si>
  <si>
    <t>0921-577847</t>
  </si>
  <si>
    <t>花蓮縣民宿1546號</t>
  </si>
  <si>
    <t>放花蓮背包客棧民宿</t>
  </si>
  <si>
    <t>970花蓮縣花蓮市國盛一街228號</t>
  </si>
  <si>
    <t>0972-376002</t>
  </si>
  <si>
    <t>臺東縣民宿527號</t>
  </si>
  <si>
    <t>東方藍民宿</t>
  </si>
  <si>
    <t>950臺東縣台東市鐵花路96號</t>
  </si>
  <si>
    <t>089-318688</t>
  </si>
  <si>
    <t>花蓮縣民宿1273號</t>
  </si>
  <si>
    <t>松海與花民宿</t>
  </si>
  <si>
    <t>970花蓮縣花蓮市民勤里水源街75號</t>
  </si>
  <si>
    <t>03-8342567</t>
  </si>
  <si>
    <t>臺東縣民宿1312號</t>
  </si>
  <si>
    <t>波尼多小旅宿</t>
  </si>
  <si>
    <t>950臺東縣台東市中興路2段100號</t>
  </si>
  <si>
    <t>089-236012</t>
  </si>
  <si>
    <t>宜蘭縣民宿1498號</t>
  </si>
  <si>
    <t>法藍旅店</t>
  </si>
  <si>
    <t>268宜蘭縣五結鄉國民中路33-1號</t>
  </si>
  <si>
    <t>0937-667430</t>
  </si>
  <si>
    <t>臺東縣民宿1223號</t>
  </si>
  <si>
    <t>阿達王子民宿</t>
  </si>
  <si>
    <t>950臺東縣台東市新站路1號</t>
  </si>
  <si>
    <t>0921-577782</t>
  </si>
  <si>
    <t>金門縣民宿218號</t>
  </si>
  <si>
    <t>南山85號民宿(特色民宿)</t>
  </si>
  <si>
    <t>892金門縣金寧鄉南山85號</t>
  </si>
  <si>
    <t>082-322008</t>
  </si>
  <si>
    <t>www.kinbaguesthouse.com</t>
  </si>
  <si>
    <t>澎湖縣民宿349號</t>
  </si>
  <si>
    <t>城前驛站民宿</t>
  </si>
  <si>
    <t>884澎湖縣白沙鄉城前村5鄰城前34之2號</t>
  </si>
  <si>
    <t>www.migrator.com.tw</t>
  </si>
  <si>
    <t>臺東縣民宿661號</t>
  </si>
  <si>
    <t>後山人家民宿</t>
  </si>
  <si>
    <t>955臺東縣鹿野鄉永安村永安路388號</t>
  </si>
  <si>
    <t>089-551090</t>
  </si>
  <si>
    <t>花蓮縣民宿1272號</t>
  </si>
  <si>
    <t>柚子家民宿</t>
  </si>
  <si>
    <t>970花蓮縣花蓮市民有里北濱街43號</t>
  </si>
  <si>
    <t>0982-326090</t>
  </si>
  <si>
    <t>宜蘭縣民宿918號</t>
  </si>
  <si>
    <t>美宿館帆船民宿</t>
  </si>
  <si>
    <t>268宜蘭縣五結鄉協和村親河路二段291巷51弄28號</t>
  </si>
  <si>
    <t>0937-162311</t>
  </si>
  <si>
    <t>宜蘭縣民宿1077號</t>
  </si>
  <si>
    <t>香草森林民宿</t>
  </si>
  <si>
    <t>269宜蘭縣冬山鄉得安村8鄰梅林路947號</t>
  </si>
  <si>
    <t>03-9614921</t>
  </si>
  <si>
    <t>臺中市民宿094號</t>
  </si>
  <si>
    <t>框框背包客棧</t>
  </si>
  <si>
    <t>434臺中市龍井區臺灣大道五段3巷62弄56號</t>
  </si>
  <si>
    <t>04-26319151</t>
  </si>
  <si>
    <t>苗栗縣民宿046號</t>
  </si>
  <si>
    <t>桐莊</t>
  </si>
  <si>
    <t>363苗栗縣公館鄉福德村4鄰福德35-12號</t>
  </si>
  <si>
    <t>037-220788</t>
  </si>
  <si>
    <t>南投縣民宿615號</t>
  </si>
  <si>
    <t>桃米松民宿</t>
  </si>
  <si>
    <t>545南投縣埔里鎮桃米里種瓜路9號</t>
  </si>
  <si>
    <t>0922-968518</t>
  </si>
  <si>
    <t>金門縣民宿306號</t>
  </si>
  <si>
    <t>海豚灣民宿</t>
  </si>
  <si>
    <t>892金門縣金寧鄉埔後133號</t>
  </si>
  <si>
    <t>金門縣民宿337號</t>
  </si>
  <si>
    <t>海灣Villa民宿</t>
  </si>
  <si>
    <t>890金門縣金沙鎮浦山里后宅76號</t>
  </si>
  <si>
    <t>0939-823589</t>
  </si>
  <si>
    <t>金門縣民宿251號</t>
  </si>
  <si>
    <t>珠山83號民宿</t>
  </si>
  <si>
    <t>893金門縣金城鎮珠山83號</t>
  </si>
  <si>
    <t>082-312333</t>
  </si>
  <si>
    <t>宜蘭縣民宿1138號</t>
  </si>
  <si>
    <t>祕境１３民宿</t>
  </si>
  <si>
    <t>265宜蘭縣羅東鎮忠孝新村13號</t>
  </si>
  <si>
    <t>http://www.mystery13bnb.com.tw</t>
  </si>
  <si>
    <t>澎湖縣民宿260號</t>
  </si>
  <si>
    <t>草根民宿</t>
  </si>
  <si>
    <t>884澎湖縣白沙鄉講美村136之2號</t>
  </si>
  <si>
    <t>06-9932163</t>
  </si>
  <si>
    <t>金門縣民宿235號</t>
  </si>
  <si>
    <t>浯楓民宿</t>
  </si>
  <si>
    <t>892金門縣金寧鄉盤山村14鄰下堡52號</t>
  </si>
  <si>
    <t>花蓮縣民宿1084號</t>
  </si>
  <si>
    <t>晨風星語民宿</t>
  </si>
  <si>
    <t>973花蓮縣吉安鄉干城村12鄰干城二街207巷28號</t>
  </si>
  <si>
    <t>03-8536697</t>
  </si>
  <si>
    <t>http://www.sunstar.eminsu.com</t>
  </si>
  <si>
    <t>花蓮縣民宿1107號</t>
  </si>
  <si>
    <t>窗外的海民宿</t>
  </si>
  <si>
    <t>974花蓮縣壽豐鄉鹽寮村8鄰大坑37號</t>
  </si>
  <si>
    <t>0975-289825</t>
  </si>
  <si>
    <t>宜蘭縣民宿1434號</t>
  </si>
  <si>
    <t>童樂匯</t>
  </si>
  <si>
    <t>268宜蘭縣五結鄉大眾東路116巷19號</t>
  </si>
  <si>
    <t>03-9502994</t>
  </si>
  <si>
    <t>http://happy-together-bnb.com</t>
  </si>
  <si>
    <t>臺東縣民宿1240號</t>
  </si>
  <si>
    <t>陽光鹿特丹民宿</t>
  </si>
  <si>
    <t>950臺東縣台東市新站路3-1號</t>
  </si>
  <si>
    <t>0958-001701</t>
  </si>
  <si>
    <t>http://www.sungiraffe-bnb.com.tw/</t>
  </si>
  <si>
    <t>南投縣民宿204號</t>
  </si>
  <si>
    <t>雅園民宿</t>
  </si>
  <si>
    <t>558南投縣鹿谷鄉竹豐村光復路52-10號</t>
  </si>
  <si>
    <t>049-2676866</t>
  </si>
  <si>
    <t>金門縣民宿224號</t>
  </si>
  <si>
    <t>雅楓民宿</t>
  </si>
  <si>
    <t>892金門縣金寧鄉盤山村下堡20號</t>
  </si>
  <si>
    <t xml:space="preserve">http:// </t>
  </si>
  <si>
    <t>花蓮縣民宿1353號</t>
  </si>
  <si>
    <t>雲山水有熊的森林一館民宿</t>
  </si>
  <si>
    <t>974花蓮縣壽豐鄉豐坪村豐坪路二段2巷201弄66號</t>
  </si>
  <si>
    <t>花蓮縣民宿1355號</t>
  </si>
  <si>
    <t>雲山水有熊的森林三館民宿</t>
  </si>
  <si>
    <t>974花蓮縣壽豐鄉豐坪村豐坪路二段2巷201弄70號</t>
  </si>
  <si>
    <t>金門縣民宿242號</t>
  </si>
  <si>
    <t>雲之海民宿</t>
  </si>
  <si>
    <t>892金門縣金寧鄉下埔下311號</t>
  </si>
  <si>
    <t>082-312521</t>
  </si>
  <si>
    <t>http://www.seacloud-inn.com.tw</t>
  </si>
  <si>
    <t>花蓮縣民宿1853號</t>
  </si>
  <si>
    <t>雲淡風清民宿</t>
  </si>
  <si>
    <t>975花蓮縣鳳林鎮鳳義里鳳義1之6號</t>
  </si>
  <si>
    <t>03-8760882</t>
  </si>
  <si>
    <t>http://http：//fonglink.blogspot.tw</t>
  </si>
  <si>
    <t>南投縣民宿673號</t>
  </si>
  <si>
    <t>雲淡風輕休閒民宿</t>
  </si>
  <si>
    <t>558南投縣鹿谷鄉永隆村9鄰和平巷41號</t>
  </si>
  <si>
    <t>04-22925880</t>
  </si>
  <si>
    <t>http://www.yundan.com.tw</t>
  </si>
  <si>
    <t>臺東縣民宿752號</t>
  </si>
  <si>
    <t>黃大姐的厝</t>
  </si>
  <si>
    <t>956臺東縣關山鎮豐泉里本源路25號</t>
  </si>
  <si>
    <t>089-810745</t>
  </si>
  <si>
    <t>花蓮縣民宿1517號</t>
  </si>
  <si>
    <t>愛上巴黎民宿</t>
  </si>
  <si>
    <t>970花蓮縣花蓮市中華路242號</t>
  </si>
  <si>
    <t>0919-938025</t>
  </si>
  <si>
    <t>花蓮縣民宿1308號</t>
  </si>
  <si>
    <t>愛麗絲民宿</t>
  </si>
  <si>
    <t>970花蓮縣花蓮市國慶里中山路一段138巷17之3號</t>
  </si>
  <si>
    <t>0938-326797</t>
  </si>
  <si>
    <t>宜蘭縣民宿235號</t>
  </si>
  <si>
    <t>筠的家民宿</t>
  </si>
  <si>
    <t>265宜蘭縣羅東鎮新群北路173巷31號</t>
  </si>
  <si>
    <t>03-9606125</t>
  </si>
  <si>
    <t>花蓮縣民宿1998號</t>
  </si>
  <si>
    <t>慢水山丘民宿</t>
  </si>
  <si>
    <t>974花蓮縣壽豐鄉月眉村月眉三段105之1號</t>
  </si>
  <si>
    <t>03-8631252</t>
  </si>
  <si>
    <t>http://https://www.facebook.com/slowwaterhill/</t>
  </si>
  <si>
    <t>金門縣民宿319號</t>
  </si>
  <si>
    <t>慢漫民宿-藍海館</t>
  </si>
  <si>
    <t>893金門縣金城鎮珠山36號</t>
  </si>
  <si>
    <t>082-372866</t>
  </si>
  <si>
    <t>www.pianopiano.com.tw</t>
  </si>
  <si>
    <t>金門縣民宿236號</t>
  </si>
  <si>
    <t>榕樹下民宿</t>
  </si>
  <si>
    <t>892金門縣金寧鄉盤山村下堡17號</t>
  </si>
  <si>
    <t>臺南市民宿121號</t>
  </si>
  <si>
    <t>福憩背包客棧</t>
  </si>
  <si>
    <t>700臺南市中西區和平街91號</t>
  </si>
  <si>
    <t>06-2211167</t>
  </si>
  <si>
    <t>http://fuqitainanhostel.blogspot.tw/</t>
  </si>
  <si>
    <t>金門縣民宿312號</t>
  </si>
  <si>
    <t>鳳毛麟趾</t>
  </si>
  <si>
    <t>893金門縣金城鎮前水頭63號</t>
  </si>
  <si>
    <t>082-321511</t>
  </si>
  <si>
    <t>www.facebook.com/63minnallcuo</t>
  </si>
  <si>
    <t>花蓮縣民宿1561號</t>
  </si>
  <si>
    <t>齊瓦風格民宿</t>
  </si>
  <si>
    <t>970花蓮縣花蓮市國盛三街8-1號</t>
  </si>
  <si>
    <t>0932-158709</t>
  </si>
  <si>
    <t>臺東縣民宿634號</t>
  </si>
  <si>
    <t>950臺東縣台東市新站路98巷35號</t>
  </si>
  <si>
    <t>OLA Taitung@gmail.com</t>
  </si>
  <si>
    <t>屏東縣民宿647號</t>
  </si>
  <si>
    <t>潮州奇遇旅宿</t>
  </si>
  <si>
    <t>920屏東縣潮州鎮太平路11-3號</t>
  </si>
  <si>
    <t>08-7885010</t>
  </si>
  <si>
    <t>http://chi-yuu.ego.tw/</t>
  </si>
  <si>
    <t>宜蘭縣民宿1223號</t>
  </si>
  <si>
    <t>稻哪趣</t>
  </si>
  <si>
    <t>269宜蘭縣冬山鄉珍珠一路392號</t>
  </si>
  <si>
    <t>0986-618600</t>
  </si>
  <si>
    <t>屏東縣民宿516號</t>
  </si>
  <si>
    <t>墾丁豬窩民宿</t>
  </si>
  <si>
    <t>946屏東縣恆春鎮省北路183巷43號</t>
  </si>
  <si>
    <t>0933-980098</t>
  </si>
  <si>
    <t>屏東縣民宿376號</t>
  </si>
  <si>
    <t>燕麥小別館民宿</t>
  </si>
  <si>
    <t>946屏東縣恆春鎮大光路97之12號</t>
  </si>
  <si>
    <t>08-8867652</t>
  </si>
  <si>
    <t>金門縣民宿315號</t>
  </si>
  <si>
    <t>龍門客棧民宿(特色民宿)</t>
  </si>
  <si>
    <t>892金門縣金寧鄉古寧村林厝3號</t>
  </si>
  <si>
    <t>082-329026</t>
  </si>
  <si>
    <t>臺東縣民宿762號</t>
  </si>
  <si>
    <t>藍洋洋民宿</t>
  </si>
  <si>
    <t>950臺東縣台東市國泰街115號</t>
  </si>
  <si>
    <t>0978-888179</t>
  </si>
  <si>
    <t>臺東縣民宿624號</t>
  </si>
  <si>
    <t>馥禾園民宿</t>
  </si>
  <si>
    <t>958臺東縣池上鄉慶豐村5鄰67-10號</t>
  </si>
  <si>
    <t>0912-788182</t>
  </si>
  <si>
    <t>http://taitungbnb.com/fuhe/bbs.php</t>
  </si>
  <si>
    <t>金門縣民宿047號</t>
  </si>
  <si>
    <t>瓊林153號民宿(特色民宿)</t>
  </si>
  <si>
    <t>891金門縣金湖鎮瓊林153號</t>
  </si>
  <si>
    <t>082-333616</t>
  </si>
  <si>
    <t>宜蘭縣民宿937號</t>
  </si>
  <si>
    <t>蘭卡威民宿</t>
  </si>
  <si>
    <t>265宜蘭縣羅東鎮新群里13鄰新群二路363號</t>
  </si>
  <si>
    <t>03-9507792</t>
  </si>
  <si>
    <t>臺東縣民宿934號</t>
  </si>
  <si>
    <t>鐵道旅人民宿</t>
  </si>
  <si>
    <t>950臺東縣台東市新站路14巷2號</t>
  </si>
  <si>
    <t>0912-151082</t>
  </si>
  <si>
    <t>花蓮縣民宿915號</t>
  </si>
  <si>
    <t>聽海說故事民宿</t>
  </si>
  <si>
    <t>970花蓮縣花蓮市民主里海濱街16-1號</t>
  </si>
  <si>
    <t>03-8327818</t>
  </si>
  <si>
    <t>臺東縣民宿603號</t>
  </si>
  <si>
    <t>觀山樓民宿</t>
  </si>
  <si>
    <t>950臺東縣台東市新站二街88號</t>
  </si>
  <si>
    <t>0925-331863</t>
  </si>
  <si>
    <t>03-9875296</t>
    <phoneticPr fontId="2" type="noConversion"/>
  </si>
  <si>
    <t>HTTP://www.star-yang.com</t>
  </si>
  <si>
    <t>HTTP://www.sungertain.com</t>
  </si>
  <si>
    <t>HTTP://www.green-vila.com.tw/</t>
  </si>
  <si>
    <t>HTTP://www.rich99.com.tw</t>
  </si>
  <si>
    <t>HTTP://www.rbminsu.com/</t>
  </si>
  <si>
    <t>HTTP://www.starshine.com.tw</t>
  </si>
  <si>
    <t>HTTP://www.moonybay.com/main/home.php</t>
  </si>
  <si>
    <t>HTTP://www.suyenbnb.url.tw/</t>
  </si>
  <si>
    <t>http://green.yard@GMAIL.com</t>
  </si>
  <si>
    <t>http://www.laurelvilla.COM.tw</t>
  </si>
  <si>
    <t>http://www.jenti-7755.COM.tw</t>
  </si>
  <si>
    <t>http://www.normansbnb.COM</t>
  </si>
  <si>
    <t>http://www.permaculture.COM.tw</t>
  </si>
  <si>
    <t>無</t>
    <phoneticPr fontId="2" type="noConversion"/>
  </si>
  <si>
    <t>郵遞區號</t>
    <phoneticPr fontId="2" type="noConversion"/>
  </si>
  <si>
    <t>無</t>
    <phoneticPr fontId="2" type="noConversion"/>
  </si>
  <si>
    <t>無</t>
    <phoneticPr fontId="2" type="noConversion"/>
  </si>
  <si>
    <t>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</si>
</sst>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&quot;$&quot;* #,##0.00_);_(&quot;$&quot;* \(#,##0.00\);_(&quot;$&quot;* &quot;-&quot;??_);_(@_)"/>
    <numFmt numFmtId="177" formatCode="yyyy/mm/dd"/>
  </numFmts>
  <fonts count="4" x14ac:knownFonts="1">
    <font>
      <sz val="10"/>
      <name val="Arial"/>
    </font>
    <font>
      <sz val="10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K892"/>
  <sheetViews>
    <sheetView tabSelected="1" workbookViewId="0">
      <selection activeCell="C7" sqref="C7"/>
    </sheetView>
  </sheetViews>
  <sheetFormatPr defaultRowHeight="20.95" customHeight="1" x14ac:dyDescent="0.2"/>
  <cols>
    <col min="1" max="1" width="12.875" style="7" customWidth="1"/>
    <col min="2" max="2" width="21.5" style="4" customWidth="1"/>
    <col min="3" max="3" width="25.75" style="4" customWidth="1"/>
    <col min="4" max="4" width="8.125" style="2" customWidth="1"/>
    <col min="5" max="5" width="8.875" style="2" customWidth="1"/>
    <col min="6" max="6" width="9" style="8" customWidth="1"/>
    <col min="7" max="7" width="43.625" style="4" customWidth="1"/>
    <col min="8" max="8" width="13.875" style="4" customWidth="1"/>
    <col min="9" max="9" width="7.125" style="8" customWidth="1"/>
    <col min="10" max="10" width="41.5" style="4" customWidth="1"/>
    <col min="12" max="16384" width="9" style="4"/>
  </cols>
  <sheetData>
    <row r="1" spans="1:11" s="2" customFormat="1" ht="26.8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4087</v>
      </c>
      <c r="G1" s="1" t="s">
        <v>5</v>
      </c>
      <c r="H1" s="1" t="s">
        <v>6</v>
      </c>
      <c r="I1" s="5" t="s">
        <v>7</v>
      </c>
      <c r="J1" s="1" t="s">
        <v>8</v>
      </c>
    </row>
    <row r="2" spans="1:11" ht="20.95" customHeight="1" x14ac:dyDescent="0.2">
      <c r="A2" s="10">
        <v>42549</v>
      </c>
      <c r="B2" s="3" t="s">
        <v>2503</v>
      </c>
      <c r="C2" s="3" t="s">
        <v>2504</v>
      </c>
      <c r="D2" s="1" t="s">
        <v>2505</v>
      </c>
      <c r="E2" s="1" t="s">
        <v>2506</v>
      </c>
      <c r="F2" s="6"/>
      <c r="G2" s="3" t="s">
        <v>2507</v>
      </c>
      <c r="H2" s="3" t="s">
        <v>2508</v>
      </c>
      <c r="I2" s="5">
        <v>5</v>
      </c>
      <c r="J2" s="3" t="s">
        <v>2509</v>
      </c>
      <c r="K2" s="4"/>
    </row>
    <row r="3" spans="1:11" ht="20.95" customHeight="1" x14ac:dyDescent="0.2">
      <c r="A3" s="10">
        <v>41296</v>
      </c>
      <c r="B3" s="3" t="s">
        <v>375</v>
      </c>
      <c r="C3" s="3" t="s">
        <v>376</v>
      </c>
      <c r="D3" s="1" t="s">
        <v>130</v>
      </c>
      <c r="E3" s="1" t="s">
        <v>377</v>
      </c>
      <c r="F3" s="6"/>
      <c r="G3" s="3" t="s">
        <v>378</v>
      </c>
      <c r="H3" s="3" t="s">
        <v>379</v>
      </c>
      <c r="I3" s="5">
        <v>5</v>
      </c>
      <c r="J3" s="3" t="s">
        <v>380</v>
      </c>
      <c r="K3" s="4"/>
    </row>
    <row r="4" spans="1:11" ht="20.95" customHeight="1" x14ac:dyDescent="0.2">
      <c r="A4" s="10">
        <v>42562</v>
      </c>
      <c r="B4" s="3" t="s">
        <v>3043</v>
      </c>
      <c r="C4" s="3" t="s">
        <v>3044</v>
      </c>
      <c r="D4" s="1"/>
      <c r="E4" s="1"/>
      <c r="F4" s="6"/>
      <c r="G4" s="3" t="s">
        <v>3045</v>
      </c>
      <c r="H4" s="3" t="s">
        <v>3046</v>
      </c>
      <c r="I4" s="5">
        <v>4</v>
      </c>
      <c r="J4" s="3" t="s">
        <v>3047</v>
      </c>
      <c r="K4" s="4"/>
    </row>
    <row r="5" spans="1:11" ht="20.95" customHeight="1" x14ac:dyDescent="0.2">
      <c r="A5" s="10">
        <v>42909</v>
      </c>
      <c r="B5" s="3" t="s">
        <v>1207</v>
      </c>
      <c r="C5" s="3" t="s">
        <v>1208</v>
      </c>
      <c r="D5" s="1"/>
      <c r="E5" s="1" t="s">
        <v>1209</v>
      </c>
      <c r="F5" s="6"/>
      <c r="G5" s="3" t="s">
        <v>1210</v>
      </c>
      <c r="H5" s="3" t="s">
        <v>1211</v>
      </c>
      <c r="I5" s="5">
        <v>8</v>
      </c>
      <c r="J5" s="3" t="s">
        <v>1212</v>
      </c>
      <c r="K5" s="4"/>
    </row>
    <row r="6" spans="1:11" ht="20.95" customHeight="1" x14ac:dyDescent="0.2">
      <c r="A6" s="10">
        <v>41467</v>
      </c>
      <c r="B6" s="3" t="s">
        <v>1848</v>
      </c>
      <c r="C6" s="3" t="s">
        <v>1849</v>
      </c>
      <c r="D6" s="1"/>
      <c r="E6" s="1"/>
      <c r="F6" s="6"/>
      <c r="G6" s="3" t="s">
        <v>1850</v>
      </c>
      <c r="H6" s="3" t="s">
        <v>1851</v>
      </c>
      <c r="I6" s="5">
        <v>9</v>
      </c>
      <c r="J6" s="3" t="s">
        <v>4073</v>
      </c>
      <c r="K6" s="4"/>
    </row>
    <row r="7" spans="1:11" ht="20.95" customHeight="1" x14ac:dyDescent="0.2">
      <c r="A7" s="10">
        <v>41347</v>
      </c>
      <c r="B7" s="3" t="s">
        <v>2022</v>
      </c>
      <c r="C7" s="3" t="s">
        <v>2023</v>
      </c>
      <c r="D7" s="1"/>
      <c r="E7" s="1"/>
      <c r="F7" s="6"/>
      <c r="G7" s="3" t="s">
        <v>2024</v>
      </c>
      <c r="H7" s="3" t="s">
        <v>2025</v>
      </c>
      <c r="I7" s="5">
        <v>13</v>
      </c>
      <c r="J7" s="3" t="s">
        <v>10</v>
      </c>
      <c r="K7" s="4"/>
    </row>
    <row r="8" spans="1:11" ht="20.95" customHeight="1" x14ac:dyDescent="0.2">
      <c r="A8" s="10">
        <v>39832</v>
      </c>
      <c r="B8" s="3" t="s">
        <v>2950</v>
      </c>
      <c r="C8" s="3" t="s">
        <v>2951</v>
      </c>
      <c r="D8" s="1"/>
      <c r="E8" s="1"/>
      <c r="F8" s="6"/>
      <c r="G8" s="3" t="s">
        <v>2952</v>
      </c>
      <c r="H8" s="3" t="s">
        <v>2953</v>
      </c>
      <c r="I8" s="5">
        <v>4</v>
      </c>
      <c r="J8" s="3" t="s">
        <v>2954</v>
      </c>
      <c r="K8" s="4"/>
    </row>
    <row r="9" spans="1:11" ht="20.95" customHeight="1" x14ac:dyDescent="0.2">
      <c r="A9" s="10">
        <v>41523</v>
      </c>
      <c r="B9" s="3" t="s">
        <v>128</v>
      </c>
      <c r="C9" s="3" t="s">
        <v>129</v>
      </c>
      <c r="D9" s="1"/>
      <c r="E9" s="1" t="s">
        <v>131</v>
      </c>
      <c r="F9" s="6"/>
      <c r="G9" s="3" t="s">
        <v>132</v>
      </c>
      <c r="H9" s="3" t="s">
        <v>133</v>
      </c>
      <c r="I9" s="5">
        <v>3</v>
      </c>
      <c r="J9" s="3" t="s">
        <v>10</v>
      </c>
      <c r="K9" s="4"/>
    </row>
    <row r="10" spans="1:11" ht="20.95" customHeight="1" x14ac:dyDescent="0.2">
      <c r="A10" s="10">
        <v>39398</v>
      </c>
      <c r="B10" s="3" t="s">
        <v>1067</v>
      </c>
      <c r="C10" s="3" t="s">
        <v>1068</v>
      </c>
      <c r="D10" s="1" t="s">
        <v>78</v>
      </c>
      <c r="E10" s="1" t="s">
        <v>1069</v>
      </c>
      <c r="F10" s="6"/>
      <c r="G10" s="3" t="s">
        <v>1070</v>
      </c>
      <c r="H10" s="3" t="s">
        <v>1071</v>
      </c>
      <c r="I10" s="5">
        <v>5</v>
      </c>
      <c r="J10" s="3" t="s">
        <v>4074</v>
      </c>
      <c r="K10" s="4"/>
    </row>
    <row r="11" spans="1:11" ht="20.95" customHeight="1" x14ac:dyDescent="0.2">
      <c r="A11" s="10">
        <v>38993</v>
      </c>
      <c r="B11" s="3" t="s">
        <v>76</v>
      </c>
      <c r="C11" s="3" t="s">
        <v>77</v>
      </c>
      <c r="D11" s="1"/>
      <c r="E11" s="1" t="s">
        <v>79</v>
      </c>
      <c r="F11" s="6"/>
      <c r="G11" s="3" t="s">
        <v>80</v>
      </c>
      <c r="H11" s="3" t="s">
        <v>81</v>
      </c>
      <c r="I11" s="5">
        <v>5</v>
      </c>
      <c r="J11" s="3" t="s">
        <v>10</v>
      </c>
      <c r="K11" s="4"/>
    </row>
    <row r="12" spans="1:11" ht="20.95" customHeight="1" x14ac:dyDescent="0.2">
      <c r="A12" s="10">
        <v>39401</v>
      </c>
      <c r="B12" s="3" t="s">
        <v>853</v>
      </c>
      <c r="C12" s="3" t="s">
        <v>854</v>
      </c>
      <c r="D12" s="1"/>
      <c r="E12" s="1"/>
      <c r="F12" s="6"/>
      <c r="G12" s="3" t="s">
        <v>855</v>
      </c>
      <c r="H12" s="3" t="s">
        <v>856</v>
      </c>
      <c r="I12" s="5">
        <v>5</v>
      </c>
      <c r="J12" s="3" t="s">
        <v>857</v>
      </c>
      <c r="K12" s="4"/>
    </row>
    <row r="13" spans="1:11" ht="20.95" customHeight="1" x14ac:dyDescent="0.2">
      <c r="A13" s="10">
        <v>40161</v>
      </c>
      <c r="B13" s="3" t="s">
        <v>934</v>
      </c>
      <c r="C13" s="3" t="s">
        <v>935</v>
      </c>
      <c r="D13" s="1"/>
      <c r="E13" s="1"/>
      <c r="F13" s="6"/>
      <c r="G13" s="3" t="s">
        <v>936</v>
      </c>
      <c r="H13" s="3" t="s">
        <v>937</v>
      </c>
      <c r="I13" s="9" t="s">
        <v>4086</v>
      </c>
      <c r="J13" s="3" t="s">
        <v>10</v>
      </c>
      <c r="K13" s="4"/>
    </row>
    <row r="14" spans="1:11" ht="20.95" customHeight="1" x14ac:dyDescent="0.2">
      <c r="A14" s="10">
        <v>40407</v>
      </c>
      <c r="B14" s="3" t="s">
        <v>998</v>
      </c>
      <c r="C14" s="3" t="s">
        <v>999</v>
      </c>
      <c r="D14" s="1"/>
      <c r="E14" s="1"/>
      <c r="F14" s="6"/>
      <c r="G14" s="3" t="s">
        <v>1000</v>
      </c>
      <c r="H14" s="3" t="s">
        <v>1001</v>
      </c>
      <c r="I14" s="5">
        <v>4</v>
      </c>
      <c r="J14" s="3" t="s">
        <v>10</v>
      </c>
      <c r="K14" s="4"/>
    </row>
    <row r="15" spans="1:11" ht="20.95" customHeight="1" x14ac:dyDescent="0.2">
      <c r="A15" s="10">
        <v>39017</v>
      </c>
      <c r="B15" s="3" t="s">
        <v>1141</v>
      </c>
      <c r="C15" s="3" t="s">
        <v>1142</v>
      </c>
      <c r="D15" s="1"/>
      <c r="E15" s="1"/>
      <c r="F15" s="6"/>
      <c r="G15" s="3" t="s">
        <v>1143</v>
      </c>
      <c r="H15" s="3" t="s">
        <v>1144</v>
      </c>
      <c r="I15" s="5">
        <v>5</v>
      </c>
      <c r="J15" s="3" t="s">
        <v>4075</v>
      </c>
      <c r="K15" s="4"/>
    </row>
    <row r="16" spans="1:11" ht="20.95" customHeight="1" x14ac:dyDescent="0.2">
      <c r="A16" s="10">
        <v>39426</v>
      </c>
      <c r="B16" s="3" t="s">
        <v>3285</v>
      </c>
      <c r="C16" s="3" t="s">
        <v>3286</v>
      </c>
      <c r="D16" s="1"/>
      <c r="E16" s="1"/>
      <c r="F16" s="6"/>
      <c r="G16" s="3" t="s">
        <v>3287</v>
      </c>
      <c r="H16" s="3" t="s">
        <v>3288</v>
      </c>
      <c r="I16" s="5">
        <v>4</v>
      </c>
      <c r="J16" s="3" t="s">
        <v>10</v>
      </c>
      <c r="K16" s="4"/>
    </row>
    <row r="17" spans="1:11" ht="20.95" customHeight="1" x14ac:dyDescent="0.2">
      <c r="A17" s="10">
        <v>41151</v>
      </c>
      <c r="B17" s="3" t="s">
        <v>3314</v>
      </c>
      <c r="C17" s="3" t="s">
        <v>3315</v>
      </c>
      <c r="D17" s="1"/>
      <c r="E17" s="1"/>
      <c r="F17" s="6"/>
      <c r="G17" s="3" t="s">
        <v>3316</v>
      </c>
      <c r="H17" s="3" t="s">
        <v>3317</v>
      </c>
      <c r="I17" s="5">
        <v>3</v>
      </c>
      <c r="J17" s="3" t="s">
        <v>10</v>
      </c>
      <c r="K17" s="4"/>
    </row>
    <row r="18" spans="1:11" ht="20.95" customHeight="1" x14ac:dyDescent="0.2">
      <c r="A18" s="10">
        <v>38435</v>
      </c>
      <c r="B18" s="3" t="s">
        <v>3367</v>
      </c>
      <c r="C18" s="3" t="s">
        <v>3368</v>
      </c>
      <c r="D18" s="1"/>
      <c r="E18" s="1"/>
      <c r="F18" s="6"/>
      <c r="G18" s="3" t="s">
        <v>3369</v>
      </c>
      <c r="H18" s="3" t="s">
        <v>3370</v>
      </c>
      <c r="I18" s="5">
        <v>4</v>
      </c>
      <c r="J18" s="3" t="s">
        <v>3371</v>
      </c>
      <c r="K18" s="4"/>
    </row>
    <row r="19" spans="1:11" ht="20.95" customHeight="1" x14ac:dyDescent="0.2">
      <c r="A19" s="10">
        <v>42345</v>
      </c>
      <c r="B19" s="3" t="s">
        <v>3507</v>
      </c>
      <c r="C19" s="3" t="s">
        <v>3508</v>
      </c>
      <c r="D19" s="1"/>
      <c r="E19" s="1"/>
      <c r="F19" s="6"/>
      <c r="G19" s="3" t="s">
        <v>3509</v>
      </c>
      <c r="H19" s="3" t="s">
        <v>3510</v>
      </c>
      <c r="I19" s="5">
        <v>2</v>
      </c>
      <c r="J19" s="3" t="s">
        <v>10</v>
      </c>
      <c r="K19" s="4"/>
    </row>
    <row r="20" spans="1:11" ht="20.95" customHeight="1" x14ac:dyDescent="0.2">
      <c r="A20" s="10">
        <v>41505</v>
      </c>
      <c r="B20" s="3" t="s">
        <v>968</v>
      </c>
      <c r="C20" s="3" t="s">
        <v>969</v>
      </c>
      <c r="D20" s="1"/>
      <c r="E20" s="1" t="s">
        <v>970</v>
      </c>
      <c r="F20" s="6"/>
      <c r="G20" s="3" t="s">
        <v>971</v>
      </c>
      <c r="H20" s="3" t="s">
        <v>972</v>
      </c>
      <c r="I20" s="5">
        <v>4</v>
      </c>
      <c r="J20" s="3" t="s">
        <v>973</v>
      </c>
      <c r="K20" s="4"/>
    </row>
    <row r="21" spans="1:11" ht="20.95" customHeight="1" x14ac:dyDescent="0.2">
      <c r="A21" s="10">
        <v>39001</v>
      </c>
      <c r="B21" s="3" t="s">
        <v>1149</v>
      </c>
      <c r="C21" s="3" t="s">
        <v>1150</v>
      </c>
      <c r="D21" s="1"/>
      <c r="E21" s="1"/>
      <c r="F21" s="6"/>
      <c r="G21" s="3" t="s">
        <v>1151</v>
      </c>
      <c r="H21" s="3" t="s">
        <v>1152</v>
      </c>
      <c r="I21" s="5">
        <v>4</v>
      </c>
      <c r="J21" s="3" t="s">
        <v>1153</v>
      </c>
      <c r="K21" s="4"/>
    </row>
    <row r="22" spans="1:11" ht="20.95" customHeight="1" x14ac:dyDescent="0.2">
      <c r="A22" s="10">
        <v>40599</v>
      </c>
      <c r="B22" s="3" t="s">
        <v>1546</v>
      </c>
      <c r="C22" s="3" t="s">
        <v>1547</v>
      </c>
      <c r="D22" s="1"/>
      <c r="E22" s="1"/>
      <c r="F22" s="6"/>
      <c r="G22" s="3" t="s">
        <v>1548</v>
      </c>
      <c r="H22" s="3" t="s">
        <v>1549</v>
      </c>
      <c r="I22" s="5">
        <v>3</v>
      </c>
      <c r="J22" s="3" t="s">
        <v>4076</v>
      </c>
      <c r="K22" s="4"/>
    </row>
    <row r="23" spans="1:11" ht="20.95" customHeight="1" x14ac:dyDescent="0.2">
      <c r="A23" s="10">
        <v>40451</v>
      </c>
      <c r="B23" s="3" t="s">
        <v>1671</v>
      </c>
      <c r="C23" s="3" t="s">
        <v>1672</v>
      </c>
      <c r="D23" s="1"/>
      <c r="E23" s="1"/>
      <c r="F23" s="6"/>
      <c r="G23" s="3" t="s">
        <v>1673</v>
      </c>
      <c r="H23" s="3" t="s">
        <v>1674</v>
      </c>
      <c r="I23" s="5">
        <v>3</v>
      </c>
      <c r="J23" s="3" t="s">
        <v>1675</v>
      </c>
      <c r="K23" s="4"/>
    </row>
    <row r="24" spans="1:11" ht="20.95" customHeight="1" x14ac:dyDescent="0.2">
      <c r="A24" s="10">
        <v>41892</v>
      </c>
      <c r="B24" s="3" t="s">
        <v>156</v>
      </c>
      <c r="C24" s="3" t="s">
        <v>157</v>
      </c>
      <c r="D24" s="1"/>
      <c r="E24" s="1" t="s">
        <v>158</v>
      </c>
      <c r="F24" s="6"/>
      <c r="G24" s="3" t="s">
        <v>159</v>
      </c>
      <c r="H24" s="3" t="s">
        <v>160</v>
      </c>
      <c r="I24" s="5">
        <v>5</v>
      </c>
      <c r="J24" s="3" t="s">
        <v>161</v>
      </c>
      <c r="K24" s="4"/>
    </row>
    <row r="25" spans="1:11" ht="20.95" customHeight="1" x14ac:dyDescent="0.2">
      <c r="A25" s="10">
        <v>41898</v>
      </c>
      <c r="B25" s="3" t="s">
        <v>2895</v>
      </c>
      <c r="C25" s="3" t="s">
        <v>2896</v>
      </c>
      <c r="D25" s="1"/>
      <c r="E25" s="1"/>
      <c r="F25" s="6"/>
      <c r="G25" s="3" t="s">
        <v>2897</v>
      </c>
      <c r="H25" s="3" t="s">
        <v>2898</v>
      </c>
      <c r="I25" s="5">
        <v>5</v>
      </c>
      <c r="J25" s="3" t="s">
        <v>2899</v>
      </c>
      <c r="K25" s="4"/>
    </row>
    <row r="26" spans="1:11" ht="20.95" customHeight="1" x14ac:dyDescent="0.2">
      <c r="A26" s="10">
        <v>40274</v>
      </c>
      <c r="B26" s="3" t="s">
        <v>781</v>
      </c>
      <c r="C26" s="3" t="s">
        <v>782</v>
      </c>
      <c r="D26" s="1"/>
      <c r="E26" s="1" t="s">
        <v>783</v>
      </c>
      <c r="F26" s="6"/>
      <c r="G26" s="3" t="s">
        <v>784</v>
      </c>
      <c r="H26" s="3" t="s">
        <v>785</v>
      </c>
      <c r="I26" s="5">
        <v>5</v>
      </c>
      <c r="J26" s="3" t="s">
        <v>10</v>
      </c>
      <c r="K26" s="4"/>
    </row>
    <row r="27" spans="1:11" ht="20.95" customHeight="1" x14ac:dyDescent="0.2">
      <c r="A27" s="10">
        <v>40287</v>
      </c>
      <c r="B27" s="3" t="s">
        <v>404</v>
      </c>
      <c r="C27" s="3" t="s">
        <v>405</v>
      </c>
      <c r="D27" s="1"/>
      <c r="E27" s="1" t="s">
        <v>406</v>
      </c>
      <c r="F27" s="6"/>
      <c r="G27" s="3" t="s">
        <v>407</v>
      </c>
      <c r="H27" s="3" t="s">
        <v>408</v>
      </c>
      <c r="I27" s="9" t="s">
        <v>4088</v>
      </c>
      <c r="J27" s="3" t="s">
        <v>10</v>
      </c>
      <c r="K27" s="4"/>
    </row>
    <row r="28" spans="1:11" ht="20.95" customHeight="1" x14ac:dyDescent="0.2">
      <c r="A28" s="10">
        <v>40353</v>
      </c>
      <c r="B28" s="3" t="s">
        <v>1104</v>
      </c>
      <c r="C28" s="3" t="s">
        <v>1105</v>
      </c>
      <c r="D28" s="1"/>
      <c r="E28" s="1" t="s">
        <v>1106</v>
      </c>
      <c r="F28" s="6"/>
      <c r="G28" s="3" t="s">
        <v>1107</v>
      </c>
      <c r="H28" s="3" t="s">
        <v>1108</v>
      </c>
      <c r="I28" s="5">
        <v>4</v>
      </c>
      <c r="J28" s="3" t="s">
        <v>1109</v>
      </c>
      <c r="K28" s="4"/>
    </row>
    <row r="29" spans="1:11" ht="20.95" customHeight="1" x14ac:dyDescent="0.2">
      <c r="A29" s="10">
        <v>40051</v>
      </c>
      <c r="B29" s="3" t="s">
        <v>1188</v>
      </c>
      <c r="C29" s="3" t="s">
        <v>1189</v>
      </c>
      <c r="D29" s="1"/>
      <c r="E29" s="1" t="s">
        <v>1190</v>
      </c>
      <c r="F29" s="6"/>
      <c r="G29" s="3" t="s">
        <v>1191</v>
      </c>
      <c r="H29" s="3" t="s">
        <v>1192</v>
      </c>
      <c r="I29" s="5">
        <v>3</v>
      </c>
      <c r="J29" s="3" t="s">
        <v>4077</v>
      </c>
      <c r="K29" s="4"/>
    </row>
    <row r="30" spans="1:11" ht="20.95" customHeight="1" x14ac:dyDescent="0.2">
      <c r="A30" s="10">
        <v>42144</v>
      </c>
      <c r="B30" s="3" t="s">
        <v>2783</v>
      </c>
      <c r="C30" s="3" t="s">
        <v>2784</v>
      </c>
      <c r="D30" s="1"/>
      <c r="E30" s="1"/>
      <c r="F30" s="6"/>
      <c r="G30" s="3" t="s">
        <v>2785</v>
      </c>
      <c r="H30" s="3" t="s">
        <v>2786</v>
      </c>
      <c r="I30" s="5">
        <v>3</v>
      </c>
      <c r="J30" s="3" t="s">
        <v>10</v>
      </c>
      <c r="K30" s="4"/>
    </row>
    <row r="31" spans="1:11" ht="20.95" customHeight="1" x14ac:dyDescent="0.2">
      <c r="A31" s="10">
        <v>39098</v>
      </c>
      <c r="B31" s="3" t="s">
        <v>1295</v>
      </c>
      <c r="C31" s="3" t="s">
        <v>1296</v>
      </c>
      <c r="D31" s="1"/>
      <c r="E31" s="1" t="s">
        <v>1297</v>
      </c>
      <c r="F31" s="6"/>
      <c r="G31" s="3" t="s">
        <v>1298</v>
      </c>
      <c r="H31" s="3" t="s">
        <v>1299</v>
      </c>
      <c r="I31" s="5">
        <v>5</v>
      </c>
      <c r="J31" s="3" t="s">
        <v>1300</v>
      </c>
      <c r="K31" s="4"/>
    </row>
    <row r="32" spans="1:11" ht="20.95" customHeight="1" x14ac:dyDescent="0.2">
      <c r="A32" s="10">
        <v>41296</v>
      </c>
      <c r="B32" s="3" t="s">
        <v>375</v>
      </c>
      <c r="C32" s="3" t="s">
        <v>376</v>
      </c>
      <c r="D32" s="1" t="s">
        <v>130</v>
      </c>
      <c r="E32" s="1" t="s">
        <v>377</v>
      </c>
      <c r="F32" s="6"/>
      <c r="G32" s="3" t="s">
        <v>378</v>
      </c>
      <c r="H32" s="3" t="s">
        <v>379</v>
      </c>
      <c r="I32" s="5">
        <v>5</v>
      </c>
      <c r="J32" s="3" t="s">
        <v>380</v>
      </c>
      <c r="K32" s="4"/>
    </row>
    <row r="33" spans="1:11" ht="20.95" customHeight="1" x14ac:dyDescent="0.2">
      <c r="A33" s="10">
        <v>41096</v>
      </c>
      <c r="B33" s="3" t="s">
        <v>1002</v>
      </c>
      <c r="C33" s="3" t="s">
        <v>1003</v>
      </c>
      <c r="D33" s="1" t="s">
        <v>89</v>
      </c>
      <c r="E33" s="1" t="s">
        <v>1004</v>
      </c>
      <c r="F33" s="6"/>
      <c r="G33" s="3" t="s">
        <v>1005</v>
      </c>
      <c r="H33" s="3" t="s">
        <v>1006</v>
      </c>
      <c r="I33" s="5">
        <v>5</v>
      </c>
      <c r="J33" s="3" t="s">
        <v>1007</v>
      </c>
      <c r="K33" s="4"/>
    </row>
    <row r="34" spans="1:11" ht="20.95" customHeight="1" x14ac:dyDescent="0.2">
      <c r="A34" s="10">
        <v>42201</v>
      </c>
      <c r="B34" s="3" t="s">
        <v>3154</v>
      </c>
      <c r="C34" s="3" t="s">
        <v>3155</v>
      </c>
      <c r="D34" s="1"/>
      <c r="E34" s="1"/>
      <c r="F34" s="6"/>
      <c r="G34" s="3" t="s">
        <v>3156</v>
      </c>
      <c r="H34" s="3" t="s">
        <v>3157</v>
      </c>
      <c r="I34" s="5">
        <v>4</v>
      </c>
      <c r="J34" s="3" t="s">
        <v>10</v>
      </c>
      <c r="K34" s="4"/>
    </row>
    <row r="35" spans="1:11" ht="20.95" customHeight="1" x14ac:dyDescent="0.2">
      <c r="A35" s="10">
        <v>40267</v>
      </c>
      <c r="B35" s="3" t="s">
        <v>3362</v>
      </c>
      <c r="C35" s="3" t="s">
        <v>3363</v>
      </c>
      <c r="D35" s="1"/>
      <c r="E35" s="1"/>
      <c r="F35" s="6"/>
      <c r="G35" s="3" t="s">
        <v>3364</v>
      </c>
      <c r="H35" s="3" t="s">
        <v>3365</v>
      </c>
      <c r="I35" s="5">
        <v>3</v>
      </c>
      <c r="J35" s="3" t="s">
        <v>3366</v>
      </c>
      <c r="K35" s="4"/>
    </row>
    <row r="36" spans="1:11" ht="20.95" customHeight="1" x14ac:dyDescent="0.2">
      <c r="A36" s="10">
        <v>40533</v>
      </c>
      <c r="B36" s="3" t="s">
        <v>670</v>
      </c>
      <c r="C36" s="3" t="s">
        <v>671</v>
      </c>
      <c r="D36" s="1"/>
      <c r="E36" s="1" t="s">
        <v>672</v>
      </c>
      <c r="F36" s="6"/>
      <c r="G36" s="3" t="s">
        <v>673</v>
      </c>
      <c r="H36" s="3" t="s">
        <v>674</v>
      </c>
      <c r="I36" s="5">
        <v>2</v>
      </c>
      <c r="J36" s="3" t="s">
        <v>10</v>
      </c>
      <c r="K36" s="4"/>
    </row>
    <row r="37" spans="1:11" ht="20.95" customHeight="1" x14ac:dyDescent="0.2">
      <c r="A37" s="10">
        <v>40583</v>
      </c>
      <c r="B37" s="3" t="s">
        <v>1145</v>
      </c>
      <c r="C37" s="3" t="s">
        <v>1146</v>
      </c>
      <c r="D37" s="1"/>
      <c r="E37" s="1" t="s">
        <v>672</v>
      </c>
      <c r="F37" s="6"/>
      <c r="G37" s="3" t="s">
        <v>1147</v>
      </c>
      <c r="H37" s="3" t="s">
        <v>1148</v>
      </c>
      <c r="I37" s="5">
        <v>4</v>
      </c>
      <c r="J37" s="3" t="s">
        <v>10</v>
      </c>
      <c r="K37" s="4"/>
    </row>
    <row r="38" spans="1:11" ht="20.95" customHeight="1" x14ac:dyDescent="0.2">
      <c r="A38" s="10">
        <v>38233</v>
      </c>
      <c r="B38" s="3" t="s">
        <v>1315</v>
      </c>
      <c r="C38" s="3" t="s">
        <v>1316</v>
      </c>
      <c r="D38" s="1"/>
      <c r="E38" s="1"/>
      <c r="F38" s="6"/>
      <c r="G38" s="3" t="s">
        <v>1317</v>
      </c>
      <c r="H38" s="3" t="s">
        <v>1318</v>
      </c>
      <c r="I38" s="5">
        <v>4</v>
      </c>
      <c r="J38" s="3" t="s">
        <v>10</v>
      </c>
      <c r="K38" s="4"/>
    </row>
    <row r="39" spans="1:11" ht="20.95" customHeight="1" x14ac:dyDescent="0.2">
      <c r="A39" s="10">
        <v>39405</v>
      </c>
      <c r="B39" s="3" t="s">
        <v>1599</v>
      </c>
      <c r="C39" s="3" t="s">
        <v>1600</v>
      </c>
      <c r="D39" s="1"/>
      <c r="E39" s="1"/>
      <c r="F39" s="6"/>
      <c r="G39" s="3" t="s">
        <v>1601</v>
      </c>
      <c r="H39" s="3" t="s">
        <v>1602</v>
      </c>
      <c r="I39" s="5">
        <v>5</v>
      </c>
      <c r="J39" s="3" t="s">
        <v>1603</v>
      </c>
      <c r="K39" s="4"/>
    </row>
    <row r="40" spans="1:11" ht="20.95" customHeight="1" x14ac:dyDescent="0.2">
      <c r="A40" s="10">
        <v>40707</v>
      </c>
      <c r="B40" s="3" t="s">
        <v>1973</v>
      </c>
      <c r="C40" s="3" t="s">
        <v>1974</v>
      </c>
      <c r="D40" s="1"/>
      <c r="E40" s="1"/>
      <c r="F40" s="6"/>
      <c r="G40" s="3" t="s">
        <v>1975</v>
      </c>
      <c r="H40" s="3" t="s">
        <v>1976</v>
      </c>
      <c r="I40" s="5">
        <v>5</v>
      </c>
      <c r="J40" s="3" t="s">
        <v>10</v>
      </c>
      <c r="K40" s="4"/>
    </row>
    <row r="41" spans="1:11" ht="20.95" customHeight="1" x14ac:dyDescent="0.2">
      <c r="A41" s="10">
        <v>38233</v>
      </c>
      <c r="B41" s="3" t="s">
        <v>2085</v>
      </c>
      <c r="C41" s="3" t="s">
        <v>2086</v>
      </c>
      <c r="D41" s="1"/>
      <c r="E41" s="1"/>
      <c r="F41" s="6"/>
      <c r="G41" s="3" t="s">
        <v>2087</v>
      </c>
      <c r="H41" s="3" t="s">
        <v>2088</v>
      </c>
      <c r="I41" s="5">
        <v>4</v>
      </c>
      <c r="J41" s="3" t="s">
        <v>10</v>
      </c>
      <c r="K41" s="4"/>
    </row>
    <row r="42" spans="1:11" ht="20.95" customHeight="1" x14ac:dyDescent="0.2">
      <c r="A42" s="10">
        <v>40028</v>
      </c>
      <c r="B42" s="3" t="s">
        <v>2193</v>
      </c>
      <c r="C42" s="3" t="s">
        <v>2194</v>
      </c>
      <c r="D42" s="1"/>
      <c r="E42" s="1"/>
      <c r="F42" s="6"/>
      <c r="G42" s="3" t="s">
        <v>2195</v>
      </c>
      <c r="H42" s="3" t="s">
        <v>2088</v>
      </c>
      <c r="I42" s="5">
        <v>3</v>
      </c>
      <c r="J42" s="3" t="s">
        <v>10</v>
      </c>
      <c r="K42" s="4"/>
    </row>
    <row r="43" spans="1:11" ht="20.95" customHeight="1" x14ac:dyDescent="0.2">
      <c r="A43" s="10">
        <v>40665</v>
      </c>
      <c r="B43" s="3" t="s">
        <v>2538</v>
      </c>
      <c r="C43" s="3" t="s">
        <v>2539</v>
      </c>
      <c r="D43" s="1"/>
      <c r="E43" s="1"/>
      <c r="F43" s="6"/>
      <c r="G43" s="3" t="s">
        <v>2540</v>
      </c>
      <c r="H43" s="3" t="s">
        <v>2541</v>
      </c>
      <c r="I43" s="5">
        <v>4</v>
      </c>
      <c r="J43" s="3" t="s">
        <v>2542</v>
      </c>
      <c r="K43" s="4"/>
    </row>
    <row r="44" spans="1:11" ht="20.95" customHeight="1" x14ac:dyDescent="0.2">
      <c r="A44" s="10">
        <v>39500</v>
      </c>
      <c r="B44" s="3" t="s">
        <v>1008</v>
      </c>
      <c r="C44" s="3" t="s">
        <v>1009</v>
      </c>
      <c r="D44" s="1"/>
      <c r="E44" s="1" t="s">
        <v>1010</v>
      </c>
      <c r="F44" s="6"/>
      <c r="G44" s="3" t="s">
        <v>1011</v>
      </c>
      <c r="H44" s="3" t="s">
        <v>1012</v>
      </c>
      <c r="I44" s="5">
        <v>5</v>
      </c>
      <c r="J44" s="3" t="s">
        <v>10</v>
      </c>
      <c r="K44" s="4"/>
    </row>
    <row r="45" spans="1:11" ht="20.95" customHeight="1" x14ac:dyDescent="0.2">
      <c r="A45" s="10">
        <v>40584</v>
      </c>
      <c r="B45" s="3" t="s">
        <v>1334</v>
      </c>
      <c r="C45" s="3" t="s">
        <v>1335</v>
      </c>
      <c r="D45" s="1" t="s">
        <v>89</v>
      </c>
      <c r="E45" s="1"/>
      <c r="F45" s="6"/>
      <c r="G45" s="3" t="s">
        <v>1336</v>
      </c>
      <c r="H45" s="3" t="s">
        <v>1337</v>
      </c>
      <c r="I45" s="5">
        <v>5</v>
      </c>
      <c r="J45" s="3" t="s">
        <v>10</v>
      </c>
      <c r="K45" s="4"/>
    </row>
    <row r="46" spans="1:11" ht="20.95" customHeight="1" x14ac:dyDescent="0.2">
      <c r="A46" s="10">
        <v>41361</v>
      </c>
      <c r="B46" s="3" t="s">
        <v>1703</v>
      </c>
      <c r="C46" s="3" t="s">
        <v>1704</v>
      </c>
      <c r="D46" s="1" t="s">
        <v>89</v>
      </c>
      <c r="E46" s="1"/>
      <c r="F46" s="6"/>
      <c r="G46" s="3" t="s">
        <v>1705</v>
      </c>
      <c r="H46" s="3" t="s">
        <v>4072</v>
      </c>
      <c r="I46" s="5">
        <v>5</v>
      </c>
      <c r="J46" s="3" t="s">
        <v>4078</v>
      </c>
      <c r="K46" s="4"/>
    </row>
    <row r="47" spans="1:11" ht="20.95" customHeight="1" x14ac:dyDescent="0.2">
      <c r="A47" s="10">
        <v>39500</v>
      </c>
      <c r="B47" s="3" t="s">
        <v>1732</v>
      </c>
      <c r="C47" s="3" t="s">
        <v>1733</v>
      </c>
      <c r="D47" s="1" t="s">
        <v>89</v>
      </c>
      <c r="E47" s="1"/>
      <c r="F47" s="6"/>
      <c r="G47" s="3" t="s">
        <v>1734</v>
      </c>
      <c r="H47" s="3" t="s">
        <v>1735</v>
      </c>
      <c r="I47" s="5">
        <v>5</v>
      </c>
      <c r="J47" s="3" t="s">
        <v>10</v>
      </c>
      <c r="K47" s="4"/>
    </row>
    <row r="48" spans="1:11" ht="20.95" customHeight="1" x14ac:dyDescent="0.2">
      <c r="A48" s="10">
        <v>41361</v>
      </c>
      <c r="B48" s="3" t="s">
        <v>2044</v>
      </c>
      <c r="C48" s="3" t="s">
        <v>2045</v>
      </c>
      <c r="D48" s="1" t="s">
        <v>89</v>
      </c>
      <c r="E48" s="1"/>
      <c r="F48" s="6"/>
      <c r="G48" s="3" t="s">
        <v>2046</v>
      </c>
      <c r="H48" s="3" t="s">
        <v>2047</v>
      </c>
      <c r="I48" s="5">
        <v>4</v>
      </c>
      <c r="J48" s="3" t="s">
        <v>2048</v>
      </c>
      <c r="K48" s="4"/>
    </row>
    <row r="49" spans="1:11" ht="20.95" customHeight="1" x14ac:dyDescent="0.2">
      <c r="A49" s="10">
        <v>41646</v>
      </c>
      <c r="B49" s="3" t="s">
        <v>2366</v>
      </c>
      <c r="C49" s="3" t="s">
        <v>2367</v>
      </c>
      <c r="D49" s="1" t="s">
        <v>89</v>
      </c>
      <c r="E49" s="1"/>
      <c r="F49" s="6"/>
      <c r="G49" s="3" t="s">
        <v>2368</v>
      </c>
      <c r="H49" s="3" t="s">
        <v>2369</v>
      </c>
      <c r="I49" s="5">
        <v>5</v>
      </c>
      <c r="J49" s="3" t="s">
        <v>10</v>
      </c>
      <c r="K49" s="4"/>
    </row>
    <row r="50" spans="1:11" ht="20.95" customHeight="1" x14ac:dyDescent="0.2">
      <c r="A50" s="10">
        <v>41290</v>
      </c>
      <c r="B50" s="3" t="s">
        <v>2519</v>
      </c>
      <c r="C50" s="3" t="s">
        <v>2520</v>
      </c>
      <c r="D50" s="1" t="s">
        <v>89</v>
      </c>
      <c r="E50" s="1"/>
      <c r="F50" s="6"/>
      <c r="G50" s="3" t="s">
        <v>2521</v>
      </c>
      <c r="H50" s="3" t="s">
        <v>2522</v>
      </c>
      <c r="I50" s="5">
        <v>4</v>
      </c>
      <c r="J50" s="3" t="s">
        <v>2523</v>
      </c>
      <c r="K50" s="4"/>
    </row>
    <row r="51" spans="1:11" ht="20.95" customHeight="1" x14ac:dyDescent="0.2">
      <c r="A51" s="10">
        <v>42080</v>
      </c>
      <c r="B51" s="3" t="s">
        <v>2851</v>
      </c>
      <c r="C51" s="3" t="s">
        <v>2852</v>
      </c>
      <c r="D51" s="1" t="s">
        <v>89</v>
      </c>
      <c r="E51" s="1"/>
      <c r="F51" s="6"/>
      <c r="G51" s="3" t="s">
        <v>2853</v>
      </c>
      <c r="H51" s="3" t="s">
        <v>2854</v>
      </c>
      <c r="I51" s="5">
        <v>4</v>
      </c>
      <c r="J51" s="3" t="s">
        <v>10</v>
      </c>
      <c r="K51" s="4"/>
    </row>
    <row r="52" spans="1:11" ht="20.95" customHeight="1" x14ac:dyDescent="0.2">
      <c r="A52" s="10">
        <v>42895</v>
      </c>
      <c r="B52" s="3" t="s">
        <v>2927</v>
      </c>
      <c r="C52" s="3" t="s">
        <v>2928</v>
      </c>
      <c r="D52" s="1" t="s">
        <v>89</v>
      </c>
      <c r="E52" s="1"/>
      <c r="F52" s="6"/>
      <c r="G52" s="3" t="s">
        <v>2929</v>
      </c>
      <c r="H52" s="3" t="s">
        <v>2930</v>
      </c>
      <c r="I52" s="5">
        <v>3</v>
      </c>
      <c r="J52" s="3" t="s">
        <v>2931</v>
      </c>
      <c r="K52" s="4"/>
    </row>
    <row r="53" spans="1:11" ht="20.95" customHeight="1" x14ac:dyDescent="0.2">
      <c r="A53" s="10">
        <v>39699</v>
      </c>
      <c r="B53" s="3" t="s">
        <v>1684</v>
      </c>
      <c r="C53" s="3" t="s">
        <v>1685</v>
      </c>
      <c r="D53" s="1" t="s">
        <v>89</v>
      </c>
      <c r="E53" s="1" t="s">
        <v>1686</v>
      </c>
      <c r="F53" s="6"/>
      <c r="G53" s="3" t="s">
        <v>1687</v>
      </c>
      <c r="H53" s="3" t="s">
        <v>1688</v>
      </c>
      <c r="I53" s="5">
        <v>4</v>
      </c>
      <c r="J53" s="3" t="s">
        <v>10</v>
      </c>
      <c r="K53" s="4"/>
    </row>
    <row r="54" spans="1:11" ht="20.95" customHeight="1" x14ac:dyDescent="0.2">
      <c r="A54" s="10">
        <v>38742</v>
      </c>
      <c r="B54" s="3" t="s">
        <v>2666</v>
      </c>
      <c r="C54" s="3" t="s">
        <v>2667</v>
      </c>
      <c r="D54" s="1" t="s">
        <v>89</v>
      </c>
      <c r="E54" s="1" t="s">
        <v>1686</v>
      </c>
      <c r="F54" s="6"/>
      <c r="G54" s="3" t="s">
        <v>2668</v>
      </c>
      <c r="H54" s="3" t="s">
        <v>2669</v>
      </c>
      <c r="I54" s="5">
        <v>2</v>
      </c>
      <c r="J54" s="3" t="s">
        <v>4079</v>
      </c>
      <c r="K54" s="4"/>
    </row>
    <row r="55" spans="1:11" ht="20.95" customHeight="1" x14ac:dyDescent="0.2">
      <c r="A55" s="10">
        <v>41677</v>
      </c>
      <c r="B55" s="3" t="s">
        <v>2807</v>
      </c>
      <c r="C55" s="3" t="s">
        <v>2808</v>
      </c>
      <c r="D55" s="1" t="s">
        <v>89</v>
      </c>
      <c r="E55" s="1" t="s">
        <v>1686</v>
      </c>
      <c r="F55" s="6"/>
      <c r="G55" s="3" t="s">
        <v>2809</v>
      </c>
      <c r="H55" s="3" t="s">
        <v>2810</v>
      </c>
      <c r="I55" s="5">
        <v>5</v>
      </c>
      <c r="J55" s="3" t="s">
        <v>2811</v>
      </c>
      <c r="K55" s="4"/>
    </row>
    <row r="56" spans="1:11" ht="20.95" customHeight="1" x14ac:dyDescent="0.2">
      <c r="A56" s="10">
        <v>42283</v>
      </c>
      <c r="B56" s="3" t="s">
        <v>2822</v>
      </c>
      <c r="C56" s="3" t="s">
        <v>2823</v>
      </c>
      <c r="D56" s="1" t="s">
        <v>89</v>
      </c>
      <c r="E56" s="1" t="s">
        <v>1686</v>
      </c>
      <c r="F56" s="6"/>
      <c r="G56" s="3" t="s">
        <v>2824</v>
      </c>
      <c r="H56" s="3" t="s">
        <v>2825</v>
      </c>
      <c r="I56" s="5">
        <v>5</v>
      </c>
      <c r="J56" s="3" t="s">
        <v>2826</v>
      </c>
      <c r="K56" s="4"/>
    </row>
    <row r="57" spans="1:11" ht="20.95" customHeight="1" x14ac:dyDescent="0.2">
      <c r="A57" s="10">
        <v>41730</v>
      </c>
      <c r="B57" s="3" t="s">
        <v>3343</v>
      </c>
      <c r="C57" s="3" t="s">
        <v>3344</v>
      </c>
      <c r="D57" s="1" t="s">
        <v>89</v>
      </c>
      <c r="E57" s="1" t="s">
        <v>1686</v>
      </c>
      <c r="F57" s="6"/>
      <c r="G57" s="3" t="s">
        <v>3345</v>
      </c>
      <c r="H57" s="3" t="s">
        <v>3346</v>
      </c>
      <c r="I57" s="5">
        <v>5</v>
      </c>
      <c r="J57" s="3" t="s">
        <v>3347</v>
      </c>
      <c r="K57" s="4"/>
    </row>
    <row r="58" spans="1:11" ht="20.95" customHeight="1" x14ac:dyDescent="0.2">
      <c r="A58" s="10">
        <v>41430</v>
      </c>
      <c r="B58" s="3" t="s">
        <v>1072</v>
      </c>
      <c r="C58" s="3" t="s">
        <v>1073</v>
      </c>
      <c r="D58" s="1" t="s">
        <v>89</v>
      </c>
      <c r="E58" s="1" t="s">
        <v>1074</v>
      </c>
      <c r="F58" s="6"/>
      <c r="G58" s="3" t="s">
        <v>1075</v>
      </c>
      <c r="H58" s="3" t="s">
        <v>1076</v>
      </c>
      <c r="I58" s="5">
        <v>5</v>
      </c>
      <c r="J58" s="3" t="s">
        <v>4080</v>
      </c>
      <c r="K58" s="4"/>
    </row>
    <row r="59" spans="1:11" ht="20.95" customHeight="1" x14ac:dyDescent="0.2">
      <c r="A59" s="10">
        <v>37553</v>
      </c>
      <c r="B59" s="3" t="s">
        <v>1290</v>
      </c>
      <c r="C59" s="3" t="s">
        <v>1291</v>
      </c>
      <c r="D59" s="1" t="s">
        <v>89</v>
      </c>
      <c r="E59" s="1"/>
      <c r="F59" s="6"/>
      <c r="G59" s="3" t="s">
        <v>1292</v>
      </c>
      <c r="H59" s="3" t="s">
        <v>1293</v>
      </c>
      <c r="I59" s="5">
        <v>5</v>
      </c>
      <c r="J59" s="3" t="s">
        <v>1294</v>
      </c>
      <c r="K59" s="4"/>
    </row>
    <row r="60" spans="1:11" ht="20.95" customHeight="1" x14ac:dyDescent="0.2">
      <c r="A60" s="10">
        <v>39510</v>
      </c>
      <c r="B60" s="3" t="s">
        <v>1759</v>
      </c>
      <c r="C60" s="3" t="s">
        <v>1760</v>
      </c>
      <c r="D60" s="1" t="s">
        <v>89</v>
      </c>
      <c r="E60" s="1"/>
      <c r="F60" s="6"/>
      <c r="G60" s="3" t="s">
        <v>1761</v>
      </c>
      <c r="H60" s="3" t="s">
        <v>1762</v>
      </c>
      <c r="I60" s="5">
        <v>5</v>
      </c>
      <c r="J60" s="3" t="s">
        <v>1763</v>
      </c>
      <c r="K60" s="4"/>
    </row>
    <row r="61" spans="1:11" ht="20.95" customHeight="1" x14ac:dyDescent="0.2">
      <c r="A61" s="10">
        <v>40857</v>
      </c>
      <c r="B61" s="3" t="s">
        <v>2104</v>
      </c>
      <c r="C61" s="3" t="s">
        <v>2105</v>
      </c>
      <c r="D61" s="1" t="s">
        <v>89</v>
      </c>
      <c r="E61" s="1"/>
      <c r="F61" s="6"/>
      <c r="G61" s="3" t="s">
        <v>2106</v>
      </c>
      <c r="H61" s="3" t="s">
        <v>2107</v>
      </c>
      <c r="I61" s="5">
        <v>5</v>
      </c>
      <c r="J61" s="3" t="s">
        <v>10</v>
      </c>
      <c r="K61" s="4"/>
    </row>
    <row r="62" spans="1:11" ht="20.95" customHeight="1" x14ac:dyDescent="0.2">
      <c r="A62" s="10">
        <v>40004</v>
      </c>
      <c r="B62" s="3" t="s">
        <v>2112</v>
      </c>
      <c r="C62" s="3" t="s">
        <v>2113</v>
      </c>
      <c r="D62" s="1" t="s">
        <v>89</v>
      </c>
      <c r="E62" s="1"/>
      <c r="F62" s="6"/>
      <c r="G62" s="3" t="s">
        <v>2114</v>
      </c>
      <c r="H62" s="3" t="s">
        <v>2115</v>
      </c>
      <c r="I62" s="5">
        <v>4</v>
      </c>
      <c r="J62" s="3" t="s">
        <v>10</v>
      </c>
      <c r="K62" s="4"/>
    </row>
    <row r="63" spans="1:11" ht="20.95" customHeight="1" x14ac:dyDescent="0.2">
      <c r="A63" s="10">
        <v>39533</v>
      </c>
      <c r="B63" s="3" t="s">
        <v>2173</v>
      </c>
      <c r="C63" s="3" t="s">
        <v>2174</v>
      </c>
      <c r="D63" s="1" t="s">
        <v>89</v>
      </c>
      <c r="E63" s="1"/>
      <c r="F63" s="6"/>
      <c r="G63" s="3" t="s">
        <v>2175</v>
      </c>
      <c r="H63" s="3" t="s">
        <v>2176</v>
      </c>
      <c r="I63" s="5">
        <v>4</v>
      </c>
      <c r="J63" s="3" t="s">
        <v>10</v>
      </c>
      <c r="K63" s="4"/>
    </row>
    <row r="64" spans="1:11" ht="20.95" customHeight="1" x14ac:dyDescent="0.2">
      <c r="A64" s="10">
        <v>42018</v>
      </c>
      <c r="B64" s="3" t="s">
        <v>2282</v>
      </c>
      <c r="C64" s="3" t="s">
        <v>2283</v>
      </c>
      <c r="D64" s="1" t="s">
        <v>89</v>
      </c>
      <c r="E64" s="1"/>
      <c r="F64" s="6"/>
      <c r="G64" s="3" t="s">
        <v>2284</v>
      </c>
      <c r="H64" s="3" t="s">
        <v>2285</v>
      </c>
      <c r="I64" s="5">
        <v>5</v>
      </c>
      <c r="J64" s="3" t="s">
        <v>2286</v>
      </c>
      <c r="K64" s="4"/>
    </row>
    <row r="65" spans="1:11" ht="20.95" customHeight="1" x14ac:dyDescent="0.2">
      <c r="A65" s="10">
        <v>40171</v>
      </c>
      <c r="B65" s="3" t="s">
        <v>2415</v>
      </c>
      <c r="C65" s="3" t="s">
        <v>2416</v>
      </c>
      <c r="D65" s="1" t="s">
        <v>89</v>
      </c>
      <c r="E65" s="1"/>
      <c r="F65" s="6"/>
      <c r="G65" s="3" t="s">
        <v>2417</v>
      </c>
      <c r="H65" s="3" t="s">
        <v>2418</v>
      </c>
      <c r="I65" s="5">
        <v>5</v>
      </c>
      <c r="J65" s="3" t="s">
        <v>10</v>
      </c>
      <c r="K65" s="4"/>
    </row>
    <row r="66" spans="1:11" ht="20.95" customHeight="1" x14ac:dyDescent="0.2">
      <c r="A66" s="10">
        <v>41975</v>
      </c>
      <c r="B66" s="3" t="s">
        <v>3135</v>
      </c>
      <c r="C66" s="3" t="s">
        <v>3136</v>
      </c>
      <c r="D66" s="1" t="s">
        <v>89</v>
      </c>
      <c r="E66" s="1"/>
      <c r="F66" s="6"/>
      <c r="G66" s="3" t="s">
        <v>3137</v>
      </c>
      <c r="H66" s="3" t="s">
        <v>3138</v>
      </c>
      <c r="I66" s="5">
        <v>4</v>
      </c>
      <c r="J66" s="3" t="s">
        <v>3139</v>
      </c>
      <c r="K66" s="4"/>
    </row>
    <row r="67" spans="1:11" ht="20.95" customHeight="1" x14ac:dyDescent="0.2">
      <c r="A67" s="10">
        <v>40735</v>
      </c>
      <c r="B67" s="3" t="s">
        <v>3260</v>
      </c>
      <c r="C67" s="3" t="s">
        <v>3261</v>
      </c>
      <c r="D67" s="1" t="s">
        <v>89</v>
      </c>
      <c r="E67" s="1"/>
      <c r="F67" s="6"/>
      <c r="G67" s="3" t="s">
        <v>3262</v>
      </c>
      <c r="H67" s="3" t="s">
        <v>3263</v>
      </c>
      <c r="I67" s="5">
        <v>3</v>
      </c>
      <c r="J67" s="3" t="s">
        <v>10</v>
      </c>
      <c r="K67" s="4"/>
    </row>
    <row r="68" spans="1:11" ht="20.95" customHeight="1" x14ac:dyDescent="0.2">
      <c r="A68" s="10">
        <v>39280</v>
      </c>
      <c r="B68" s="3" t="s">
        <v>476</v>
      </c>
      <c r="C68" s="3" t="s">
        <v>477</v>
      </c>
      <c r="D68" s="1" t="s">
        <v>89</v>
      </c>
      <c r="E68" s="1" t="s">
        <v>478</v>
      </c>
      <c r="F68" s="6"/>
      <c r="G68" s="3" t="s">
        <v>479</v>
      </c>
      <c r="H68" s="3" t="s">
        <v>480</v>
      </c>
      <c r="I68" s="5">
        <v>3</v>
      </c>
      <c r="J68" s="3" t="s">
        <v>481</v>
      </c>
      <c r="K68" s="4"/>
    </row>
    <row r="69" spans="1:11" ht="20.95" customHeight="1" x14ac:dyDescent="0.2">
      <c r="A69" s="10">
        <v>39197</v>
      </c>
      <c r="B69" s="3" t="s">
        <v>1415</v>
      </c>
      <c r="C69" s="3" t="s">
        <v>1416</v>
      </c>
      <c r="D69" s="1" t="s">
        <v>89</v>
      </c>
      <c r="E69" s="1" t="s">
        <v>478</v>
      </c>
      <c r="F69" s="6"/>
      <c r="G69" s="3" t="s">
        <v>1417</v>
      </c>
      <c r="H69" s="3" t="s">
        <v>1418</v>
      </c>
      <c r="I69" s="5">
        <v>4</v>
      </c>
      <c r="J69" s="3" t="s">
        <v>10</v>
      </c>
      <c r="K69" s="4"/>
    </row>
    <row r="70" spans="1:11" ht="20.95" customHeight="1" x14ac:dyDescent="0.2">
      <c r="A70" s="10">
        <v>38383</v>
      </c>
      <c r="B70" s="3" t="s">
        <v>1564</v>
      </c>
      <c r="C70" s="3" t="s">
        <v>1565</v>
      </c>
      <c r="D70" s="1" t="s">
        <v>89</v>
      </c>
      <c r="E70" s="1" t="s">
        <v>478</v>
      </c>
      <c r="F70" s="6"/>
      <c r="G70" s="3" t="s">
        <v>1566</v>
      </c>
      <c r="H70" s="3" t="s">
        <v>1567</v>
      </c>
      <c r="I70" s="5">
        <v>5</v>
      </c>
      <c r="J70" s="3" t="s">
        <v>1568</v>
      </c>
      <c r="K70" s="4"/>
    </row>
    <row r="71" spans="1:11" ht="20.95" customHeight="1" x14ac:dyDescent="0.2">
      <c r="A71" s="10">
        <v>40610</v>
      </c>
      <c r="B71" s="3" t="s">
        <v>1590</v>
      </c>
      <c r="C71" s="3" t="s">
        <v>1591</v>
      </c>
      <c r="D71" s="1" t="s">
        <v>89</v>
      </c>
      <c r="E71" s="1" t="s">
        <v>478</v>
      </c>
      <c r="F71" s="6"/>
      <c r="G71" s="3" t="s">
        <v>1592</v>
      </c>
      <c r="H71" s="3" t="s">
        <v>1593</v>
      </c>
      <c r="I71" s="9" t="s">
        <v>4089</v>
      </c>
      <c r="J71" s="3" t="s">
        <v>1594</v>
      </c>
      <c r="K71" s="4"/>
    </row>
    <row r="72" spans="1:11" ht="20.95" customHeight="1" x14ac:dyDescent="0.2">
      <c r="A72" s="10">
        <v>40248</v>
      </c>
      <c r="B72" s="3" t="s">
        <v>1646</v>
      </c>
      <c r="C72" s="3" t="s">
        <v>1647</v>
      </c>
      <c r="D72" s="1" t="s">
        <v>89</v>
      </c>
      <c r="E72" s="1" t="s">
        <v>478</v>
      </c>
      <c r="F72" s="6"/>
      <c r="G72" s="3" t="s">
        <v>1648</v>
      </c>
      <c r="H72" s="3" t="s">
        <v>499</v>
      </c>
      <c r="I72" s="5">
        <v>3</v>
      </c>
      <c r="J72" s="3" t="s">
        <v>500</v>
      </c>
      <c r="K72" s="4"/>
    </row>
    <row r="73" spans="1:11" ht="20.95" customHeight="1" x14ac:dyDescent="0.2">
      <c r="A73" s="10">
        <v>38988</v>
      </c>
      <c r="B73" s="3" t="s">
        <v>1889</v>
      </c>
      <c r="C73" s="3" t="s">
        <v>1890</v>
      </c>
      <c r="D73" s="1" t="s">
        <v>89</v>
      </c>
      <c r="E73" s="1" t="s">
        <v>478</v>
      </c>
      <c r="F73" s="6"/>
      <c r="G73" s="3" t="s">
        <v>1891</v>
      </c>
      <c r="H73" s="3" t="s">
        <v>1892</v>
      </c>
      <c r="I73" s="5">
        <v>4</v>
      </c>
      <c r="J73" s="3" t="s">
        <v>10</v>
      </c>
      <c r="K73" s="4"/>
    </row>
    <row r="74" spans="1:11" ht="20.95" customHeight="1" x14ac:dyDescent="0.2">
      <c r="A74" s="10">
        <v>41362</v>
      </c>
      <c r="B74" s="3" t="s">
        <v>2031</v>
      </c>
      <c r="C74" s="3" t="s">
        <v>2032</v>
      </c>
      <c r="D74" s="1" t="s">
        <v>89</v>
      </c>
      <c r="E74" s="1" t="s">
        <v>478</v>
      </c>
      <c r="F74" s="6"/>
      <c r="G74" s="3" t="s">
        <v>2033</v>
      </c>
      <c r="H74" s="3" t="s">
        <v>2034</v>
      </c>
      <c r="I74" s="5">
        <v>2</v>
      </c>
      <c r="J74" s="3" t="s">
        <v>10</v>
      </c>
      <c r="K74" s="4"/>
    </row>
    <row r="75" spans="1:11" ht="20.95" customHeight="1" x14ac:dyDescent="0.2">
      <c r="A75" s="10">
        <v>40920</v>
      </c>
      <c r="B75" s="3" t="s">
        <v>2116</v>
      </c>
      <c r="C75" s="3" t="s">
        <v>2117</v>
      </c>
      <c r="D75" s="1" t="s">
        <v>89</v>
      </c>
      <c r="E75" s="1" t="s">
        <v>478</v>
      </c>
      <c r="F75" s="6"/>
      <c r="G75" s="3" t="s">
        <v>2118</v>
      </c>
      <c r="H75" s="3" t="s">
        <v>2119</v>
      </c>
      <c r="I75" s="5">
        <v>4</v>
      </c>
      <c r="J75" s="3" t="s">
        <v>10</v>
      </c>
      <c r="K75" s="4"/>
    </row>
    <row r="76" spans="1:11" ht="20.95" customHeight="1" x14ac:dyDescent="0.2">
      <c r="A76" s="10">
        <v>41486</v>
      </c>
      <c r="B76" s="3" t="s">
        <v>2392</v>
      </c>
      <c r="C76" s="3" t="s">
        <v>2393</v>
      </c>
      <c r="D76" s="1" t="s">
        <v>89</v>
      </c>
      <c r="E76" s="1" t="s">
        <v>478</v>
      </c>
      <c r="F76" s="6"/>
      <c r="G76" s="3" t="s">
        <v>2394</v>
      </c>
      <c r="H76" s="3" t="s">
        <v>2395</v>
      </c>
      <c r="I76" s="5">
        <v>5</v>
      </c>
      <c r="J76" s="3" t="s">
        <v>10</v>
      </c>
      <c r="K76" s="4"/>
    </row>
    <row r="77" spans="1:11" ht="20.95" customHeight="1" x14ac:dyDescent="0.2">
      <c r="A77" s="10">
        <v>41347</v>
      </c>
      <c r="B77" s="3" t="s">
        <v>2592</v>
      </c>
      <c r="C77" s="3" t="s">
        <v>2593</v>
      </c>
      <c r="D77" s="1" t="s">
        <v>89</v>
      </c>
      <c r="E77" s="1" t="s">
        <v>478</v>
      </c>
      <c r="F77" s="6"/>
      <c r="G77" s="3" t="s">
        <v>2594</v>
      </c>
      <c r="H77" s="3" t="s">
        <v>2595</v>
      </c>
      <c r="I77" s="5">
        <v>3</v>
      </c>
      <c r="J77" s="3" t="s">
        <v>10</v>
      </c>
      <c r="K77" s="4"/>
    </row>
    <row r="78" spans="1:11" ht="20.95" customHeight="1" x14ac:dyDescent="0.2">
      <c r="A78" s="10">
        <v>41282</v>
      </c>
      <c r="B78" s="3" t="s">
        <v>2764</v>
      </c>
      <c r="C78" s="3" t="s">
        <v>2765</v>
      </c>
      <c r="D78" s="1" t="s">
        <v>89</v>
      </c>
      <c r="E78" s="1" t="s">
        <v>478</v>
      </c>
      <c r="F78" s="6"/>
      <c r="G78" s="3" t="s">
        <v>2766</v>
      </c>
      <c r="H78" s="3" t="s">
        <v>2767</v>
      </c>
      <c r="I78" s="5">
        <v>4</v>
      </c>
      <c r="J78" s="3" t="s">
        <v>2768</v>
      </c>
      <c r="K78" s="4"/>
    </row>
    <row r="79" spans="1:11" ht="20.95" customHeight="1" x14ac:dyDescent="0.2">
      <c r="A79" s="10">
        <v>41506</v>
      </c>
      <c r="B79" s="3" t="s">
        <v>3391</v>
      </c>
      <c r="C79" s="3" t="s">
        <v>3392</v>
      </c>
      <c r="D79" s="1" t="s">
        <v>89</v>
      </c>
      <c r="E79" s="1" t="s">
        <v>478</v>
      </c>
      <c r="F79" s="6"/>
      <c r="G79" s="3" t="s">
        <v>3393</v>
      </c>
      <c r="H79" s="3" t="s">
        <v>3394</v>
      </c>
      <c r="I79" s="5">
        <v>5</v>
      </c>
      <c r="J79" s="3" t="s">
        <v>10</v>
      </c>
      <c r="K79" s="4"/>
    </row>
    <row r="80" spans="1:11" ht="20.95" customHeight="1" x14ac:dyDescent="0.2">
      <c r="A80" s="10">
        <v>40924</v>
      </c>
      <c r="B80" s="3" t="s">
        <v>3426</v>
      </c>
      <c r="C80" s="3" t="s">
        <v>3427</v>
      </c>
      <c r="D80" s="1" t="s">
        <v>89</v>
      </c>
      <c r="E80" s="1" t="s">
        <v>478</v>
      </c>
      <c r="F80" s="6"/>
      <c r="G80" s="3" t="s">
        <v>3428</v>
      </c>
      <c r="H80" s="3" t="s">
        <v>2595</v>
      </c>
      <c r="I80" s="5">
        <v>2</v>
      </c>
      <c r="J80" s="3" t="s">
        <v>10</v>
      </c>
      <c r="K80" s="4"/>
    </row>
    <row r="81" spans="1:11" ht="20.95" customHeight="1" x14ac:dyDescent="0.2">
      <c r="A81" s="10">
        <v>41417</v>
      </c>
      <c r="B81" s="3" t="s">
        <v>3601</v>
      </c>
      <c r="C81" s="3" t="s">
        <v>3602</v>
      </c>
      <c r="D81" s="1" t="s">
        <v>89</v>
      </c>
      <c r="E81" s="1" t="s">
        <v>478</v>
      </c>
      <c r="F81" s="6"/>
      <c r="G81" s="3" t="s">
        <v>3603</v>
      </c>
      <c r="H81" s="3" t="s">
        <v>3604</v>
      </c>
      <c r="I81" s="5">
        <v>5</v>
      </c>
      <c r="J81" s="3" t="s">
        <v>10</v>
      </c>
      <c r="K81" s="4"/>
    </row>
    <row r="82" spans="1:11" ht="20.95" customHeight="1" x14ac:dyDescent="0.2">
      <c r="A82" s="10">
        <v>41540</v>
      </c>
      <c r="B82" s="3" t="s">
        <v>3670</v>
      </c>
      <c r="C82" s="3" t="s">
        <v>3671</v>
      </c>
      <c r="D82" s="1" t="s">
        <v>89</v>
      </c>
      <c r="E82" s="1" t="s">
        <v>478</v>
      </c>
      <c r="F82" s="6"/>
      <c r="G82" s="3" t="s">
        <v>3672</v>
      </c>
      <c r="H82" s="3" t="s">
        <v>3673</v>
      </c>
      <c r="I82" s="5">
        <v>5</v>
      </c>
      <c r="J82" s="3" t="s">
        <v>3674</v>
      </c>
      <c r="K82" s="4"/>
    </row>
    <row r="83" spans="1:11" ht="20.95" customHeight="1" x14ac:dyDescent="0.2">
      <c r="A83" s="10">
        <v>41921</v>
      </c>
      <c r="B83" s="3" t="s">
        <v>3917</v>
      </c>
      <c r="C83" s="3" t="s">
        <v>3918</v>
      </c>
      <c r="D83" s="1" t="s">
        <v>89</v>
      </c>
      <c r="E83" s="1" t="s">
        <v>478</v>
      </c>
      <c r="F83" s="6"/>
      <c r="G83" s="3" t="s">
        <v>3919</v>
      </c>
      <c r="H83" s="3" t="s">
        <v>2595</v>
      </c>
      <c r="I83" s="5">
        <v>2</v>
      </c>
      <c r="J83" s="3" t="s">
        <v>3920</v>
      </c>
      <c r="K83" s="4"/>
    </row>
    <row r="84" spans="1:11" ht="20.95" customHeight="1" x14ac:dyDescent="0.2">
      <c r="A84" s="10">
        <v>38958</v>
      </c>
      <c r="B84" s="3" t="s">
        <v>3988</v>
      </c>
      <c r="C84" s="3" t="s">
        <v>3989</v>
      </c>
      <c r="D84" s="1" t="s">
        <v>89</v>
      </c>
      <c r="E84" s="1" t="s">
        <v>478</v>
      </c>
      <c r="F84" s="6"/>
      <c r="G84" s="3" t="s">
        <v>3990</v>
      </c>
      <c r="H84" s="3" t="s">
        <v>3991</v>
      </c>
      <c r="I84" s="5">
        <v>4</v>
      </c>
      <c r="J84" s="3" t="s">
        <v>10</v>
      </c>
      <c r="K84" s="4"/>
    </row>
    <row r="85" spans="1:11" ht="20.95" customHeight="1" x14ac:dyDescent="0.2">
      <c r="A85" s="10">
        <v>41613</v>
      </c>
      <c r="B85" s="3" t="s">
        <v>4056</v>
      </c>
      <c r="C85" s="3" t="s">
        <v>4057</v>
      </c>
      <c r="D85" s="1" t="s">
        <v>89</v>
      </c>
      <c r="E85" s="1" t="s">
        <v>478</v>
      </c>
      <c r="F85" s="6"/>
      <c r="G85" s="3" t="s">
        <v>4058</v>
      </c>
      <c r="H85" s="3" t="s">
        <v>4059</v>
      </c>
      <c r="I85" s="5">
        <v>5</v>
      </c>
      <c r="J85" s="3" t="s">
        <v>10</v>
      </c>
      <c r="K85" s="4"/>
    </row>
    <row r="86" spans="1:11" ht="20.95" customHeight="1" x14ac:dyDescent="0.2">
      <c r="A86" s="10">
        <v>42683</v>
      </c>
      <c r="B86" s="3" t="s">
        <v>283</v>
      </c>
      <c r="C86" s="3" t="s">
        <v>284</v>
      </c>
      <c r="D86" s="1" t="s">
        <v>89</v>
      </c>
      <c r="E86" s="1" t="s">
        <v>285</v>
      </c>
      <c r="F86" s="6"/>
      <c r="G86" s="3" t="s">
        <v>286</v>
      </c>
      <c r="H86" s="3" t="s">
        <v>287</v>
      </c>
      <c r="I86" s="5">
        <v>5</v>
      </c>
      <c r="J86" s="3" t="s">
        <v>288</v>
      </c>
      <c r="K86" s="4"/>
    </row>
    <row r="87" spans="1:11" ht="20.95" customHeight="1" x14ac:dyDescent="0.2">
      <c r="A87" s="10">
        <v>42279</v>
      </c>
      <c r="B87" s="3" t="s">
        <v>305</v>
      </c>
      <c r="C87" s="3" t="s">
        <v>306</v>
      </c>
      <c r="D87" s="1" t="s">
        <v>89</v>
      </c>
      <c r="E87" s="1" t="s">
        <v>285</v>
      </c>
      <c r="F87" s="6"/>
      <c r="G87" s="3" t="s">
        <v>307</v>
      </c>
      <c r="H87" s="3" t="s">
        <v>308</v>
      </c>
      <c r="I87" s="5">
        <v>5</v>
      </c>
      <c r="J87" s="3" t="s">
        <v>309</v>
      </c>
      <c r="K87" s="4"/>
    </row>
    <row r="88" spans="1:11" ht="20.95" customHeight="1" x14ac:dyDescent="0.2">
      <c r="A88" s="10">
        <v>41282</v>
      </c>
      <c r="B88" s="3" t="s">
        <v>338</v>
      </c>
      <c r="C88" s="3" t="s">
        <v>339</v>
      </c>
      <c r="D88" s="1" t="s">
        <v>89</v>
      </c>
      <c r="E88" s="1" t="s">
        <v>285</v>
      </c>
      <c r="F88" s="6"/>
      <c r="G88" s="3" t="s">
        <v>340</v>
      </c>
      <c r="H88" s="3" t="s">
        <v>341</v>
      </c>
      <c r="I88" s="5">
        <v>5</v>
      </c>
      <c r="J88" s="3" t="s">
        <v>342</v>
      </c>
      <c r="K88" s="4"/>
    </row>
    <row r="89" spans="1:11" ht="20.95" customHeight="1" x14ac:dyDescent="0.2">
      <c r="A89" s="10">
        <v>41303</v>
      </c>
      <c r="B89" s="3" t="s">
        <v>421</v>
      </c>
      <c r="C89" s="3" t="s">
        <v>422</v>
      </c>
      <c r="D89" s="1" t="s">
        <v>89</v>
      </c>
      <c r="E89" s="1" t="s">
        <v>285</v>
      </c>
      <c r="F89" s="6"/>
      <c r="G89" s="3" t="s">
        <v>423</v>
      </c>
      <c r="H89" s="3" t="s">
        <v>424</v>
      </c>
      <c r="I89" s="5">
        <v>4</v>
      </c>
      <c r="J89" s="3" t="s">
        <v>10</v>
      </c>
      <c r="K89" s="4"/>
    </row>
    <row r="90" spans="1:11" ht="20.95" customHeight="1" x14ac:dyDescent="0.2">
      <c r="A90" s="10">
        <v>41283</v>
      </c>
      <c r="B90" s="3" t="s">
        <v>486</v>
      </c>
      <c r="C90" s="3" t="s">
        <v>487</v>
      </c>
      <c r="D90" s="1" t="s">
        <v>89</v>
      </c>
      <c r="E90" s="1" t="s">
        <v>285</v>
      </c>
      <c r="F90" s="6"/>
      <c r="G90" s="3" t="s">
        <v>488</v>
      </c>
      <c r="H90" s="3" t="s">
        <v>489</v>
      </c>
      <c r="I90" s="5">
        <v>5</v>
      </c>
      <c r="J90" s="3" t="s">
        <v>490</v>
      </c>
      <c r="K90" s="4"/>
    </row>
    <row r="91" spans="1:11" ht="20.95" customHeight="1" x14ac:dyDescent="0.2">
      <c r="A91" s="10">
        <v>41022</v>
      </c>
      <c r="B91" s="3" t="s">
        <v>554</v>
      </c>
      <c r="C91" s="3" t="s">
        <v>555</v>
      </c>
      <c r="D91" s="1" t="s">
        <v>89</v>
      </c>
      <c r="E91" s="1" t="s">
        <v>285</v>
      </c>
      <c r="F91" s="6"/>
      <c r="G91" s="3" t="s">
        <v>556</v>
      </c>
      <c r="H91" s="3" t="s">
        <v>557</v>
      </c>
      <c r="I91" s="5">
        <v>5</v>
      </c>
      <c r="J91" s="3" t="s">
        <v>558</v>
      </c>
      <c r="K91" s="4"/>
    </row>
    <row r="92" spans="1:11" ht="20.95" customHeight="1" x14ac:dyDescent="0.2">
      <c r="A92" s="10">
        <v>39910</v>
      </c>
      <c r="B92" s="3" t="s">
        <v>582</v>
      </c>
      <c r="C92" s="3" t="s">
        <v>583</v>
      </c>
      <c r="D92" s="1" t="s">
        <v>89</v>
      </c>
      <c r="E92" s="1" t="s">
        <v>285</v>
      </c>
      <c r="F92" s="6"/>
      <c r="G92" s="3" t="s">
        <v>584</v>
      </c>
      <c r="H92" s="3" t="s">
        <v>585</v>
      </c>
      <c r="I92" s="5">
        <v>5</v>
      </c>
      <c r="J92" s="3" t="s">
        <v>10</v>
      </c>
      <c r="K92" s="4"/>
    </row>
    <row r="93" spans="1:11" ht="20.95" customHeight="1" x14ac:dyDescent="0.2">
      <c r="A93" s="10">
        <v>39591</v>
      </c>
      <c r="B93" s="3" t="s">
        <v>600</v>
      </c>
      <c r="C93" s="3" t="s">
        <v>601</v>
      </c>
      <c r="D93" s="1" t="s">
        <v>89</v>
      </c>
      <c r="E93" s="1" t="s">
        <v>285</v>
      </c>
      <c r="F93" s="6"/>
      <c r="G93" s="3" t="s">
        <v>602</v>
      </c>
      <c r="H93" s="3" t="s">
        <v>603</v>
      </c>
      <c r="I93" s="5">
        <v>5</v>
      </c>
      <c r="J93" s="3" t="s">
        <v>604</v>
      </c>
      <c r="K93" s="4"/>
    </row>
    <row r="94" spans="1:11" ht="20.95" customHeight="1" x14ac:dyDescent="0.2">
      <c r="A94" s="10">
        <v>41633</v>
      </c>
      <c r="B94" s="3" t="s">
        <v>733</v>
      </c>
      <c r="C94" s="3" t="s">
        <v>734</v>
      </c>
      <c r="D94" s="1" t="s">
        <v>89</v>
      </c>
      <c r="E94" s="1" t="s">
        <v>285</v>
      </c>
      <c r="F94" s="6"/>
      <c r="G94" s="3" t="s">
        <v>735</v>
      </c>
      <c r="H94" s="3" t="s">
        <v>736</v>
      </c>
      <c r="I94" s="5">
        <v>2</v>
      </c>
      <c r="J94" s="3" t="s">
        <v>737</v>
      </c>
      <c r="K94" s="4"/>
    </row>
    <row r="95" spans="1:11" ht="20.95" customHeight="1" x14ac:dyDescent="0.2">
      <c r="A95" s="10">
        <v>39658</v>
      </c>
      <c r="B95" s="3" t="s">
        <v>1027</v>
      </c>
      <c r="C95" s="3" t="s">
        <v>1028</v>
      </c>
      <c r="D95" s="1" t="s">
        <v>89</v>
      </c>
      <c r="E95" s="1" t="s">
        <v>285</v>
      </c>
      <c r="F95" s="6"/>
      <c r="G95" s="3" t="s">
        <v>1029</v>
      </c>
      <c r="H95" s="3" t="s">
        <v>1030</v>
      </c>
      <c r="I95" s="5">
        <v>5</v>
      </c>
      <c r="J95" s="3" t="s">
        <v>1031</v>
      </c>
      <c r="K95" s="4"/>
    </row>
    <row r="96" spans="1:11" ht="20.95" customHeight="1" x14ac:dyDescent="0.2">
      <c r="A96" s="10">
        <v>39660</v>
      </c>
      <c r="B96" s="3" t="s">
        <v>1154</v>
      </c>
      <c r="C96" s="3" t="s">
        <v>1155</v>
      </c>
      <c r="D96" s="1" t="s">
        <v>89</v>
      </c>
      <c r="E96" s="1" t="s">
        <v>285</v>
      </c>
      <c r="F96" s="6"/>
      <c r="G96" s="3" t="s">
        <v>1156</v>
      </c>
      <c r="H96" s="3" t="s">
        <v>1157</v>
      </c>
      <c r="I96" s="5">
        <v>5</v>
      </c>
      <c r="J96" s="3" t="s">
        <v>10</v>
      </c>
      <c r="K96" s="4"/>
    </row>
    <row r="97" spans="1:11" ht="20.95" customHeight="1" x14ac:dyDescent="0.2">
      <c r="A97" s="10">
        <v>39588</v>
      </c>
      <c r="B97" s="3" t="s">
        <v>1727</v>
      </c>
      <c r="C97" s="3" t="s">
        <v>1728</v>
      </c>
      <c r="D97" s="1" t="s">
        <v>89</v>
      </c>
      <c r="E97" s="1" t="s">
        <v>285</v>
      </c>
      <c r="F97" s="6"/>
      <c r="G97" s="3" t="s">
        <v>1729</v>
      </c>
      <c r="H97" s="3" t="s">
        <v>1730</v>
      </c>
      <c r="I97" s="5">
        <v>4</v>
      </c>
      <c r="J97" s="3" t="s">
        <v>1731</v>
      </c>
      <c r="K97" s="4"/>
    </row>
    <row r="98" spans="1:11" ht="20.95" customHeight="1" x14ac:dyDescent="0.2">
      <c r="A98" s="10">
        <v>40008</v>
      </c>
      <c r="B98" s="3" t="s">
        <v>1996</v>
      </c>
      <c r="C98" s="3" t="s">
        <v>1997</v>
      </c>
      <c r="D98" s="1" t="s">
        <v>89</v>
      </c>
      <c r="E98" s="1" t="s">
        <v>285</v>
      </c>
      <c r="F98" s="6"/>
      <c r="G98" s="3" t="s">
        <v>1998</v>
      </c>
      <c r="H98" s="3" t="s">
        <v>1999</v>
      </c>
      <c r="I98" s="5">
        <v>5</v>
      </c>
      <c r="J98" s="3" t="s">
        <v>10</v>
      </c>
      <c r="K98" s="4"/>
    </row>
    <row r="99" spans="1:11" ht="20.95" customHeight="1" x14ac:dyDescent="0.2">
      <c r="A99" s="10">
        <v>42023</v>
      </c>
      <c r="B99" s="3" t="s">
        <v>2248</v>
      </c>
      <c r="C99" s="3" t="s">
        <v>2249</v>
      </c>
      <c r="D99" s="1" t="s">
        <v>89</v>
      </c>
      <c r="E99" s="1" t="s">
        <v>285</v>
      </c>
      <c r="F99" s="6"/>
      <c r="G99" s="3" t="s">
        <v>2250</v>
      </c>
      <c r="H99" s="3" t="s">
        <v>2251</v>
      </c>
      <c r="I99" s="5">
        <v>5</v>
      </c>
      <c r="J99" s="3" t="s">
        <v>2252</v>
      </c>
      <c r="K99" s="4"/>
    </row>
    <row r="100" spans="1:11" ht="20.95" customHeight="1" x14ac:dyDescent="0.2">
      <c r="A100" s="10">
        <v>41222</v>
      </c>
      <c r="B100" s="3" t="s">
        <v>2291</v>
      </c>
      <c r="C100" s="3" t="s">
        <v>2292</v>
      </c>
      <c r="D100" s="1" t="s">
        <v>89</v>
      </c>
      <c r="E100" s="1" t="s">
        <v>285</v>
      </c>
      <c r="F100" s="6"/>
      <c r="G100" s="3" t="s">
        <v>2293</v>
      </c>
      <c r="H100" s="3" t="s">
        <v>2294</v>
      </c>
      <c r="I100" s="5">
        <v>3</v>
      </c>
      <c r="J100" s="3" t="s">
        <v>10</v>
      </c>
      <c r="K100" s="4"/>
    </row>
    <row r="101" spans="1:11" ht="20.95" customHeight="1" x14ac:dyDescent="0.2">
      <c r="A101" s="10">
        <v>39528</v>
      </c>
      <c r="B101" s="3" t="s">
        <v>2452</v>
      </c>
      <c r="C101" s="3" t="s">
        <v>2453</v>
      </c>
      <c r="D101" s="1" t="s">
        <v>89</v>
      </c>
      <c r="E101" s="1" t="s">
        <v>285</v>
      </c>
      <c r="F101" s="6"/>
      <c r="G101" s="3" t="s">
        <v>2454</v>
      </c>
      <c r="H101" s="3" t="s">
        <v>2455</v>
      </c>
      <c r="I101" s="5">
        <v>5</v>
      </c>
      <c r="J101" s="3" t="s">
        <v>2456</v>
      </c>
      <c r="K101" s="4"/>
    </row>
    <row r="102" spans="1:11" ht="20.95" customHeight="1" x14ac:dyDescent="0.2">
      <c r="A102" s="10">
        <v>41849</v>
      </c>
      <c r="B102" s="3" t="s">
        <v>2552</v>
      </c>
      <c r="C102" s="3" t="s">
        <v>2553</v>
      </c>
      <c r="D102" s="1" t="s">
        <v>89</v>
      </c>
      <c r="E102" s="1" t="s">
        <v>285</v>
      </c>
      <c r="F102" s="6"/>
      <c r="G102" s="3" t="s">
        <v>2554</v>
      </c>
      <c r="H102" s="3" t="s">
        <v>2555</v>
      </c>
      <c r="I102" s="5">
        <v>5</v>
      </c>
      <c r="J102" s="3" t="s">
        <v>2556</v>
      </c>
      <c r="K102" s="4"/>
    </row>
    <row r="103" spans="1:11" ht="20.95" customHeight="1" x14ac:dyDescent="0.2">
      <c r="A103" s="10">
        <v>42324</v>
      </c>
      <c r="B103" s="3" t="s">
        <v>2905</v>
      </c>
      <c r="C103" s="3" t="s">
        <v>2906</v>
      </c>
      <c r="D103" s="1" t="s">
        <v>89</v>
      </c>
      <c r="E103" s="1" t="s">
        <v>285</v>
      </c>
      <c r="F103" s="6"/>
      <c r="G103" s="3" t="s">
        <v>2907</v>
      </c>
      <c r="H103" s="3" t="s">
        <v>2908</v>
      </c>
      <c r="I103" s="5">
        <v>5</v>
      </c>
      <c r="J103" s="3" t="s">
        <v>2909</v>
      </c>
      <c r="K103" s="4"/>
    </row>
    <row r="104" spans="1:11" ht="20.95" customHeight="1" x14ac:dyDescent="0.2">
      <c r="A104" s="10">
        <v>41375</v>
      </c>
      <c r="B104" s="3" t="s">
        <v>2932</v>
      </c>
      <c r="C104" s="3" t="s">
        <v>2933</v>
      </c>
      <c r="D104" s="1" t="s">
        <v>89</v>
      </c>
      <c r="E104" s="1" t="s">
        <v>285</v>
      </c>
      <c r="F104" s="6"/>
      <c r="G104" s="3" t="s">
        <v>2934</v>
      </c>
      <c r="H104" s="3" t="s">
        <v>2935</v>
      </c>
      <c r="I104" s="5">
        <v>4</v>
      </c>
      <c r="J104" s="3" t="s">
        <v>2936</v>
      </c>
      <c r="K104" s="4"/>
    </row>
    <row r="105" spans="1:11" ht="20.95" customHeight="1" x14ac:dyDescent="0.2">
      <c r="A105" s="10">
        <v>41191</v>
      </c>
      <c r="B105" s="3" t="s">
        <v>3429</v>
      </c>
      <c r="C105" s="3" t="s">
        <v>3430</v>
      </c>
      <c r="D105" s="1" t="s">
        <v>89</v>
      </c>
      <c r="E105" s="1" t="s">
        <v>285</v>
      </c>
      <c r="F105" s="6"/>
      <c r="G105" s="3" t="s">
        <v>3431</v>
      </c>
      <c r="H105" s="3" t="s">
        <v>3432</v>
      </c>
      <c r="I105" s="5">
        <v>2</v>
      </c>
      <c r="J105" s="3" t="s">
        <v>10</v>
      </c>
      <c r="K105" s="4"/>
    </row>
    <row r="106" spans="1:11" ht="20.95" customHeight="1" x14ac:dyDescent="0.2">
      <c r="A106" s="10">
        <v>42023</v>
      </c>
      <c r="B106" s="3" t="s">
        <v>3648</v>
      </c>
      <c r="C106" s="3" t="s">
        <v>3649</v>
      </c>
      <c r="D106" s="1" t="s">
        <v>89</v>
      </c>
      <c r="E106" s="1" t="s">
        <v>285</v>
      </c>
      <c r="F106" s="6"/>
      <c r="G106" s="3" t="s">
        <v>3650</v>
      </c>
      <c r="H106" s="3" t="s">
        <v>3651</v>
      </c>
      <c r="I106" s="5">
        <v>4</v>
      </c>
      <c r="J106" s="3" t="s">
        <v>10</v>
      </c>
      <c r="K106" s="4"/>
    </row>
    <row r="107" spans="1:11" ht="20.95" customHeight="1" x14ac:dyDescent="0.2">
      <c r="A107" s="10">
        <v>41610</v>
      </c>
      <c r="B107" s="3" t="s">
        <v>3656</v>
      </c>
      <c r="C107" s="3" t="s">
        <v>3657</v>
      </c>
      <c r="D107" s="1" t="s">
        <v>89</v>
      </c>
      <c r="E107" s="1" t="s">
        <v>285</v>
      </c>
      <c r="F107" s="6"/>
      <c r="G107" s="3" t="s">
        <v>3658</v>
      </c>
      <c r="H107" s="3" t="s">
        <v>3659</v>
      </c>
      <c r="I107" s="5">
        <v>4</v>
      </c>
      <c r="J107" s="3" t="s">
        <v>3660</v>
      </c>
      <c r="K107" s="4"/>
    </row>
    <row r="108" spans="1:11" ht="20.95" customHeight="1" x14ac:dyDescent="0.2">
      <c r="A108" s="10">
        <v>39238</v>
      </c>
      <c r="B108" s="3" t="s">
        <v>1213</v>
      </c>
      <c r="C108" s="3" t="s">
        <v>1214</v>
      </c>
      <c r="D108" s="1" t="s">
        <v>89</v>
      </c>
      <c r="E108" s="1" t="s">
        <v>1215</v>
      </c>
      <c r="F108" s="6"/>
      <c r="G108" s="3" t="s">
        <v>1216</v>
      </c>
      <c r="H108" s="3" t="s">
        <v>1217</v>
      </c>
      <c r="I108" s="5">
        <v>5</v>
      </c>
      <c r="J108" s="3" t="s">
        <v>10</v>
      </c>
      <c r="K108" s="4"/>
    </row>
    <row r="109" spans="1:11" ht="20.95" customHeight="1" x14ac:dyDescent="0.2">
      <c r="A109" s="10">
        <v>37833</v>
      </c>
      <c r="B109" s="3" t="s">
        <v>1719</v>
      </c>
      <c r="C109" s="3" t="s">
        <v>1720</v>
      </c>
      <c r="D109" s="1" t="s">
        <v>89</v>
      </c>
      <c r="E109" s="1"/>
      <c r="F109" s="6"/>
      <c r="G109" s="3" t="s">
        <v>1721</v>
      </c>
      <c r="H109" s="3" t="s">
        <v>1722</v>
      </c>
      <c r="I109" s="5">
        <v>5</v>
      </c>
      <c r="J109" s="3" t="s">
        <v>10</v>
      </c>
      <c r="K109" s="4"/>
    </row>
    <row r="110" spans="1:11" ht="20.95" customHeight="1" x14ac:dyDescent="0.2">
      <c r="A110" s="10">
        <v>41641</v>
      </c>
      <c r="B110" s="3" t="s">
        <v>3632</v>
      </c>
      <c r="C110" s="3" t="s">
        <v>3633</v>
      </c>
      <c r="D110" s="1" t="s">
        <v>89</v>
      </c>
      <c r="E110" s="1"/>
      <c r="F110" s="6"/>
      <c r="G110" s="3" t="s">
        <v>3634</v>
      </c>
      <c r="H110" s="3" t="s">
        <v>3635</v>
      </c>
      <c r="I110" s="5">
        <v>3</v>
      </c>
      <c r="J110" s="3" t="s">
        <v>10</v>
      </c>
      <c r="K110" s="4"/>
    </row>
    <row r="111" spans="1:11" ht="20.95" customHeight="1" x14ac:dyDescent="0.2">
      <c r="A111" s="10">
        <v>40683</v>
      </c>
      <c r="B111" s="3" t="s">
        <v>87</v>
      </c>
      <c r="C111" s="3" t="s">
        <v>88</v>
      </c>
      <c r="D111" s="1" t="s">
        <v>89</v>
      </c>
      <c r="E111" s="1" t="s">
        <v>90</v>
      </c>
      <c r="F111" s="6"/>
      <c r="G111" s="3" t="s">
        <v>91</v>
      </c>
      <c r="H111" s="3" t="s">
        <v>92</v>
      </c>
      <c r="I111" s="5">
        <v>4</v>
      </c>
      <c r="J111" s="3" t="s">
        <v>10</v>
      </c>
      <c r="K111" s="4"/>
    </row>
    <row r="112" spans="1:11" ht="20.95" customHeight="1" x14ac:dyDescent="0.2">
      <c r="A112" s="10">
        <v>42177</v>
      </c>
      <c r="B112" s="3" t="s">
        <v>117</v>
      </c>
      <c r="C112" s="3" t="s">
        <v>118</v>
      </c>
      <c r="D112" s="1" t="s">
        <v>89</v>
      </c>
      <c r="E112" s="1" t="s">
        <v>90</v>
      </c>
      <c r="F112" s="6"/>
      <c r="G112" s="3" t="s">
        <v>119</v>
      </c>
      <c r="H112" s="3" t="s">
        <v>120</v>
      </c>
      <c r="I112" s="5">
        <v>4</v>
      </c>
      <c r="J112" s="3" t="s">
        <v>121</v>
      </c>
      <c r="K112" s="4"/>
    </row>
    <row r="113" spans="1:11" ht="20.95" customHeight="1" x14ac:dyDescent="0.2">
      <c r="A113" s="10">
        <v>41578</v>
      </c>
      <c r="B113" s="3" t="s">
        <v>974</v>
      </c>
      <c r="C113" s="3" t="s">
        <v>975</v>
      </c>
      <c r="D113" s="1" t="s">
        <v>89</v>
      </c>
      <c r="E113" s="1" t="s">
        <v>90</v>
      </c>
      <c r="F113" s="6"/>
      <c r="G113" s="3" t="s">
        <v>976</v>
      </c>
      <c r="H113" s="3" t="s">
        <v>977</v>
      </c>
      <c r="I113" s="5">
        <v>3</v>
      </c>
      <c r="J113" s="3" t="s">
        <v>978</v>
      </c>
      <c r="K113" s="4"/>
    </row>
    <row r="114" spans="1:11" ht="20.95" customHeight="1" x14ac:dyDescent="0.2">
      <c r="A114" s="10">
        <v>40962</v>
      </c>
      <c r="B114" s="3" t="s">
        <v>1714</v>
      </c>
      <c r="C114" s="3" t="s">
        <v>1715</v>
      </c>
      <c r="D114" s="1" t="s">
        <v>89</v>
      </c>
      <c r="E114" s="1" t="s">
        <v>90</v>
      </c>
      <c r="F114" s="6"/>
      <c r="G114" s="3" t="s">
        <v>1716</v>
      </c>
      <c r="H114" s="3" t="s">
        <v>1717</v>
      </c>
      <c r="I114" s="5">
        <v>5</v>
      </c>
      <c r="J114" s="3" t="s">
        <v>1718</v>
      </c>
      <c r="K114" s="4"/>
    </row>
    <row r="115" spans="1:11" ht="20.95" customHeight="1" x14ac:dyDescent="0.2">
      <c r="A115" s="10">
        <v>40951</v>
      </c>
      <c r="B115" s="3" t="s">
        <v>2329</v>
      </c>
      <c r="C115" s="3" t="s">
        <v>2330</v>
      </c>
      <c r="D115" s="1" t="s">
        <v>89</v>
      </c>
      <c r="E115" s="1" t="s">
        <v>90</v>
      </c>
      <c r="F115" s="6"/>
      <c r="G115" s="3" t="s">
        <v>2331</v>
      </c>
      <c r="H115" s="3" t="s">
        <v>2332</v>
      </c>
      <c r="I115" s="5">
        <v>5</v>
      </c>
      <c r="J115" s="3" t="s">
        <v>10</v>
      </c>
      <c r="K115" s="4"/>
    </row>
    <row r="116" spans="1:11" ht="20.95" customHeight="1" x14ac:dyDescent="0.2">
      <c r="A116" s="10">
        <v>41120</v>
      </c>
      <c r="B116" s="3" t="s">
        <v>2466</v>
      </c>
      <c r="C116" s="3" t="s">
        <v>2467</v>
      </c>
      <c r="D116" s="1" t="s">
        <v>89</v>
      </c>
      <c r="E116" s="1" t="s">
        <v>90</v>
      </c>
      <c r="F116" s="6"/>
      <c r="G116" s="3" t="s">
        <v>2468</v>
      </c>
      <c r="H116" s="3" t="s">
        <v>2469</v>
      </c>
      <c r="I116" s="5">
        <v>5</v>
      </c>
      <c r="J116" s="3" t="s">
        <v>10</v>
      </c>
      <c r="K116" s="4"/>
    </row>
    <row r="117" spans="1:11" ht="20.95" customHeight="1" x14ac:dyDescent="0.2">
      <c r="A117" s="10">
        <v>42152</v>
      </c>
      <c r="B117" s="3" t="s">
        <v>2723</v>
      </c>
      <c r="C117" s="3" t="s">
        <v>2724</v>
      </c>
      <c r="D117" s="1" t="s">
        <v>89</v>
      </c>
      <c r="E117" s="1" t="s">
        <v>90</v>
      </c>
      <c r="F117" s="6"/>
      <c r="G117" s="3" t="s">
        <v>2725</v>
      </c>
      <c r="H117" s="3" t="s">
        <v>2726</v>
      </c>
      <c r="I117" s="5">
        <v>4</v>
      </c>
      <c r="J117" s="3" t="s">
        <v>10</v>
      </c>
      <c r="K117" s="4"/>
    </row>
    <row r="118" spans="1:11" ht="20.95" customHeight="1" x14ac:dyDescent="0.2">
      <c r="A118" s="10">
        <v>42279</v>
      </c>
      <c r="B118" s="3" t="s">
        <v>305</v>
      </c>
      <c r="C118" s="3" t="s">
        <v>306</v>
      </c>
      <c r="D118" s="1" t="s">
        <v>89</v>
      </c>
      <c r="E118" s="1" t="s">
        <v>285</v>
      </c>
      <c r="F118" s="6"/>
      <c r="G118" s="3" t="s">
        <v>307</v>
      </c>
      <c r="H118" s="3" t="s">
        <v>308</v>
      </c>
      <c r="I118" s="5">
        <v>5</v>
      </c>
      <c r="J118" s="3" t="s">
        <v>309</v>
      </c>
      <c r="K118" s="4"/>
    </row>
    <row r="119" spans="1:11" ht="20.95" customHeight="1" x14ac:dyDescent="0.2">
      <c r="A119" s="10">
        <v>42096</v>
      </c>
      <c r="B119" s="3" t="s">
        <v>2732</v>
      </c>
      <c r="C119" s="3" t="s">
        <v>2733</v>
      </c>
      <c r="D119" s="1" t="s">
        <v>89</v>
      </c>
      <c r="E119" s="1" t="s">
        <v>90</v>
      </c>
      <c r="F119" s="6"/>
      <c r="G119" s="3" t="s">
        <v>2734</v>
      </c>
      <c r="H119" s="3" t="s">
        <v>2735</v>
      </c>
      <c r="I119" s="5">
        <v>4</v>
      </c>
      <c r="J119" s="3" t="s">
        <v>2736</v>
      </c>
      <c r="K119" s="4"/>
    </row>
    <row r="120" spans="1:11" ht="20.95" customHeight="1" x14ac:dyDescent="0.2">
      <c r="A120" s="10">
        <v>42096</v>
      </c>
      <c r="B120" s="3" t="s">
        <v>2888</v>
      </c>
      <c r="C120" s="3" t="s">
        <v>2889</v>
      </c>
      <c r="D120" s="1" t="s">
        <v>89</v>
      </c>
      <c r="E120" s="1" t="s">
        <v>90</v>
      </c>
      <c r="F120" s="6"/>
      <c r="G120" s="3" t="s">
        <v>2890</v>
      </c>
      <c r="H120" s="3" t="s">
        <v>2735</v>
      </c>
      <c r="I120" s="5">
        <v>3</v>
      </c>
      <c r="J120" s="3" t="s">
        <v>10</v>
      </c>
      <c r="K120" s="4"/>
    </row>
    <row r="121" spans="1:11" ht="20.95" customHeight="1" x14ac:dyDescent="0.2">
      <c r="A121" s="10">
        <v>41932</v>
      </c>
      <c r="B121" s="3" t="s">
        <v>3238</v>
      </c>
      <c r="C121" s="3" t="s">
        <v>3239</v>
      </c>
      <c r="D121" s="1" t="s">
        <v>89</v>
      </c>
      <c r="E121" s="1" t="s">
        <v>90</v>
      </c>
      <c r="F121" s="6"/>
      <c r="G121" s="3" t="s">
        <v>3240</v>
      </c>
      <c r="H121" s="3" t="s">
        <v>3241</v>
      </c>
      <c r="I121" s="5">
        <v>5</v>
      </c>
      <c r="J121" s="3" t="s">
        <v>3242</v>
      </c>
      <c r="K121" s="4"/>
    </row>
    <row r="122" spans="1:11" ht="20.95" customHeight="1" x14ac:dyDescent="0.2">
      <c r="A122" s="10">
        <v>41578</v>
      </c>
      <c r="B122" s="3" t="s">
        <v>3322</v>
      </c>
      <c r="C122" s="3" t="s">
        <v>3323</v>
      </c>
      <c r="D122" s="1" t="s">
        <v>89</v>
      </c>
      <c r="E122" s="1" t="s">
        <v>90</v>
      </c>
      <c r="F122" s="6"/>
      <c r="G122" s="3" t="s">
        <v>3324</v>
      </c>
      <c r="H122" s="3" t="s">
        <v>3325</v>
      </c>
      <c r="I122" s="5">
        <v>3</v>
      </c>
      <c r="J122" s="3" t="s">
        <v>10</v>
      </c>
      <c r="K122" s="4"/>
    </row>
    <row r="123" spans="1:11" ht="20.95" customHeight="1" x14ac:dyDescent="0.2">
      <c r="A123" s="10">
        <v>41411</v>
      </c>
      <c r="B123" s="3" t="s">
        <v>3404</v>
      </c>
      <c r="C123" s="3" t="s">
        <v>3405</v>
      </c>
      <c r="D123" s="1" t="s">
        <v>89</v>
      </c>
      <c r="E123" s="1" t="s">
        <v>90</v>
      </c>
      <c r="F123" s="6"/>
      <c r="G123" s="3" t="s">
        <v>3406</v>
      </c>
      <c r="H123" s="3" t="s">
        <v>3407</v>
      </c>
      <c r="I123" s="5">
        <v>4</v>
      </c>
      <c r="J123" s="3" t="s">
        <v>10</v>
      </c>
      <c r="K123" s="4"/>
    </row>
    <row r="124" spans="1:11" ht="20.95" customHeight="1" x14ac:dyDescent="0.2">
      <c r="A124" s="10">
        <v>42000</v>
      </c>
      <c r="B124" s="3" t="s">
        <v>3441</v>
      </c>
      <c r="C124" s="3" t="s">
        <v>3442</v>
      </c>
      <c r="D124" s="1" t="s">
        <v>89</v>
      </c>
      <c r="E124" s="1" t="s">
        <v>90</v>
      </c>
      <c r="F124" s="6"/>
      <c r="G124" s="3" t="s">
        <v>3443</v>
      </c>
      <c r="H124" s="3" t="s">
        <v>3444</v>
      </c>
      <c r="I124" s="5">
        <v>5</v>
      </c>
      <c r="J124" s="3" t="s">
        <v>3445</v>
      </c>
      <c r="K124" s="4"/>
    </row>
    <row r="125" spans="1:11" ht="20.95" customHeight="1" x14ac:dyDescent="0.2">
      <c r="A125" s="10">
        <v>42150</v>
      </c>
      <c r="B125" s="3" t="s">
        <v>3492</v>
      </c>
      <c r="C125" s="3" t="s">
        <v>3493</v>
      </c>
      <c r="D125" s="1" t="s">
        <v>89</v>
      </c>
      <c r="E125" s="1" t="s">
        <v>90</v>
      </c>
      <c r="F125" s="6"/>
      <c r="G125" s="3" t="s">
        <v>3494</v>
      </c>
      <c r="H125" s="3" t="s">
        <v>3495</v>
      </c>
      <c r="I125" s="5">
        <v>5</v>
      </c>
      <c r="J125" s="3" t="s">
        <v>3496</v>
      </c>
      <c r="K125" s="4"/>
    </row>
    <row r="126" spans="1:11" ht="20.95" customHeight="1" x14ac:dyDescent="0.2">
      <c r="A126" s="10">
        <v>40212</v>
      </c>
      <c r="B126" s="3" t="s">
        <v>3546</v>
      </c>
      <c r="C126" s="3" t="s">
        <v>3547</v>
      </c>
      <c r="D126" s="1" t="s">
        <v>89</v>
      </c>
      <c r="E126" s="1" t="s">
        <v>90</v>
      </c>
      <c r="F126" s="6"/>
      <c r="G126" s="3" t="s">
        <v>3548</v>
      </c>
      <c r="H126" s="3" t="s">
        <v>3549</v>
      </c>
      <c r="I126" s="5">
        <v>4</v>
      </c>
      <c r="J126" s="3" t="s">
        <v>10</v>
      </c>
      <c r="K126" s="4"/>
    </row>
    <row r="127" spans="1:11" ht="20.95" customHeight="1" x14ac:dyDescent="0.2">
      <c r="A127" s="10">
        <v>42856</v>
      </c>
      <c r="B127" s="3" t="s">
        <v>3619</v>
      </c>
      <c r="C127" s="3" t="s">
        <v>3620</v>
      </c>
      <c r="D127" s="1" t="s">
        <v>89</v>
      </c>
      <c r="E127" s="1" t="s">
        <v>90</v>
      </c>
      <c r="F127" s="6"/>
      <c r="G127" s="3" t="s">
        <v>3621</v>
      </c>
      <c r="H127" s="3" t="s">
        <v>3622</v>
      </c>
      <c r="I127" s="5">
        <v>3</v>
      </c>
      <c r="J127" s="3" t="s">
        <v>3623</v>
      </c>
      <c r="K127" s="4"/>
    </row>
    <row r="128" spans="1:11" ht="20.95" customHeight="1" x14ac:dyDescent="0.2">
      <c r="A128" s="10">
        <v>42643</v>
      </c>
      <c r="B128" s="3" t="s">
        <v>3861</v>
      </c>
      <c r="C128" s="3" t="s">
        <v>3862</v>
      </c>
      <c r="D128" s="1" t="s">
        <v>89</v>
      </c>
      <c r="E128" s="1" t="s">
        <v>90</v>
      </c>
      <c r="F128" s="6"/>
      <c r="G128" s="3" t="s">
        <v>3863</v>
      </c>
      <c r="H128" s="3" t="s">
        <v>3864</v>
      </c>
      <c r="I128" s="5">
        <v>4</v>
      </c>
      <c r="J128" s="3" t="s">
        <v>10</v>
      </c>
      <c r="K128" s="4"/>
    </row>
    <row r="129" spans="1:11" ht="20.95" customHeight="1" x14ac:dyDescent="0.2">
      <c r="A129" s="10">
        <v>41583</v>
      </c>
      <c r="B129" s="3" t="s">
        <v>3886</v>
      </c>
      <c r="C129" s="3" t="s">
        <v>3887</v>
      </c>
      <c r="D129" s="1" t="s">
        <v>89</v>
      </c>
      <c r="E129" s="1" t="s">
        <v>90</v>
      </c>
      <c r="F129" s="6"/>
      <c r="G129" s="3" t="s">
        <v>3888</v>
      </c>
      <c r="H129" s="3" t="s">
        <v>3889</v>
      </c>
      <c r="I129" s="5">
        <v>4</v>
      </c>
      <c r="J129" s="3" t="s">
        <v>10</v>
      </c>
      <c r="K129" s="4"/>
    </row>
    <row r="130" spans="1:11" ht="20.95" customHeight="1" x14ac:dyDescent="0.2">
      <c r="A130" s="10">
        <v>42517</v>
      </c>
      <c r="B130" s="3" t="s">
        <v>3937</v>
      </c>
      <c r="C130" s="3" t="s">
        <v>3938</v>
      </c>
      <c r="D130" s="1" t="s">
        <v>89</v>
      </c>
      <c r="E130" s="1" t="s">
        <v>90</v>
      </c>
      <c r="F130" s="6"/>
      <c r="G130" s="3" t="s">
        <v>3939</v>
      </c>
      <c r="H130" s="3" t="s">
        <v>3940</v>
      </c>
      <c r="I130" s="5">
        <v>5</v>
      </c>
      <c r="J130" s="3" t="s">
        <v>3941</v>
      </c>
      <c r="K130" s="4"/>
    </row>
    <row r="131" spans="1:11" ht="20.95" customHeight="1" x14ac:dyDescent="0.2">
      <c r="A131" s="10">
        <v>40304</v>
      </c>
      <c r="B131" s="3" t="s">
        <v>365</v>
      </c>
      <c r="C131" s="3" t="s">
        <v>366</v>
      </c>
      <c r="D131" s="1" t="s">
        <v>89</v>
      </c>
      <c r="E131" s="1" t="s">
        <v>367</v>
      </c>
      <c r="F131" s="6"/>
      <c r="G131" s="3" t="s">
        <v>368</v>
      </c>
      <c r="H131" s="3" t="s">
        <v>369</v>
      </c>
      <c r="I131" s="5">
        <v>2</v>
      </c>
      <c r="J131" s="3" t="s">
        <v>10</v>
      </c>
      <c r="K131" s="4"/>
    </row>
    <row r="132" spans="1:11" ht="20.95" customHeight="1" x14ac:dyDescent="0.2">
      <c r="A132" s="10">
        <v>41597</v>
      </c>
      <c r="B132" s="3" t="s">
        <v>381</v>
      </c>
      <c r="C132" s="3" t="s">
        <v>382</v>
      </c>
      <c r="D132" s="1" t="s">
        <v>89</v>
      </c>
      <c r="E132" s="1" t="s">
        <v>367</v>
      </c>
      <c r="F132" s="6"/>
      <c r="G132" s="3" t="s">
        <v>383</v>
      </c>
      <c r="H132" s="3" t="s">
        <v>384</v>
      </c>
      <c r="I132" s="5">
        <v>5</v>
      </c>
      <c r="J132" s="3" t="s">
        <v>385</v>
      </c>
      <c r="K132" s="4"/>
    </row>
    <row r="133" spans="1:11" ht="20.95" customHeight="1" x14ac:dyDescent="0.2">
      <c r="A133" s="10">
        <v>39437</v>
      </c>
      <c r="B133" s="3" t="s">
        <v>496</v>
      </c>
      <c r="C133" s="3" t="s">
        <v>497</v>
      </c>
      <c r="D133" s="1" t="s">
        <v>89</v>
      </c>
      <c r="E133" s="1" t="s">
        <v>367</v>
      </c>
      <c r="F133" s="6"/>
      <c r="G133" s="3" t="s">
        <v>498</v>
      </c>
      <c r="H133" s="3" t="s">
        <v>499</v>
      </c>
      <c r="I133" s="5">
        <v>5</v>
      </c>
      <c r="J133" s="3" t="s">
        <v>500</v>
      </c>
      <c r="K133" s="4"/>
    </row>
    <row r="134" spans="1:11" ht="20.95" customHeight="1" x14ac:dyDescent="0.2">
      <c r="A134" s="10">
        <v>41023</v>
      </c>
      <c r="B134" s="3" t="s">
        <v>550</v>
      </c>
      <c r="C134" s="3" t="s">
        <v>551</v>
      </c>
      <c r="D134" s="1" t="s">
        <v>89</v>
      </c>
      <c r="E134" s="1" t="s">
        <v>367</v>
      </c>
      <c r="F134" s="6"/>
      <c r="G134" s="3" t="s">
        <v>552</v>
      </c>
      <c r="H134" s="3" t="s">
        <v>553</v>
      </c>
      <c r="I134" s="5">
        <v>5</v>
      </c>
      <c r="J134" s="3" t="s">
        <v>10</v>
      </c>
      <c r="K134" s="4"/>
    </row>
    <row r="135" spans="1:11" ht="20.95" customHeight="1" x14ac:dyDescent="0.2">
      <c r="A135" s="10">
        <v>37666</v>
      </c>
      <c r="B135" s="3" t="s">
        <v>817</v>
      </c>
      <c r="C135" s="3" t="s">
        <v>818</v>
      </c>
      <c r="D135" s="1" t="s">
        <v>89</v>
      </c>
      <c r="E135" s="1" t="s">
        <v>367</v>
      </c>
      <c r="F135" s="6"/>
      <c r="G135" s="3" t="s">
        <v>819</v>
      </c>
      <c r="H135" s="3" t="s">
        <v>820</v>
      </c>
      <c r="I135" s="5">
        <v>4</v>
      </c>
      <c r="J135" s="3" t="s">
        <v>821</v>
      </c>
      <c r="K135" s="4"/>
    </row>
    <row r="136" spans="1:11" ht="20.95" customHeight="1" x14ac:dyDescent="0.2">
      <c r="A136" s="10">
        <v>41263</v>
      </c>
      <c r="B136" s="3" t="s">
        <v>822</v>
      </c>
      <c r="C136" s="3" t="s">
        <v>823</v>
      </c>
      <c r="D136" s="1" t="s">
        <v>89</v>
      </c>
      <c r="E136" s="1" t="s">
        <v>367</v>
      </c>
      <c r="F136" s="6"/>
      <c r="G136" s="3" t="s">
        <v>824</v>
      </c>
      <c r="H136" s="3" t="s">
        <v>825</v>
      </c>
      <c r="I136" s="5">
        <v>4</v>
      </c>
      <c r="J136" s="3" t="s">
        <v>10</v>
      </c>
      <c r="K136" s="4"/>
    </row>
    <row r="137" spans="1:11" ht="20.95" customHeight="1" x14ac:dyDescent="0.2">
      <c r="A137" s="10">
        <v>40235</v>
      </c>
      <c r="B137" s="3" t="s">
        <v>983</v>
      </c>
      <c r="C137" s="3" t="s">
        <v>984</v>
      </c>
      <c r="D137" s="1" t="s">
        <v>89</v>
      </c>
      <c r="E137" s="1" t="s">
        <v>367</v>
      </c>
      <c r="F137" s="6"/>
      <c r="G137" s="3" t="s">
        <v>985</v>
      </c>
      <c r="H137" s="3" t="s">
        <v>986</v>
      </c>
      <c r="I137" s="5">
        <v>3</v>
      </c>
      <c r="J137" s="3" t="s">
        <v>10</v>
      </c>
      <c r="K137" s="4"/>
    </row>
    <row r="138" spans="1:11" ht="20.95" customHeight="1" x14ac:dyDescent="0.2">
      <c r="A138" s="10">
        <v>37553</v>
      </c>
      <c r="B138" s="3" t="s">
        <v>1306</v>
      </c>
      <c r="C138" s="3" t="s">
        <v>1307</v>
      </c>
      <c r="D138" s="1" t="s">
        <v>89</v>
      </c>
      <c r="E138" s="1" t="s">
        <v>367</v>
      </c>
      <c r="F138" s="6"/>
      <c r="G138" s="3" t="s">
        <v>1308</v>
      </c>
      <c r="H138" s="3" t="s">
        <v>1309</v>
      </c>
      <c r="I138" s="5">
        <v>4</v>
      </c>
      <c r="J138" s="3" t="s">
        <v>10</v>
      </c>
      <c r="K138" s="4"/>
    </row>
    <row r="139" spans="1:11" ht="20.95" customHeight="1" x14ac:dyDescent="0.2">
      <c r="A139" s="10">
        <v>41117</v>
      </c>
      <c r="B139" s="3" t="s">
        <v>1310</v>
      </c>
      <c r="C139" s="3" t="s">
        <v>1311</v>
      </c>
      <c r="D139" s="1" t="s">
        <v>89</v>
      </c>
      <c r="E139" s="1" t="s">
        <v>367</v>
      </c>
      <c r="F139" s="6"/>
      <c r="G139" s="3" t="s">
        <v>1312</v>
      </c>
      <c r="H139" s="3" t="s">
        <v>1313</v>
      </c>
      <c r="I139" s="5">
        <v>3</v>
      </c>
      <c r="J139" s="3" t="s">
        <v>1314</v>
      </c>
      <c r="K139" s="4"/>
    </row>
    <row r="140" spans="1:11" ht="20.95" customHeight="1" x14ac:dyDescent="0.2">
      <c r="A140" s="10">
        <v>40380</v>
      </c>
      <c r="B140" s="3" t="s">
        <v>1324</v>
      </c>
      <c r="C140" s="3" t="s">
        <v>1325</v>
      </c>
      <c r="D140" s="1" t="s">
        <v>89</v>
      </c>
      <c r="E140" s="1" t="s">
        <v>367</v>
      </c>
      <c r="F140" s="6"/>
      <c r="G140" s="3" t="s">
        <v>1326</v>
      </c>
      <c r="H140" s="3" t="s">
        <v>1327</v>
      </c>
      <c r="I140" s="5">
        <v>4</v>
      </c>
      <c r="J140" s="3" t="s">
        <v>1328</v>
      </c>
      <c r="K140" s="4"/>
    </row>
    <row r="141" spans="1:11" ht="20.95" customHeight="1" x14ac:dyDescent="0.2">
      <c r="A141" s="10">
        <v>39682</v>
      </c>
      <c r="B141" s="3" t="s">
        <v>1386</v>
      </c>
      <c r="C141" s="3" t="s">
        <v>1387</v>
      </c>
      <c r="D141" s="1" t="s">
        <v>89</v>
      </c>
      <c r="E141" s="1" t="s">
        <v>367</v>
      </c>
      <c r="F141" s="6"/>
      <c r="G141" s="3" t="s">
        <v>1388</v>
      </c>
      <c r="H141" s="3" t="s">
        <v>1389</v>
      </c>
      <c r="I141" s="5">
        <v>5</v>
      </c>
      <c r="J141" s="3" t="s">
        <v>10</v>
      </c>
      <c r="K141" s="4"/>
    </row>
    <row r="142" spans="1:11" ht="20.95" customHeight="1" x14ac:dyDescent="0.2">
      <c r="A142" s="10">
        <v>39960</v>
      </c>
      <c r="B142" s="3" t="s">
        <v>1527</v>
      </c>
      <c r="C142" s="3" t="s">
        <v>1528</v>
      </c>
      <c r="D142" s="1" t="s">
        <v>89</v>
      </c>
      <c r="E142" s="1" t="s">
        <v>367</v>
      </c>
      <c r="F142" s="6"/>
      <c r="G142" s="3" t="s">
        <v>1529</v>
      </c>
      <c r="H142" s="3" t="s">
        <v>1530</v>
      </c>
      <c r="I142" s="5">
        <v>3</v>
      </c>
      <c r="J142" s="3" t="s">
        <v>10</v>
      </c>
      <c r="K142" s="4"/>
    </row>
    <row r="143" spans="1:11" ht="20.95" customHeight="1" x14ac:dyDescent="0.2">
      <c r="A143" s="10">
        <v>39637</v>
      </c>
      <c r="B143" s="3" t="s">
        <v>1542</v>
      </c>
      <c r="C143" s="3" t="s">
        <v>1543</v>
      </c>
      <c r="D143" s="1" t="s">
        <v>89</v>
      </c>
      <c r="E143" s="1" t="s">
        <v>367</v>
      </c>
      <c r="F143" s="6"/>
      <c r="G143" s="3" t="s">
        <v>1544</v>
      </c>
      <c r="H143" s="3" t="s">
        <v>1545</v>
      </c>
      <c r="I143" s="5">
        <v>5</v>
      </c>
      <c r="J143" s="3" t="s">
        <v>10</v>
      </c>
      <c r="K143" s="4"/>
    </row>
    <row r="144" spans="1:11" ht="20.95" customHeight="1" x14ac:dyDescent="0.2">
      <c r="A144" s="10">
        <v>39668</v>
      </c>
      <c r="B144" s="3" t="s">
        <v>1629</v>
      </c>
      <c r="C144" s="3" t="s">
        <v>1630</v>
      </c>
      <c r="D144" s="1" t="s">
        <v>89</v>
      </c>
      <c r="E144" s="1" t="s">
        <v>367</v>
      </c>
      <c r="F144" s="6"/>
      <c r="G144" s="3" t="s">
        <v>1631</v>
      </c>
      <c r="H144" s="3" t="s">
        <v>1632</v>
      </c>
      <c r="I144" s="5">
        <v>4</v>
      </c>
      <c r="J144" s="3" t="s">
        <v>10</v>
      </c>
      <c r="K144" s="4"/>
    </row>
    <row r="145" spans="1:11" ht="20.95" customHeight="1" x14ac:dyDescent="0.2">
      <c r="A145" s="10">
        <v>39498</v>
      </c>
      <c r="B145" s="3" t="s">
        <v>1693</v>
      </c>
      <c r="C145" s="3" t="s">
        <v>1694</v>
      </c>
      <c r="D145" s="1" t="s">
        <v>89</v>
      </c>
      <c r="E145" s="1" t="s">
        <v>367</v>
      </c>
      <c r="F145" s="6"/>
      <c r="G145" s="3" t="s">
        <v>1695</v>
      </c>
      <c r="H145" s="3" t="s">
        <v>1696</v>
      </c>
      <c r="I145" s="5">
        <v>4</v>
      </c>
      <c r="J145" s="3" t="s">
        <v>1697</v>
      </c>
      <c r="K145" s="4"/>
    </row>
    <row r="146" spans="1:11" ht="20.95" customHeight="1" x14ac:dyDescent="0.2">
      <c r="A146" s="10">
        <v>39813</v>
      </c>
      <c r="B146" s="3" t="s">
        <v>1710</v>
      </c>
      <c r="C146" s="3" t="s">
        <v>1711</v>
      </c>
      <c r="D146" s="1" t="s">
        <v>89</v>
      </c>
      <c r="E146" s="1" t="s">
        <v>367</v>
      </c>
      <c r="F146" s="6"/>
      <c r="G146" s="3" t="s">
        <v>1712</v>
      </c>
      <c r="H146" s="3" t="s">
        <v>1713</v>
      </c>
      <c r="I146" s="5">
        <v>5</v>
      </c>
      <c r="J146" s="3" t="s">
        <v>10</v>
      </c>
      <c r="K146" s="4"/>
    </row>
    <row r="147" spans="1:11" ht="20.95" customHeight="1" x14ac:dyDescent="0.2">
      <c r="A147" s="10">
        <v>40842</v>
      </c>
      <c r="B147" s="3" t="s">
        <v>1876</v>
      </c>
      <c r="C147" s="3" t="s">
        <v>1877</v>
      </c>
      <c r="D147" s="1" t="s">
        <v>89</v>
      </c>
      <c r="E147" s="1" t="s">
        <v>367</v>
      </c>
      <c r="F147" s="6"/>
      <c r="G147" s="3" t="s">
        <v>1878</v>
      </c>
      <c r="H147" s="3" t="s">
        <v>1879</v>
      </c>
      <c r="I147" s="5">
        <v>3</v>
      </c>
      <c r="J147" s="3" t="s">
        <v>10</v>
      </c>
      <c r="K147" s="4"/>
    </row>
    <row r="148" spans="1:11" ht="20.95" customHeight="1" x14ac:dyDescent="0.2">
      <c r="A148" s="10">
        <v>38349</v>
      </c>
      <c r="B148" s="3" t="s">
        <v>2234</v>
      </c>
      <c r="C148" s="3" t="s">
        <v>2235</v>
      </c>
      <c r="D148" s="1" t="s">
        <v>89</v>
      </c>
      <c r="E148" s="1" t="s">
        <v>367</v>
      </c>
      <c r="F148" s="6"/>
      <c r="G148" s="3" t="s">
        <v>2236</v>
      </c>
      <c r="H148" s="3" t="s">
        <v>2237</v>
      </c>
      <c r="I148" s="5">
        <v>3</v>
      </c>
      <c r="J148" s="3" t="s">
        <v>2238</v>
      </c>
      <c r="K148" s="4"/>
    </row>
    <row r="149" spans="1:11" ht="20.95" customHeight="1" x14ac:dyDescent="0.2">
      <c r="A149" s="10">
        <v>41540</v>
      </c>
      <c r="B149" s="3" t="s">
        <v>2257</v>
      </c>
      <c r="C149" s="3" t="s">
        <v>2258</v>
      </c>
      <c r="D149" s="1" t="s">
        <v>89</v>
      </c>
      <c r="E149" s="1" t="s">
        <v>367</v>
      </c>
      <c r="F149" s="6"/>
      <c r="G149" s="3" t="s">
        <v>2259</v>
      </c>
      <c r="H149" s="3" t="s">
        <v>2260</v>
      </c>
      <c r="I149" s="5">
        <v>5</v>
      </c>
      <c r="J149" s="3" t="s">
        <v>2261</v>
      </c>
      <c r="K149" s="4"/>
    </row>
    <row r="150" spans="1:11" ht="20.95" customHeight="1" x14ac:dyDescent="0.2">
      <c r="A150" s="10">
        <v>41445</v>
      </c>
      <c r="B150" s="3" t="s">
        <v>2361</v>
      </c>
      <c r="C150" s="3" t="s">
        <v>2362</v>
      </c>
      <c r="D150" s="1" t="s">
        <v>89</v>
      </c>
      <c r="E150" s="1" t="s">
        <v>367</v>
      </c>
      <c r="F150" s="6"/>
      <c r="G150" s="3" t="s">
        <v>2363</v>
      </c>
      <c r="H150" s="3" t="s">
        <v>2364</v>
      </c>
      <c r="I150" s="5">
        <v>4</v>
      </c>
      <c r="J150" s="3" t="s">
        <v>2365</v>
      </c>
      <c r="K150" s="4"/>
    </row>
    <row r="151" spans="1:11" ht="20.95" customHeight="1" x14ac:dyDescent="0.2">
      <c r="A151" s="10">
        <v>41704</v>
      </c>
      <c r="B151" s="3" t="s">
        <v>2547</v>
      </c>
      <c r="C151" s="3" t="s">
        <v>2548</v>
      </c>
      <c r="D151" s="1" t="s">
        <v>89</v>
      </c>
      <c r="E151" s="1" t="s">
        <v>367</v>
      </c>
      <c r="F151" s="6"/>
      <c r="G151" s="3" t="s">
        <v>2549</v>
      </c>
      <c r="H151" s="3" t="s">
        <v>2550</v>
      </c>
      <c r="I151" s="5">
        <v>4</v>
      </c>
      <c r="J151" s="3" t="s">
        <v>2551</v>
      </c>
      <c r="K151" s="4"/>
    </row>
    <row r="152" spans="1:11" ht="20.95" customHeight="1" x14ac:dyDescent="0.2">
      <c r="A152" s="10">
        <v>39665</v>
      </c>
      <c r="B152" s="3" t="s">
        <v>2689</v>
      </c>
      <c r="C152" s="3" t="s">
        <v>2690</v>
      </c>
      <c r="D152" s="1" t="s">
        <v>89</v>
      </c>
      <c r="E152" s="1" t="s">
        <v>367</v>
      </c>
      <c r="F152" s="6"/>
      <c r="G152" s="3" t="s">
        <v>2691</v>
      </c>
      <c r="H152" s="3" t="s">
        <v>2692</v>
      </c>
      <c r="I152" s="5">
        <v>5</v>
      </c>
      <c r="J152" s="3" t="s">
        <v>2693</v>
      </c>
      <c r="K152" s="4"/>
    </row>
    <row r="153" spans="1:11" ht="20.95" customHeight="1" x14ac:dyDescent="0.2">
      <c r="A153" s="10">
        <v>41803</v>
      </c>
      <c r="B153" s="3" t="s">
        <v>2737</v>
      </c>
      <c r="C153" s="3" t="s">
        <v>2738</v>
      </c>
      <c r="D153" s="1" t="s">
        <v>89</v>
      </c>
      <c r="E153" s="1" t="s">
        <v>367</v>
      </c>
      <c r="F153" s="6"/>
      <c r="G153" s="3" t="s">
        <v>2739</v>
      </c>
      <c r="H153" s="3" t="s">
        <v>2740</v>
      </c>
      <c r="I153" s="5">
        <v>5</v>
      </c>
      <c r="J153" s="3" t="s">
        <v>2741</v>
      </c>
      <c r="K153" s="4"/>
    </row>
    <row r="154" spans="1:11" ht="20.95" customHeight="1" x14ac:dyDescent="0.2">
      <c r="A154" s="10">
        <v>41836</v>
      </c>
      <c r="B154" s="3" t="s">
        <v>2831</v>
      </c>
      <c r="C154" s="3" t="s">
        <v>2832</v>
      </c>
      <c r="D154" s="1" t="s">
        <v>89</v>
      </c>
      <c r="E154" s="1" t="s">
        <v>367</v>
      </c>
      <c r="F154" s="6"/>
      <c r="G154" s="3" t="s">
        <v>2833</v>
      </c>
      <c r="H154" s="3" t="s">
        <v>2834</v>
      </c>
      <c r="I154" s="5">
        <v>4</v>
      </c>
      <c r="J154" s="3" t="s">
        <v>2835</v>
      </c>
      <c r="K154" s="4"/>
    </row>
    <row r="155" spans="1:11" ht="20.95" customHeight="1" x14ac:dyDescent="0.2">
      <c r="A155" s="10">
        <v>41283</v>
      </c>
      <c r="B155" s="3" t="s">
        <v>3085</v>
      </c>
      <c r="C155" s="3" t="s">
        <v>3086</v>
      </c>
      <c r="D155" s="1" t="s">
        <v>89</v>
      </c>
      <c r="E155" s="1" t="s">
        <v>367</v>
      </c>
      <c r="F155" s="6"/>
      <c r="G155" s="3" t="s">
        <v>3087</v>
      </c>
      <c r="H155" s="3" t="s">
        <v>3088</v>
      </c>
      <c r="I155" s="5">
        <v>4</v>
      </c>
      <c r="J155" s="3" t="s">
        <v>3089</v>
      </c>
      <c r="K155" s="4"/>
    </row>
    <row r="156" spans="1:11" ht="20.95" customHeight="1" x14ac:dyDescent="0.2">
      <c r="A156" s="10">
        <v>40471</v>
      </c>
      <c r="B156" s="3" t="s">
        <v>3090</v>
      </c>
      <c r="C156" s="3" t="s">
        <v>3091</v>
      </c>
      <c r="D156" s="1" t="s">
        <v>89</v>
      </c>
      <c r="E156" s="1" t="s">
        <v>367</v>
      </c>
      <c r="F156" s="6"/>
      <c r="G156" s="3" t="s">
        <v>3092</v>
      </c>
      <c r="H156" s="3" t="s">
        <v>3093</v>
      </c>
      <c r="I156" s="5">
        <v>4</v>
      </c>
      <c r="J156" s="3" t="s">
        <v>3094</v>
      </c>
      <c r="K156" s="4"/>
    </row>
    <row r="157" spans="1:11" ht="20.95" customHeight="1" x14ac:dyDescent="0.2">
      <c r="A157" s="10">
        <v>41885</v>
      </c>
      <c r="B157" s="3" t="s">
        <v>3230</v>
      </c>
      <c r="C157" s="3" t="s">
        <v>3231</v>
      </c>
      <c r="D157" s="1" t="s">
        <v>89</v>
      </c>
      <c r="E157" s="1" t="s">
        <v>367</v>
      </c>
      <c r="F157" s="6"/>
      <c r="G157" s="3" t="s">
        <v>3232</v>
      </c>
      <c r="H157" s="3" t="s">
        <v>3233</v>
      </c>
      <c r="I157" s="5">
        <v>5</v>
      </c>
      <c r="J157" s="3" t="s">
        <v>10</v>
      </c>
      <c r="K157" s="4"/>
    </row>
    <row r="158" spans="1:11" ht="20.95" customHeight="1" x14ac:dyDescent="0.2">
      <c r="A158" s="10">
        <v>41358</v>
      </c>
      <c r="B158" s="3" t="s">
        <v>3264</v>
      </c>
      <c r="C158" s="3" t="s">
        <v>3265</v>
      </c>
      <c r="D158" s="1" t="s">
        <v>89</v>
      </c>
      <c r="E158" s="1" t="s">
        <v>367</v>
      </c>
      <c r="F158" s="6"/>
      <c r="G158" s="3" t="s">
        <v>3266</v>
      </c>
      <c r="H158" s="3" t="s">
        <v>3267</v>
      </c>
      <c r="I158" s="5">
        <v>4</v>
      </c>
      <c r="J158" s="3" t="s">
        <v>3268</v>
      </c>
      <c r="K158" s="4"/>
    </row>
    <row r="159" spans="1:11" ht="20.95" customHeight="1" x14ac:dyDescent="0.2">
      <c r="A159" s="10">
        <v>42279</v>
      </c>
      <c r="B159" s="3" t="s">
        <v>3338</v>
      </c>
      <c r="C159" s="3" t="s">
        <v>3339</v>
      </c>
      <c r="D159" s="1" t="s">
        <v>89</v>
      </c>
      <c r="E159" s="1" t="s">
        <v>367</v>
      </c>
      <c r="F159" s="6"/>
      <c r="G159" s="3" t="s">
        <v>3340</v>
      </c>
      <c r="H159" s="3" t="s">
        <v>3341</v>
      </c>
      <c r="I159" s="5">
        <v>4</v>
      </c>
      <c r="J159" s="3" t="s">
        <v>3342</v>
      </c>
      <c r="K159" s="4"/>
    </row>
    <row r="160" spans="1:11" ht="20.95" customHeight="1" x14ac:dyDescent="0.2">
      <c r="A160" s="10">
        <v>42738</v>
      </c>
      <c r="B160" s="3" t="s">
        <v>3437</v>
      </c>
      <c r="C160" s="3" t="s">
        <v>3438</v>
      </c>
      <c r="D160" s="1" t="s">
        <v>89</v>
      </c>
      <c r="E160" s="1" t="s">
        <v>367</v>
      </c>
      <c r="F160" s="6"/>
      <c r="G160" s="3" t="s">
        <v>3439</v>
      </c>
      <c r="H160" s="3" t="s">
        <v>3440</v>
      </c>
      <c r="I160" s="5">
        <v>4</v>
      </c>
      <c r="J160" s="3" t="s">
        <v>10</v>
      </c>
      <c r="K160" s="4"/>
    </row>
    <row r="161" spans="1:11" ht="20.95" customHeight="1" x14ac:dyDescent="0.2">
      <c r="A161" s="10">
        <v>41926</v>
      </c>
      <c r="B161" s="3" t="s">
        <v>3605</v>
      </c>
      <c r="C161" s="3" t="s">
        <v>3606</v>
      </c>
      <c r="D161" s="1" t="s">
        <v>89</v>
      </c>
      <c r="E161" s="1" t="s">
        <v>367</v>
      </c>
      <c r="F161" s="6"/>
      <c r="G161" s="3" t="s">
        <v>3607</v>
      </c>
      <c r="H161" s="3" t="s">
        <v>3608</v>
      </c>
      <c r="I161" s="5">
        <v>5</v>
      </c>
      <c r="J161" s="3" t="s">
        <v>10</v>
      </c>
      <c r="K161" s="4"/>
    </row>
    <row r="162" spans="1:11" ht="20.95" customHeight="1" x14ac:dyDescent="0.2">
      <c r="A162" s="10">
        <v>38184</v>
      </c>
      <c r="B162" s="3" t="s">
        <v>3640</v>
      </c>
      <c r="C162" s="3" t="s">
        <v>3641</v>
      </c>
      <c r="D162" s="1" t="s">
        <v>89</v>
      </c>
      <c r="E162" s="1" t="s">
        <v>367</v>
      </c>
      <c r="F162" s="6"/>
      <c r="G162" s="3" t="s">
        <v>3642</v>
      </c>
      <c r="H162" s="3" t="s">
        <v>3643</v>
      </c>
      <c r="I162" s="5">
        <v>5</v>
      </c>
      <c r="J162" s="3" t="s">
        <v>10</v>
      </c>
      <c r="K162" s="4"/>
    </row>
    <row r="163" spans="1:11" ht="20.95" customHeight="1" x14ac:dyDescent="0.2">
      <c r="A163" s="10">
        <v>41325</v>
      </c>
      <c r="B163" s="3" t="s">
        <v>3711</v>
      </c>
      <c r="C163" s="3" t="s">
        <v>3712</v>
      </c>
      <c r="D163" s="1" t="s">
        <v>89</v>
      </c>
      <c r="E163" s="1" t="s">
        <v>367</v>
      </c>
      <c r="F163" s="6"/>
      <c r="G163" s="3" t="s">
        <v>3713</v>
      </c>
      <c r="H163" s="3" t="s">
        <v>3714</v>
      </c>
      <c r="I163" s="5">
        <v>5</v>
      </c>
      <c r="J163" s="3" t="s">
        <v>10</v>
      </c>
      <c r="K163" s="4"/>
    </row>
    <row r="164" spans="1:11" ht="20.95" customHeight="1" x14ac:dyDescent="0.2">
      <c r="A164" s="10">
        <v>40415</v>
      </c>
      <c r="B164" s="3" t="s">
        <v>3785</v>
      </c>
      <c r="C164" s="3" t="s">
        <v>3786</v>
      </c>
      <c r="D164" s="1" t="s">
        <v>89</v>
      </c>
      <c r="E164" s="1" t="s">
        <v>367</v>
      </c>
      <c r="F164" s="6"/>
      <c r="G164" s="3" t="s">
        <v>3787</v>
      </c>
      <c r="H164" s="3" t="s">
        <v>3788</v>
      </c>
      <c r="I164" s="5">
        <v>4</v>
      </c>
      <c r="J164" s="3" t="s">
        <v>10</v>
      </c>
      <c r="K164" s="4"/>
    </row>
    <row r="165" spans="1:11" ht="20.95" customHeight="1" x14ac:dyDescent="0.2">
      <c r="A165" s="10">
        <v>41817</v>
      </c>
      <c r="B165" s="3" t="s">
        <v>3890</v>
      </c>
      <c r="C165" s="3" t="s">
        <v>3891</v>
      </c>
      <c r="D165" s="1" t="s">
        <v>89</v>
      </c>
      <c r="E165" s="1" t="s">
        <v>367</v>
      </c>
      <c r="F165" s="6"/>
      <c r="G165" s="3" t="s">
        <v>3892</v>
      </c>
      <c r="H165" s="3" t="s">
        <v>3893</v>
      </c>
      <c r="I165" s="5">
        <v>4</v>
      </c>
      <c r="J165" s="3" t="s">
        <v>10</v>
      </c>
      <c r="K165" s="4"/>
    </row>
    <row r="166" spans="1:11" ht="20.95" customHeight="1" x14ac:dyDescent="0.2">
      <c r="A166" s="10">
        <v>42046</v>
      </c>
      <c r="B166" s="3" t="s">
        <v>4027</v>
      </c>
      <c r="C166" s="3" t="s">
        <v>4028</v>
      </c>
      <c r="D166" s="1" t="s">
        <v>89</v>
      </c>
      <c r="E166" s="1" t="s">
        <v>367</v>
      </c>
      <c r="F166" s="6"/>
      <c r="G166" s="3" t="s">
        <v>4029</v>
      </c>
      <c r="H166" s="3" t="s">
        <v>4030</v>
      </c>
      <c r="I166" s="5">
        <v>1</v>
      </c>
      <c r="J166" s="3" t="s">
        <v>10</v>
      </c>
      <c r="K166" s="4"/>
    </row>
    <row r="167" spans="1:11" ht="20.95" customHeight="1" x14ac:dyDescent="0.2">
      <c r="A167" s="10">
        <v>40338</v>
      </c>
      <c r="B167" s="3" t="s">
        <v>1508</v>
      </c>
      <c r="C167" s="3" t="s">
        <v>1509</v>
      </c>
      <c r="D167" s="1" t="s">
        <v>89</v>
      </c>
      <c r="E167" s="1" t="s">
        <v>1510</v>
      </c>
      <c r="F167" s="6"/>
      <c r="G167" s="3" t="s">
        <v>1511</v>
      </c>
      <c r="H167" s="3" t="s">
        <v>1512</v>
      </c>
      <c r="I167" s="5">
        <v>3</v>
      </c>
      <c r="J167" s="3" t="s">
        <v>1513</v>
      </c>
      <c r="K167" s="4"/>
    </row>
    <row r="168" spans="1:11" ht="20.95" customHeight="1" x14ac:dyDescent="0.2">
      <c r="A168" s="10">
        <v>42614</v>
      </c>
      <c r="B168" s="3" t="s">
        <v>2645</v>
      </c>
      <c r="C168" s="3" t="s">
        <v>2646</v>
      </c>
      <c r="D168" s="1" t="s">
        <v>446</v>
      </c>
      <c r="E168" s="1" t="s">
        <v>2647</v>
      </c>
      <c r="F168" s="6"/>
      <c r="G168" s="3" t="s">
        <v>2648</v>
      </c>
      <c r="H168" s="3" t="s">
        <v>2649</v>
      </c>
      <c r="I168" s="5">
        <v>3</v>
      </c>
      <c r="J168" s="3" t="s">
        <v>10</v>
      </c>
      <c r="K168" s="4"/>
    </row>
    <row r="169" spans="1:11" ht="20.95" customHeight="1" x14ac:dyDescent="0.2">
      <c r="A169" s="10">
        <v>41074</v>
      </c>
      <c r="B169" s="3" t="s">
        <v>1284</v>
      </c>
      <c r="C169" s="3" t="s">
        <v>1285</v>
      </c>
      <c r="D169" s="1" t="s">
        <v>446</v>
      </c>
      <c r="E169" s="1" t="s">
        <v>1286</v>
      </c>
      <c r="F169" s="6"/>
      <c r="G169" s="3" t="s">
        <v>1287</v>
      </c>
      <c r="H169" s="3" t="s">
        <v>1288</v>
      </c>
      <c r="I169" s="5">
        <v>2</v>
      </c>
      <c r="J169" s="3" t="s">
        <v>1289</v>
      </c>
      <c r="K169" s="4"/>
    </row>
    <row r="170" spans="1:11" ht="20.95" customHeight="1" x14ac:dyDescent="0.2">
      <c r="A170" s="10">
        <v>42144</v>
      </c>
      <c r="B170" s="3" t="s">
        <v>559</v>
      </c>
      <c r="C170" s="3" t="s">
        <v>560</v>
      </c>
      <c r="D170" s="1" t="s">
        <v>446</v>
      </c>
      <c r="E170" s="1" t="s">
        <v>561</v>
      </c>
      <c r="F170" s="6"/>
      <c r="G170" s="3" t="s">
        <v>562</v>
      </c>
      <c r="H170" s="3" t="s">
        <v>563</v>
      </c>
      <c r="I170" s="5">
        <v>5</v>
      </c>
      <c r="J170" s="3" t="s">
        <v>564</v>
      </c>
      <c r="K170" s="4"/>
    </row>
    <row r="171" spans="1:11" ht="20.95" customHeight="1" x14ac:dyDescent="0.2">
      <c r="A171" s="10">
        <v>39885</v>
      </c>
      <c r="B171" s="3" t="s">
        <v>1489</v>
      </c>
      <c r="C171" s="3" t="s">
        <v>1490</v>
      </c>
      <c r="D171" s="1" t="s">
        <v>446</v>
      </c>
      <c r="E171" s="1" t="s">
        <v>561</v>
      </c>
      <c r="F171" s="6"/>
      <c r="G171" s="3" t="s">
        <v>1491</v>
      </c>
      <c r="H171" s="3" t="s">
        <v>1492</v>
      </c>
      <c r="I171" s="5">
        <v>5</v>
      </c>
      <c r="J171" s="3" t="s">
        <v>10</v>
      </c>
      <c r="K171" s="4"/>
    </row>
    <row r="172" spans="1:11" ht="20.95" customHeight="1" x14ac:dyDescent="0.2">
      <c r="A172" s="10">
        <v>39664</v>
      </c>
      <c r="B172" s="3" t="s">
        <v>444</v>
      </c>
      <c r="C172" s="3" t="s">
        <v>445</v>
      </c>
      <c r="D172" s="1" t="s">
        <v>446</v>
      </c>
      <c r="E172" s="1" t="s">
        <v>447</v>
      </c>
      <c r="F172" s="6"/>
      <c r="G172" s="3" t="s">
        <v>448</v>
      </c>
      <c r="H172" s="3" t="s">
        <v>449</v>
      </c>
      <c r="I172" s="5">
        <v>5</v>
      </c>
      <c r="J172" s="3" t="s">
        <v>10</v>
      </c>
      <c r="K172" s="4"/>
    </row>
    <row r="173" spans="1:11" ht="20.95" customHeight="1" x14ac:dyDescent="0.2">
      <c r="A173" s="10">
        <v>41708</v>
      </c>
      <c r="B173" s="3" t="s">
        <v>3476</v>
      </c>
      <c r="C173" s="3" t="s">
        <v>3477</v>
      </c>
      <c r="D173" s="1" t="s">
        <v>446</v>
      </c>
      <c r="E173" s="1"/>
      <c r="F173" s="6"/>
      <c r="G173" s="3" t="s">
        <v>3478</v>
      </c>
      <c r="H173" s="3" t="s">
        <v>3479</v>
      </c>
      <c r="I173" s="5">
        <v>4</v>
      </c>
      <c r="J173" s="3" t="s">
        <v>10</v>
      </c>
      <c r="K173" s="4"/>
    </row>
    <row r="174" spans="1:11" ht="20.95" customHeight="1" x14ac:dyDescent="0.2">
      <c r="A174" s="10">
        <v>42657</v>
      </c>
      <c r="B174" s="3" t="s">
        <v>3661</v>
      </c>
      <c r="C174" s="3" t="s">
        <v>3662</v>
      </c>
      <c r="D174" s="1" t="s">
        <v>446</v>
      </c>
      <c r="E174" s="1"/>
      <c r="F174" s="6"/>
      <c r="G174" s="3" t="s">
        <v>3663</v>
      </c>
      <c r="H174" s="3" t="s">
        <v>3664</v>
      </c>
      <c r="I174" s="5">
        <v>5</v>
      </c>
      <c r="J174" s="3" t="s">
        <v>10</v>
      </c>
      <c r="K174" s="4"/>
    </row>
    <row r="175" spans="1:11" ht="20.95" customHeight="1" x14ac:dyDescent="0.2">
      <c r="A175" s="10">
        <v>42317</v>
      </c>
      <c r="B175" s="3" t="s">
        <v>591</v>
      </c>
      <c r="C175" s="3" t="s">
        <v>592</v>
      </c>
      <c r="D175" s="1" t="s">
        <v>467</v>
      </c>
      <c r="E175" s="1" t="s">
        <v>593</v>
      </c>
      <c r="F175" s="6"/>
      <c r="G175" s="3" t="s">
        <v>594</v>
      </c>
      <c r="H175" s="3" t="s">
        <v>595</v>
      </c>
      <c r="I175" s="5">
        <v>5</v>
      </c>
      <c r="J175" s="3" t="s">
        <v>10</v>
      </c>
      <c r="K175" s="4"/>
    </row>
    <row r="176" spans="1:11" ht="20.95" customHeight="1" x14ac:dyDescent="0.2">
      <c r="A176" s="10">
        <v>40875</v>
      </c>
      <c r="B176" s="3" t="s">
        <v>1193</v>
      </c>
      <c r="C176" s="3" t="s">
        <v>1194</v>
      </c>
      <c r="D176" s="1"/>
      <c r="E176" s="1" t="s">
        <v>593</v>
      </c>
      <c r="F176" s="6"/>
      <c r="G176" s="3" t="s">
        <v>1195</v>
      </c>
      <c r="H176" s="3" t="s">
        <v>1196</v>
      </c>
      <c r="I176" s="5">
        <v>3</v>
      </c>
      <c r="J176" s="3" t="s">
        <v>1197</v>
      </c>
      <c r="K176" s="4"/>
    </row>
    <row r="177" spans="1:11" ht="20.95" customHeight="1" x14ac:dyDescent="0.2">
      <c r="A177" s="10">
        <v>37973</v>
      </c>
      <c r="B177" s="3" t="s">
        <v>465</v>
      </c>
      <c r="C177" s="3" t="s">
        <v>466</v>
      </c>
      <c r="D177" s="1"/>
      <c r="E177" s="1" t="s">
        <v>468</v>
      </c>
      <c r="F177" s="6"/>
      <c r="G177" s="3" t="s">
        <v>469</v>
      </c>
      <c r="H177" s="3" t="s">
        <v>470</v>
      </c>
      <c r="I177" s="5">
        <v>10</v>
      </c>
      <c r="J177" s="3" t="s">
        <v>10</v>
      </c>
      <c r="K177" s="4"/>
    </row>
    <row r="178" spans="1:11" ht="20.95" customHeight="1" x14ac:dyDescent="0.2">
      <c r="A178" s="10">
        <v>39090</v>
      </c>
      <c r="B178" s="3" t="s">
        <v>882</v>
      </c>
      <c r="C178" s="3" t="s">
        <v>883</v>
      </c>
      <c r="D178" s="1"/>
      <c r="E178" s="1" t="s">
        <v>468</v>
      </c>
      <c r="F178" s="6"/>
      <c r="G178" s="3" t="s">
        <v>884</v>
      </c>
      <c r="H178" s="3" t="s">
        <v>885</v>
      </c>
      <c r="I178" s="5">
        <v>3</v>
      </c>
      <c r="J178" s="3" t="s">
        <v>886</v>
      </c>
      <c r="K178" s="4"/>
    </row>
    <row r="179" spans="1:11" ht="20.95" customHeight="1" x14ac:dyDescent="0.2">
      <c r="A179" s="10">
        <v>38006</v>
      </c>
      <c r="B179" s="3" t="s">
        <v>1099</v>
      </c>
      <c r="C179" s="3" t="s">
        <v>1100</v>
      </c>
      <c r="D179" s="1"/>
      <c r="E179" s="1" t="s">
        <v>468</v>
      </c>
      <c r="F179" s="6"/>
      <c r="G179" s="3" t="s">
        <v>1101</v>
      </c>
      <c r="H179" s="3" t="s">
        <v>1102</v>
      </c>
      <c r="I179" s="5">
        <v>5</v>
      </c>
      <c r="J179" s="3" t="s">
        <v>1103</v>
      </c>
      <c r="K179" s="4"/>
    </row>
    <row r="180" spans="1:11" ht="20.95" customHeight="1" x14ac:dyDescent="0.2">
      <c r="A180" s="10">
        <v>40973</v>
      </c>
      <c r="B180" s="3" t="s">
        <v>2562</v>
      </c>
      <c r="C180" s="3" t="s">
        <v>2563</v>
      </c>
      <c r="D180" s="1"/>
      <c r="E180" s="1" t="s">
        <v>468</v>
      </c>
      <c r="F180" s="6"/>
      <c r="G180" s="3" t="s">
        <v>2564</v>
      </c>
      <c r="H180" s="3" t="s">
        <v>2565</v>
      </c>
      <c r="I180" s="5">
        <v>5</v>
      </c>
      <c r="J180" s="3" t="s">
        <v>10</v>
      </c>
      <c r="K180" s="4"/>
    </row>
    <row r="181" spans="1:11" ht="20.95" customHeight="1" x14ac:dyDescent="0.2">
      <c r="A181" s="10">
        <v>42102</v>
      </c>
      <c r="B181" s="3" t="s">
        <v>3080</v>
      </c>
      <c r="C181" s="3" t="s">
        <v>3081</v>
      </c>
      <c r="D181" s="1"/>
      <c r="E181" s="1" t="s">
        <v>468</v>
      </c>
      <c r="F181" s="6"/>
      <c r="G181" s="3" t="s">
        <v>3082</v>
      </c>
      <c r="H181" s="3" t="s">
        <v>3083</v>
      </c>
      <c r="I181" s="5">
        <v>5</v>
      </c>
      <c r="J181" s="3" t="s">
        <v>3084</v>
      </c>
      <c r="K181" s="4"/>
    </row>
    <row r="182" spans="1:11" ht="20.95" customHeight="1" x14ac:dyDescent="0.2">
      <c r="A182" s="10">
        <v>42031</v>
      </c>
      <c r="B182" s="3" t="s">
        <v>3609</v>
      </c>
      <c r="C182" s="3" t="s">
        <v>3610</v>
      </c>
      <c r="D182" s="1"/>
      <c r="E182" s="1" t="s">
        <v>468</v>
      </c>
      <c r="F182" s="6"/>
      <c r="G182" s="3" t="s">
        <v>3611</v>
      </c>
      <c r="H182" s="3" t="s">
        <v>3612</v>
      </c>
      <c r="I182" s="5">
        <v>4</v>
      </c>
      <c r="J182" s="3" t="s">
        <v>3613</v>
      </c>
      <c r="K182" s="4"/>
    </row>
    <row r="183" spans="1:11" ht="20.95" customHeight="1" x14ac:dyDescent="0.2">
      <c r="A183" s="10">
        <v>41038</v>
      </c>
      <c r="B183" s="3" t="s">
        <v>2684</v>
      </c>
      <c r="C183" s="3" t="s">
        <v>2685</v>
      </c>
      <c r="D183" s="1" t="s">
        <v>54</v>
      </c>
      <c r="E183" s="1" t="s">
        <v>2686</v>
      </c>
      <c r="F183" s="6"/>
      <c r="G183" s="3" t="s">
        <v>2687</v>
      </c>
      <c r="H183" s="3" t="s">
        <v>2688</v>
      </c>
      <c r="I183" s="5">
        <v>5</v>
      </c>
      <c r="J183" s="3" t="s">
        <v>10</v>
      </c>
      <c r="K183" s="4"/>
    </row>
    <row r="184" spans="1:11" ht="20.95" customHeight="1" x14ac:dyDescent="0.2">
      <c r="A184" s="10">
        <v>41145</v>
      </c>
      <c r="B184" s="3" t="s">
        <v>52</v>
      </c>
      <c r="C184" s="3" t="s">
        <v>53</v>
      </c>
      <c r="D184" s="1"/>
      <c r="E184" s="1" t="s">
        <v>55</v>
      </c>
      <c r="F184" s="6"/>
      <c r="G184" s="3" t="s">
        <v>56</v>
      </c>
      <c r="H184" s="3" t="s">
        <v>57</v>
      </c>
      <c r="I184" s="5">
        <v>5</v>
      </c>
      <c r="J184" s="3" t="s">
        <v>58</v>
      </c>
      <c r="K184" s="4"/>
    </row>
    <row r="185" spans="1:11" ht="20.95" customHeight="1" x14ac:dyDescent="0.2">
      <c r="A185" s="10">
        <v>41725</v>
      </c>
      <c r="B185" s="3" t="s">
        <v>98</v>
      </c>
      <c r="C185" s="3" t="s">
        <v>99</v>
      </c>
      <c r="D185" s="1"/>
      <c r="E185" s="1" t="s">
        <v>55</v>
      </c>
      <c r="F185" s="6"/>
      <c r="G185" s="3" t="s">
        <v>100</v>
      </c>
      <c r="H185" s="3" t="s">
        <v>101</v>
      </c>
      <c r="I185" s="5">
        <v>5</v>
      </c>
      <c r="J185" s="3" t="s">
        <v>102</v>
      </c>
      <c r="K185" s="4"/>
    </row>
    <row r="186" spans="1:11" ht="20.95" customHeight="1" x14ac:dyDescent="0.2">
      <c r="A186" s="10">
        <v>37670</v>
      </c>
      <c r="B186" s="3" t="s">
        <v>255</v>
      </c>
      <c r="C186" s="3" t="s">
        <v>256</v>
      </c>
      <c r="D186" s="1"/>
      <c r="E186" s="1" t="s">
        <v>55</v>
      </c>
      <c r="F186" s="6"/>
      <c r="G186" s="3" t="s">
        <v>257</v>
      </c>
      <c r="H186" s="3" t="s">
        <v>258</v>
      </c>
      <c r="I186" s="5">
        <v>5</v>
      </c>
      <c r="J186" s="3" t="s">
        <v>259</v>
      </c>
      <c r="K186" s="4"/>
    </row>
    <row r="187" spans="1:11" ht="20.95" customHeight="1" x14ac:dyDescent="0.2">
      <c r="A187" s="10">
        <v>37915</v>
      </c>
      <c r="B187" s="3" t="s">
        <v>506</v>
      </c>
      <c r="C187" s="3" t="s">
        <v>507</v>
      </c>
      <c r="D187" s="1"/>
      <c r="E187" s="1" t="s">
        <v>55</v>
      </c>
      <c r="F187" s="6"/>
      <c r="G187" s="3" t="s">
        <v>508</v>
      </c>
      <c r="H187" s="3" t="s">
        <v>509</v>
      </c>
      <c r="I187" s="5">
        <v>15</v>
      </c>
      <c r="J187" s="3" t="s">
        <v>510</v>
      </c>
      <c r="K187" s="4"/>
    </row>
    <row r="188" spans="1:11" ht="20.95" customHeight="1" x14ac:dyDescent="0.2">
      <c r="A188" s="10">
        <v>41220</v>
      </c>
      <c r="B188" s="3" t="s">
        <v>891</v>
      </c>
      <c r="C188" s="3" t="s">
        <v>892</v>
      </c>
      <c r="D188" s="1"/>
      <c r="E188" s="1" t="s">
        <v>55</v>
      </c>
      <c r="F188" s="6"/>
      <c r="G188" s="3" t="s">
        <v>893</v>
      </c>
      <c r="H188" s="3" t="s">
        <v>894</v>
      </c>
      <c r="I188" s="5">
        <v>4</v>
      </c>
      <c r="J188" s="3" t="s">
        <v>10</v>
      </c>
      <c r="K188" s="4"/>
    </row>
    <row r="189" spans="1:11" ht="20.95" customHeight="1" x14ac:dyDescent="0.2">
      <c r="A189" s="10">
        <v>38734</v>
      </c>
      <c r="B189" s="3" t="s">
        <v>1081</v>
      </c>
      <c r="C189" s="3" t="s">
        <v>1082</v>
      </c>
      <c r="D189" s="1"/>
      <c r="E189" s="1" t="s">
        <v>55</v>
      </c>
      <c r="F189" s="6"/>
      <c r="G189" s="3" t="s">
        <v>1083</v>
      </c>
      <c r="H189" s="3" t="s">
        <v>1084</v>
      </c>
      <c r="I189" s="5">
        <v>5</v>
      </c>
      <c r="J189" s="3" t="s">
        <v>10</v>
      </c>
      <c r="K189" s="4"/>
    </row>
    <row r="190" spans="1:11" ht="20.95" customHeight="1" x14ac:dyDescent="0.2">
      <c r="A190" s="10">
        <v>38869</v>
      </c>
      <c r="B190" s="3" t="s">
        <v>1090</v>
      </c>
      <c r="C190" s="3" t="s">
        <v>1091</v>
      </c>
      <c r="D190" s="1"/>
      <c r="E190" s="1" t="s">
        <v>55</v>
      </c>
      <c r="F190" s="6"/>
      <c r="G190" s="3" t="s">
        <v>1092</v>
      </c>
      <c r="H190" s="3" t="s">
        <v>1093</v>
      </c>
      <c r="I190" s="5">
        <v>5</v>
      </c>
      <c r="J190" s="3" t="s">
        <v>1094</v>
      </c>
      <c r="K190" s="4"/>
    </row>
    <row r="191" spans="1:11" ht="20.95" customHeight="1" x14ac:dyDescent="0.2">
      <c r="A191" s="10">
        <v>39553</v>
      </c>
      <c r="B191" s="3" t="s">
        <v>1795</v>
      </c>
      <c r="C191" s="3" t="s">
        <v>1796</v>
      </c>
      <c r="D191" s="1"/>
      <c r="E191" s="1" t="s">
        <v>55</v>
      </c>
      <c r="F191" s="6"/>
      <c r="G191" s="3" t="s">
        <v>1797</v>
      </c>
      <c r="H191" s="3" t="s">
        <v>1798</v>
      </c>
      <c r="I191" s="5">
        <v>4</v>
      </c>
      <c r="J191" s="3" t="s">
        <v>10</v>
      </c>
      <c r="K191" s="4"/>
    </row>
    <row r="192" spans="1:11" ht="20.95" customHeight="1" x14ac:dyDescent="0.2">
      <c r="A192" s="10">
        <v>37861</v>
      </c>
      <c r="B192" s="3" t="s">
        <v>1860</v>
      </c>
      <c r="C192" s="3" t="s">
        <v>1861</v>
      </c>
      <c r="D192" s="1"/>
      <c r="E192" s="1" t="s">
        <v>55</v>
      </c>
      <c r="F192" s="6"/>
      <c r="G192" s="3" t="s">
        <v>1862</v>
      </c>
      <c r="H192" s="3" t="s">
        <v>1863</v>
      </c>
      <c r="I192" s="5">
        <v>5</v>
      </c>
      <c r="J192" s="3" t="s">
        <v>1864</v>
      </c>
      <c r="K192" s="4"/>
    </row>
    <row r="193" spans="1:11" ht="20.95" customHeight="1" x14ac:dyDescent="0.2">
      <c r="A193" s="10">
        <v>40130</v>
      </c>
      <c r="B193" s="3" t="s">
        <v>2999</v>
      </c>
      <c r="C193" s="3" t="s">
        <v>3000</v>
      </c>
      <c r="D193" s="1"/>
      <c r="E193" s="1" t="s">
        <v>55</v>
      </c>
      <c r="F193" s="6"/>
      <c r="G193" s="3" t="s">
        <v>3001</v>
      </c>
      <c r="H193" s="3" t="s">
        <v>3002</v>
      </c>
      <c r="I193" s="5">
        <v>5</v>
      </c>
      <c r="J193" s="3" t="s">
        <v>3003</v>
      </c>
      <c r="K193" s="4"/>
    </row>
    <row r="194" spans="1:11" ht="20.95" customHeight="1" x14ac:dyDescent="0.2">
      <c r="A194" s="10">
        <v>41627</v>
      </c>
      <c r="B194" s="3" t="s">
        <v>620</v>
      </c>
      <c r="C194" s="3" t="s">
        <v>621</v>
      </c>
      <c r="D194" s="1"/>
      <c r="E194" s="1" t="s">
        <v>622</v>
      </c>
      <c r="F194" s="6"/>
      <c r="G194" s="3" t="s">
        <v>623</v>
      </c>
      <c r="H194" s="3" t="s">
        <v>624</v>
      </c>
      <c r="I194" s="5">
        <v>4</v>
      </c>
      <c r="J194" s="3" t="s">
        <v>625</v>
      </c>
      <c r="K194" s="4"/>
    </row>
    <row r="195" spans="1:11" ht="20.95" customHeight="1" x14ac:dyDescent="0.2">
      <c r="A195" s="10">
        <v>40332</v>
      </c>
      <c r="B195" s="3" t="s">
        <v>993</v>
      </c>
      <c r="C195" s="3" t="s">
        <v>994</v>
      </c>
      <c r="D195" s="1"/>
      <c r="E195" s="1" t="s">
        <v>995</v>
      </c>
      <c r="F195" s="6"/>
      <c r="G195" s="3" t="s">
        <v>996</v>
      </c>
      <c r="H195" s="3" t="s">
        <v>997</v>
      </c>
      <c r="I195" s="5">
        <v>5</v>
      </c>
      <c r="J195" s="3" t="s">
        <v>10</v>
      </c>
      <c r="K195" s="4"/>
    </row>
    <row r="196" spans="1:11" ht="20.95" customHeight="1" x14ac:dyDescent="0.2">
      <c r="A196" s="10">
        <v>40323</v>
      </c>
      <c r="B196" s="3" t="s">
        <v>1959</v>
      </c>
      <c r="C196" s="3" t="s">
        <v>1960</v>
      </c>
      <c r="D196" s="1"/>
      <c r="E196" s="1"/>
      <c r="F196" s="6"/>
      <c r="G196" s="3" t="s">
        <v>1961</v>
      </c>
      <c r="H196" s="3" t="s">
        <v>1962</v>
      </c>
      <c r="I196" s="5">
        <v>2</v>
      </c>
      <c r="J196" s="3" t="s">
        <v>10</v>
      </c>
      <c r="K196" s="4"/>
    </row>
    <row r="197" spans="1:11" ht="20.95" customHeight="1" x14ac:dyDescent="0.2">
      <c r="A197" s="10">
        <v>38846</v>
      </c>
      <c r="B197" s="3" t="s">
        <v>2120</v>
      </c>
      <c r="C197" s="3" t="s">
        <v>2121</v>
      </c>
      <c r="D197" s="1"/>
      <c r="E197" s="1"/>
      <c r="F197" s="6"/>
      <c r="G197" s="3" t="s">
        <v>2122</v>
      </c>
      <c r="H197" s="3" t="s">
        <v>2123</v>
      </c>
      <c r="I197" s="5">
        <v>4</v>
      </c>
      <c r="J197" s="3" t="s">
        <v>10</v>
      </c>
      <c r="K197" s="4"/>
    </row>
    <row r="198" spans="1:11" ht="20.95" customHeight="1" x14ac:dyDescent="0.2">
      <c r="A198" s="10">
        <v>40917</v>
      </c>
      <c r="B198" s="3" t="s">
        <v>2342</v>
      </c>
      <c r="C198" s="3" t="s">
        <v>2343</v>
      </c>
      <c r="D198" s="1"/>
      <c r="E198" s="1" t="s">
        <v>2344</v>
      </c>
      <c r="F198" s="6"/>
      <c r="G198" s="3" t="s">
        <v>2345</v>
      </c>
      <c r="H198" s="3" t="s">
        <v>2346</v>
      </c>
      <c r="I198" s="5">
        <v>5</v>
      </c>
      <c r="J198" s="3" t="s">
        <v>2347</v>
      </c>
      <c r="K198" s="4"/>
    </row>
    <row r="199" spans="1:11" ht="20.95" customHeight="1" x14ac:dyDescent="0.2">
      <c r="A199" s="10">
        <v>40812</v>
      </c>
      <c r="B199" s="3" t="s">
        <v>1222</v>
      </c>
      <c r="C199" s="3" t="s">
        <v>1223</v>
      </c>
      <c r="D199" s="1"/>
      <c r="E199" s="1" t="s">
        <v>1224</v>
      </c>
      <c r="F199" s="6"/>
      <c r="G199" s="3" t="s">
        <v>1225</v>
      </c>
      <c r="H199" s="3" t="s">
        <v>1226</v>
      </c>
      <c r="I199" s="5">
        <v>3</v>
      </c>
      <c r="J199" s="3" t="s">
        <v>1227</v>
      </c>
      <c r="K199" s="4"/>
    </row>
    <row r="200" spans="1:11" ht="20.95" customHeight="1" x14ac:dyDescent="0.2">
      <c r="A200" s="10">
        <v>38320</v>
      </c>
      <c r="B200" s="3" t="s">
        <v>1228</v>
      </c>
      <c r="C200" s="3" t="s">
        <v>1229</v>
      </c>
      <c r="D200" s="1"/>
      <c r="E200" s="1" t="s">
        <v>1224</v>
      </c>
      <c r="F200" s="6"/>
      <c r="G200" s="3" t="s">
        <v>1230</v>
      </c>
      <c r="H200" s="3" t="s">
        <v>1231</v>
      </c>
      <c r="I200" s="5">
        <v>4</v>
      </c>
      <c r="J200" s="3" t="s">
        <v>10</v>
      </c>
      <c r="K200" s="4"/>
    </row>
    <row r="201" spans="1:11" ht="20.95" customHeight="1" x14ac:dyDescent="0.2">
      <c r="A201" s="10">
        <v>40812</v>
      </c>
      <c r="B201" s="3" t="s">
        <v>2321</v>
      </c>
      <c r="C201" s="3" t="s">
        <v>2322</v>
      </c>
      <c r="D201" s="1"/>
      <c r="E201" s="1" t="s">
        <v>1224</v>
      </c>
      <c r="F201" s="6"/>
      <c r="G201" s="3" t="s">
        <v>2323</v>
      </c>
      <c r="H201" s="3" t="s">
        <v>2324</v>
      </c>
      <c r="I201" s="5">
        <v>3</v>
      </c>
      <c r="J201" s="3" t="s">
        <v>10</v>
      </c>
      <c r="K201" s="4"/>
    </row>
    <row r="202" spans="1:11" ht="20.95" customHeight="1" x14ac:dyDescent="0.2">
      <c r="A202" s="10">
        <v>40920</v>
      </c>
      <c r="B202" s="3" t="s">
        <v>2333</v>
      </c>
      <c r="C202" s="3" t="s">
        <v>2334</v>
      </c>
      <c r="D202" s="1"/>
      <c r="E202" s="1" t="s">
        <v>1224</v>
      </c>
      <c r="F202" s="6"/>
      <c r="G202" s="3" t="s">
        <v>2335</v>
      </c>
      <c r="H202" s="3" t="s">
        <v>2336</v>
      </c>
      <c r="I202" s="5">
        <v>3</v>
      </c>
      <c r="J202" s="3" t="s">
        <v>10</v>
      </c>
      <c r="K202" s="4"/>
    </row>
    <row r="203" spans="1:11" ht="20.95" customHeight="1" x14ac:dyDescent="0.2">
      <c r="A203" s="10">
        <v>38056</v>
      </c>
      <c r="B203" s="3" t="s">
        <v>3898</v>
      </c>
      <c r="C203" s="3" t="s">
        <v>3899</v>
      </c>
      <c r="D203" s="1"/>
      <c r="E203" s="1" t="s">
        <v>1224</v>
      </c>
      <c r="F203" s="6"/>
      <c r="G203" s="3" t="s">
        <v>3900</v>
      </c>
      <c r="H203" s="3" t="s">
        <v>3901</v>
      </c>
      <c r="I203" s="5">
        <v>4</v>
      </c>
      <c r="J203" s="3" t="s">
        <v>10</v>
      </c>
      <c r="K203" s="4"/>
    </row>
    <row r="204" spans="1:11" ht="20.95" customHeight="1" x14ac:dyDescent="0.2">
      <c r="A204" s="10">
        <v>38170</v>
      </c>
      <c r="B204" s="3" t="s">
        <v>1202</v>
      </c>
      <c r="C204" s="3" t="s">
        <v>1203</v>
      </c>
      <c r="D204" s="1"/>
      <c r="E204" s="1" t="s">
        <v>1204</v>
      </c>
      <c r="F204" s="6"/>
      <c r="G204" s="3" t="s">
        <v>1205</v>
      </c>
      <c r="H204" s="3" t="s">
        <v>1206</v>
      </c>
      <c r="I204" s="5">
        <v>3</v>
      </c>
      <c r="J204" s="3" t="s">
        <v>10</v>
      </c>
      <c r="K204" s="4"/>
    </row>
    <row r="205" spans="1:11" ht="20.95" customHeight="1" x14ac:dyDescent="0.2">
      <c r="A205" s="10">
        <v>39659</v>
      </c>
      <c r="B205" s="3" t="s">
        <v>2357</v>
      </c>
      <c r="C205" s="3" t="s">
        <v>2358</v>
      </c>
      <c r="D205" s="1"/>
      <c r="E205" s="1" t="s">
        <v>1204</v>
      </c>
      <c r="F205" s="6"/>
      <c r="G205" s="3" t="s">
        <v>2359</v>
      </c>
      <c r="H205" s="3" t="s">
        <v>2360</v>
      </c>
      <c r="I205" s="5">
        <v>4</v>
      </c>
      <c r="J205" s="3" t="s">
        <v>10</v>
      </c>
      <c r="K205" s="4"/>
    </row>
    <row r="206" spans="1:11" ht="20.95" customHeight="1" x14ac:dyDescent="0.2">
      <c r="A206" s="10">
        <v>37813</v>
      </c>
      <c r="B206" s="3" t="s">
        <v>2479</v>
      </c>
      <c r="C206" s="3" t="s">
        <v>2480</v>
      </c>
      <c r="D206" s="1"/>
      <c r="E206" s="1" t="s">
        <v>1204</v>
      </c>
      <c r="F206" s="6"/>
      <c r="G206" s="3" t="s">
        <v>2481</v>
      </c>
      <c r="H206" s="3" t="s">
        <v>2482</v>
      </c>
      <c r="I206" s="5">
        <v>5</v>
      </c>
      <c r="J206" s="3" t="s">
        <v>2483</v>
      </c>
      <c r="K206" s="4"/>
    </row>
    <row r="207" spans="1:11" ht="20.95" customHeight="1" x14ac:dyDescent="0.2">
      <c r="A207" s="10">
        <v>40137</v>
      </c>
      <c r="B207" s="3" t="s">
        <v>1917</v>
      </c>
      <c r="C207" s="3" t="s">
        <v>1918</v>
      </c>
      <c r="D207" s="1"/>
      <c r="E207" s="1" t="s">
        <v>1919</v>
      </c>
      <c r="F207" s="6"/>
      <c r="G207" s="3" t="s">
        <v>1920</v>
      </c>
      <c r="H207" s="3" t="s">
        <v>1921</v>
      </c>
      <c r="I207" s="5">
        <v>5</v>
      </c>
      <c r="J207" s="3" t="s">
        <v>1922</v>
      </c>
      <c r="K207" s="4"/>
    </row>
    <row r="208" spans="1:11" ht="20.95" customHeight="1" x14ac:dyDescent="0.2">
      <c r="A208" s="10">
        <v>41164</v>
      </c>
      <c r="B208" s="3" t="s">
        <v>958</v>
      </c>
      <c r="C208" s="3" t="s">
        <v>959</v>
      </c>
      <c r="D208" s="1"/>
      <c r="E208" s="1" t="s">
        <v>960</v>
      </c>
      <c r="F208" s="6"/>
      <c r="G208" s="3" t="s">
        <v>961</v>
      </c>
      <c r="H208" s="3" t="s">
        <v>962</v>
      </c>
      <c r="I208" s="5">
        <v>4</v>
      </c>
      <c r="J208" s="3" t="s">
        <v>10</v>
      </c>
      <c r="K208" s="4"/>
    </row>
    <row r="209" spans="1:11" ht="20.95" customHeight="1" x14ac:dyDescent="0.2">
      <c r="A209" s="10">
        <v>37900</v>
      </c>
      <c r="B209" s="3" t="s">
        <v>1236</v>
      </c>
      <c r="C209" s="3" t="s">
        <v>1237</v>
      </c>
      <c r="D209" s="1"/>
      <c r="E209" s="1" t="s">
        <v>960</v>
      </c>
      <c r="F209" s="6"/>
      <c r="G209" s="3" t="s">
        <v>1238</v>
      </c>
      <c r="H209" s="3" t="s">
        <v>1239</v>
      </c>
      <c r="I209" s="5">
        <v>3</v>
      </c>
      <c r="J209" s="3" t="s">
        <v>10</v>
      </c>
      <c r="K209" s="4"/>
    </row>
    <row r="210" spans="1:11" ht="20.95" customHeight="1" x14ac:dyDescent="0.2">
      <c r="A210" s="10">
        <v>38307</v>
      </c>
      <c r="B210" s="3" t="s">
        <v>1244</v>
      </c>
      <c r="C210" s="3" t="s">
        <v>1245</v>
      </c>
      <c r="D210" s="1"/>
      <c r="E210" s="1" t="s">
        <v>960</v>
      </c>
      <c r="F210" s="6"/>
      <c r="G210" s="3" t="s">
        <v>1246</v>
      </c>
      <c r="H210" s="3" t="s">
        <v>1247</v>
      </c>
      <c r="I210" s="5">
        <v>4</v>
      </c>
      <c r="J210" s="3" t="s">
        <v>1248</v>
      </c>
      <c r="K210" s="4"/>
    </row>
    <row r="211" spans="1:11" ht="20.95" customHeight="1" x14ac:dyDescent="0.2">
      <c r="A211" s="10">
        <v>40667</v>
      </c>
      <c r="B211" s="3" t="s">
        <v>1253</v>
      </c>
      <c r="C211" s="3" t="s">
        <v>1254</v>
      </c>
      <c r="D211" s="1"/>
      <c r="E211" s="1" t="s">
        <v>960</v>
      </c>
      <c r="F211" s="6"/>
      <c r="G211" s="3" t="s">
        <v>1255</v>
      </c>
      <c r="H211" s="3" t="s">
        <v>1256</v>
      </c>
      <c r="I211" s="5">
        <v>4</v>
      </c>
      <c r="J211" s="3" t="s">
        <v>10</v>
      </c>
      <c r="K211" s="4"/>
    </row>
    <row r="212" spans="1:11" ht="20.95" customHeight="1" x14ac:dyDescent="0.2">
      <c r="A212" s="10">
        <v>38888</v>
      </c>
      <c r="B212" s="3" t="s">
        <v>1615</v>
      </c>
      <c r="C212" s="3" t="s">
        <v>1616</v>
      </c>
      <c r="D212" s="1"/>
      <c r="E212" s="1" t="s">
        <v>960</v>
      </c>
      <c r="F212" s="6"/>
      <c r="G212" s="3" t="s">
        <v>1617</v>
      </c>
      <c r="H212" s="3" t="s">
        <v>1618</v>
      </c>
      <c r="I212" s="5">
        <v>1</v>
      </c>
      <c r="J212" s="3" t="s">
        <v>1619</v>
      </c>
      <c r="K212" s="4"/>
    </row>
    <row r="213" spans="1:11" ht="20.95" customHeight="1" x14ac:dyDescent="0.2">
      <c r="A213" s="10">
        <v>39164</v>
      </c>
      <c r="B213" s="3" t="s">
        <v>1657</v>
      </c>
      <c r="C213" s="3" t="s">
        <v>1658</v>
      </c>
      <c r="D213" s="1"/>
      <c r="E213" s="1" t="s">
        <v>960</v>
      </c>
      <c r="F213" s="6"/>
      <c r="G213" s="3" t="s">
        <v>1659</v>
      </c>
      <c r="H213" s="3" t="s">
        <v>1660</v>
      </c>
      <c r="I213" s="5">
        <v>2</v>
      </c>
      <c r="J213" s="3" t="s">
        <v>1661</v>
      </c>
      <c r="K213" s="4"/>
    </row>
    <row r="214" spans="1:11" ht="20.95" customHeight="1" x14ac:dyDescent="0.2">
      <c r="A214" s="10">
        <v>40016</v>
      </c>
      <c r="B214" s="3" t="s">
        <v>2461</v>
      </c>
      <c r="C214" s="3" t="s">
        <v>2462</v>
      </c>
      <c r="D214" s="1"/>
      <c r="E214" s="1" t="s">
        <v>960</v>
      </c>
      <c r="F214" s="6"/>
      <c r="G214" s="3" t="s">
        <v>2463</v>
      </c>
      <c r="H214" s="3" t="s">
        <v>2464</v>
      </c>
      <c r="I214" s="5">
        <v>5</v>
      </c>
      <c r="J214" s="3" t="s">
        <v>2465</v>
      </c>
      <c r="K214" s="4"/>
    </row>
    <row r="215" spans="1:11" ht="20.95" customHeight="1" x14ac:dyDescent="0.2">
      <c r="A215" s="10">
        <v>38870</v>
      </c>
      <c r="B215" s="3" t="s">
        <v>3221</v>
      </c>
      <c r="C215" s="3" t="s">
        <v>3222</v>
      </c>
      <c r="D215" s="1"/>
      <c r="E215" s="1" t="s">
        <v>960</v>
      </c>
      <c r="F215" s="6"/>
      <c r="G215" s="3" t="s">
        <v>3223</v>
      </c>
      <c r="H215" s="3" t="s">
        <v>3224</v>
      </c>
      <c r="I215" s="5">
        <v>4</v>
      </c>
      <c r="J215" s="3" t="s">
        <v>10</v>
      </c>
      <c r="K215" s="4"/>
    </row>
    <row r="216" spans="1:11" ht="20.95" customHeight="1" x14ac:dyDescent="0.2">
      <c r="A216" s="10">
        <v>41415</v>
      </c>
      <c r="B216" s="3" t="s">
        <v>943</v>
      </c>
      <c r="C216" s="3" t="s">
        <v>944</v>
      </c>
      <c r="D216" s="1" t="s">
        <v>433</v>
      </c>
      <c r="E216" s="1" t="s">
        <v>945</v>
      </c>
      <c r="F216" s="6"/>
      <c r="G216" s="3" t="s">
        <v>946</v>
      </c>
      <c r="H216" s="3" t="s">
        <v>947</v>
      </c>
      <c r="I216" s="5">
        <v>2</v>
      </c>
      <c r="J216" s="3" t="s">
        <v>948</v>
      </c>
      <c r="K216" s="4"/>
    </row>
    <row r="217" spans="1:11" ht="20.95" customHeight="1" x14ac:dyDescent="0.2">
      <c r="A217" s="10">
        <v>41989</v>
      </c>
      <c r="B217" s="3" t="s">
        <v>2860</v>
      </c>
      <c r="C217" s="3" t="s">
        <v>2861</v>
      </c>
      <c r="D217" s="1" t="s">
        <v>433</v>
      </c>
      <c r="E217" s="1" t="s">
        <v>2862</v>
      </c>
      <c r="F217" s="6"/>
      <c r="G217" s="3" t="s">
        <v>2863</v>
      </c>
      <c r="H217" s="3" t="s">
        <v>2864</v>
      </c>
      <c r="I217" s="5">
        <v>4</v>
      </c>
      <c r="J217" s="3" t="s">
        <v>10</v>
      </c>
      <c r="K217" s="4"/>
    </row>
    <row r="218" spans="1:11" ht="20.95" customHeight="1" x14ac:dyDescent="0.2">
      <c r="A218" s="10">
        <v>41904</v>
      </c>
      <c r="B218" s="3" t="s">
        <v>529</v>
      </c>
      <c r="C218" s="3" t="s">
        <v>530</v>
      </c>
      <c r="D218" s="1" t="s">
        <v>433</v>
      </c>
      <c r="E218" s="1" t="s">
        <v>531</v>
      </c>
      <c r="F218" s="6"/>
      <c r="G218" s="3" t="s">
        <v>532</v>
      </c>
      <c r="H218" s="3" t="s">
        <v>533</v>
      </c>
      <c r="I218" s="5">
        <v>4</v>
      </c>
      <c r="J218" s="3" t="s">
        <v>534</v>
      </c>
      <c r="K218" s="4"/>
    </row>
    <row r="219" spans="1:11" ht="20.95" customHeight="1" x14ac:dyDescent="0.2">
      <c r="A219" s="10">
        <v>41857</v>
      </c>
      <c r="B219" s="3" t="s">
        <v>3376</v>
      </c>
      <c r="C219" s="3" t="s">
        <v>3377</v>
      </c>
      <c r="D219" s="1" t="s">
        <v>433</v>
      </c>
      <c r="E219" s="1" t="s">
        <v>3378</v>
      </c>
      <c r="F219" s="6"/>
      <c r="G219" s="3" t="s">
        <v>3379</v>
      </c>
      <c r="H219" s="3" t="s">
        <v>3380</v>
      </c>
      <c r="I219" s="5">
        <v>5</v>
      </c>
      <c r="J219" s="3" t="s">
        <v>3381</v>
      </c>
      <c r="K219" s="4"/>
    </row>
    <row r="220" spans="1:11" ht="20.95" customHeight="1" x14ac:dyDescent="0.2">
      <c r="A220" s="10">
        <v>38524</v>
      </c>
      <c r="B220" s="3" t="s">
        <v>431</v>
      </c>
      <c r="C220" s="3" t="s">
        <v>432</v>
      </c>
      <c r="D220" s="1" t="s">
        <v>433</v>
      </c>
      <c r="E220" s="1" t="s">
        <v>434</v>
      </c>
      <c r="F220" s="6"/>
      <c r="G220" s="3" t="s">
        <v>435</v>
      </c>
      <c r="H220" s="3" t="s">
        <v>436</v>
      </c>
      <c r="I220" s="5">
        <v>4</v>
      </c>
      <c r="J220" s="3" t="s">
        <v>437</v>
      </c>
      <c r="K220" s="4"/>
    </row>
    <row r="221" spans="1:11" ht="20.95" customHeight="1" x14ac:dyDescent="0.2">
      <c r="A221" s="10">
        <v>39881</v>
      </c>
      <c r="B221" s="3" t="s">
        <v>954</v>
      </c>
      <c r="C221" s="3" t="s">
        <v>955</v>
      </c>
      <c r="D221" s="1" t="s">
        <v>433</v>
      </c>
      <c r="E221" s="1"/>
      <c r="F221" s="6"/>
      <c r="G221" s="3" t="s">
        <v>956</v>
      </c>
      <c r="H221" s="3" t="s">
        <v>957</v>
      </c>
      <c r="I221" s="5">
        <v>3</v>
      </c>
      <c r="J221" s="3" t="s">
        <v>10</v>
      </c>
      <c r="K221" s="4"/>
    </row>
    <row r="222" spans="1:11" ht="20.95" customHeight="1" x14ac:dyDescent="0.2">
      <c r="A222" s="10">
        <v>40585</v>
      </c>
      <c r="B222" s="3" t="s">
        <v>1232</v>
      </c>
      <c r="C222" s="3" t="s">
        <v>1233</v>
      </c>
      <c r="D222" s="1" t="s">
        <v>433</v>
      </c>
      <c r="E222" s="1"/>
      <c r="F222" s="6"/>
      <c r="G222" s="3" t="s">
        <v>1234</v>
      </c>
      <c r="H222" s="3" t="s">
        <v>1235</v>
      </c>
      <c r="I222" s="5">
        <v>3</v>
      </c>
      <c r="J222" s="3" t="s">
        <v>10</v>
      </c>
      <c r="K222" s="4"/>
    </row>
    <row r="223" spans="1:11" ht="20.95" customHeight="1" x14ac:dyDescent="0.2">
      <c r="A223" s="10">
        <v>38159</v>
      </c>
      <c r="B223" s="3" t="s">
        <v>1835</v>
      </c>
      <c r="C223" s="3" t="s">
        <v>1836</v>
      </c>
      <c r="D223" s="1" t="s">
        <v>433</v>
      </c>
      <c r="E223" s="1"/>
      <c r="F223" s="6"/>
      <c r="G223" s="3" t="s">
        <v>1837</v>
      </c>
      <c r="H223" s="3" t="s">
        <v>1838</v>
      </c>
      <c r="I223" s="5">
        <v>4</v>
      </c>
      <c r="J223" s="3" t="s">
        <v>10</v>
      </c>
      <c r="K223" s="4"/>
    </row>
    <row r="224" spans="1:11" ht="20.95" customHeight="1" x14ac:dyDescent="0.2">
      <c r="A224" s="10">
        <v>40557</v>
      </c>
      <c r="B224" s="3" t="s">
        <v>3297</v>
      </c>
      <c r="C224" s="3" t="s">
        <v>3298</v>
      </c>
      <c r="D224" s="1" t="s">
        <v>433</v>
      </c>
      <c r="E224" s="1"/>
      <c r="F224" s="6"/>
      <c r="G224" s="3" t="s">
        <v>3299</v>
      </c>
      <c r="H224" s="3" t="s">
        <v>3300</v>
      </c>
      <c r="I224" s="5">
        <v>4</v>
      </c>
      <c r="J224" s="3" t="s">
        <v>10</v>
      </c>
      <c r="K224" s="4"/>
    </row>
    <row r="225" spans="1:11" ht="20.95" customHeight="1" x14ac:dyDescent="0.2">
      <c r="A225" s="10">
        <v>42114</v>
      </c>
      <c r="B225" s="3" t="s">
        <v>2796</v>
      </c>
      <c r="C225" s="3" t="s">
        <v>2797</v>
      </c>
      <c r="D225" s="1" t="s">
        <v>433</v>
      </c>
      <c r="E225" s="1" t="s">
        <v>2798</v>
      </c>
      <c r="F225" s="6"/>
      <c r="G225" s="3" t="s">
        <v>2799</v>
      </c>
      <c r="H225" s="3" t="s">
        <v>2800</v>
      </c>
      <c r="I225" s="5">
        <v>5</v>
      </c>
      <c r="J225" s="3" t="s">
        <v>2801</v>
      </c>
      <c r="K225" s="4"/>
    </row>
    <row r="226" spans="1:11" ht="20.95" customHeight="1" x14ac:dyDescent="0.2">
      <c r="A226" s="10">
        <v>42751</v>
      </c>
      <c r="B226" s="3" t="s">
        <v>3894</v>
      </c>
      <c r="C226" s="3" t="s">
        <v>3895</v>
      </c>
      <c r="D226" s="1" t="s">
        <v>433</v>
      </c>
      <c r="E226" s="1"/>
      <c r="F226" s="6"/>
      <c r="G226" s="3" t="s">
        <v>3896</v>
      </c>
      <c r="H226" s="3" t="s">
        <v>3897</v>
      </c>
      <c r="I226" s="5">
        <v>5</v>
      </c>
      <c r="J226" s="3" t="s">
        <v>10</v>
      </c>
      <c r="K226" s="4"/>
    </row>
    <row r="227" spans="1:11" ht="20.95" customHeight="1" x14ac:dyDescent="0.2">
      <c r="A227" s="10">
        <v>40176</v>
      </c>
      <c r="B227" s="3" t="s">
        <v>1954</v>
      </c>
      <c r="C227" s="3" t="s">
        <v>1955</v>
      </c>
      <c r="D227" s="1" t="s">
        <v>433</v>
      </c>
      <c r="E227" s="1" t="s">
        <v>1956</v>
      </c>
      <c r="F227" s="6"/>
      <c r="G227" s="3" t="s">
        <v>1957</v>
      </c>
      <c r="H227" s="3" t="s">
        <v>1958</v>
      </c>
      <c r="I227" s="5">
        <v>4</v>
      </c>
      <c r="J227" s="3" t="s">
        <v>10</v>
      </c>
      <c r="K227" s="4"/>
    </row>
    <row r="228" spans="1:11" ht="20.95" customHeight="1" x14ac:dyDescent="0.2">
      <c r="A228" s="10">
        <v>41913</v>
      </c>
      <c r="B228" s="3" t="s">
        <v>3450</v>
      </c>
      <c r="C228" s="3" t="s">
        <v>3451</v>
      </c>
      <c r="D228" s="1" t="s">
        <v>416</v>
      </c>
      <c r="E228" s="1" t="s">
        <v>3452</v>
      </c>
      <c r="F228" s="6"/>
      <c r="G228" s="3" t="s">
        <v>3453</v>
      </c>
      <c r="H228" s="3" t="s">
        <v>3454</v>
      </c>
      <c r="I228" s="5">
        <v>5</v>
      </c>
      <c r="J228" s="3" t="s">
        <v>10</v>
      </c>
      <c r="K228" s="4"/>
    </row>
    <row r="229" spans="1:11" ht="20.95" customHeight="1" x14ac:dyDescent="0.2">
      <c r="A229" s="10">
        <v>42156</v>
      </c>
      <c r="B229" s="3" t="s">
        <v>414</v>
      </c>
      <c r="C229" s="3" t="s">
        <v>415</v>
      </c>
      <c r="D229" s="1"/>
      <c r="E229" s="1" t="s">
        <v>417</v>
      </c>
      <c r="F229" s="6"/>
      <c r="G229" s="3" t="s">
        <v>418</v>
      </c>
      <c r="H229" s="3" t="s">
        <v>419</v>
      </c>
      <c r="I229" s="5">
        <v>5</v>
      </c>
      <c r="J229" s="3" t="s">
        <v>420</v>
      </c>
      <c r="K229" s="4"/>
    </row>
    <row r="230" spans="1:11" ht="20.95" customHeight="1" x14ac:dyDescent="0.2">
      <c r="A230" s="10">
        <v>38666</v>
      </c>
      <c r="B230" s="3" t="s">
        <v>1484</v>
      </c>
      <c r="C230" s="3" t="s">
        <v>1485</v>
      </c>
      <c r="D230" s="1"/>
      <c r="E230" s="1" t="s">
        <v>1486</v>
      </c>
      <c r="F230" s="6"/>
      <c r="G230" s="3" t="s">
        <v>1487</v>
      </c>
      <c r="H230" s="3" t="s">
        <v>1488</v>
      </c>
      <c r="I230" s="5">
        <v>4</v>
      </c>
      <c r="J230" s="3" t="s">
        <v>10</v>
      </c>
      <c r="K230" s="4"/>
    </row>
    <row r="231" spans="1:11" ht="20.95" customHeight="1" x14ac:dyDescent="0.2">
      <c r="A231" s="10">
        <v>40548</v>
      </c>
      <c r="B231" s="3" t="s">
        <v>393</v>
      </c>
      <c r="C231" s="3" t="s">
        <v>394</v>
      </c>
      <c r="D231" s="1" t="s">
        <v>388</v>
      </c>
      <c r="E231" s="1" t="s">
        <v>395</v>
      </c>
      <c r="F231" s="6"/>
      <c r="G231" s="3" t="s">
        <v>396</v>
      </c>
      <c r="H231" s="3" t="s">
        <v>397</v>
      </c>
      <c r="I231" s="5">
        <v>3</v>
      </c>
      <c r="J231" s="3" t="s">
        <v>10</v>
      </c>
      <c r="K231" s="4"/>
    </row>
    <row r="232" spans="1:11" ht="20.95" customHeight="1" x14ac:dyDescent="0.2">
      <c r="A232" s="10">
        <v>37608</v>
      </c>
      <c r="B232" s="3" t="s">
        <v>2409</v>
      </c>
      <c r="C232" s="3" t="s">
        <v>2410</v>
      </c>
      <c r="D232" s="1" t="s">
        <v>388</v>
      </c>
      <c r="E232" s="1" t="s">
        <v>2411</v>
      </c>
      <c r="F232" s="6"/>
      <c r="G232" s="3" t="s">
        <v>2412</v>
      </c>
      <c r="H232" s="3" t="s">
        <v>2413</v>
      </c>
      <c r="I232" s="5">
        <v>4</v>
      </c>
      <c r="J232" s="3" t="s">
        <v>2414</v>
      </c>
      <c r="K232" s="4"/>
    </row>
    <row r="233" spans="1:11" ht="20.95" customHeight="1" x14ac:dyDescent="0.2">
      <c r="A233" s="10">
        <v>37763</v>
      </c>
      <c r="B233" s="3" t="s">
        <v>386</v>
      </c>
      <c r="C233" s="3" t="s">
        <v>387</v>
      </c>
      <c r="D233" s="1" t="s">
        <v>388</v>
      </c>
      <c r="E233" s="1" t="s">
        <v>389</v>
      </c>
      <c r="F233" s="6"/>
      <c r="G233" s="3" t="s">
        <v>390</v>
      </c>
      <c r="H233" s="3" t="s">
        <v>391</v>
      </c>
      <c r="I233" s="5">
        <v>4</v>
      </c>
      <c r="J233" s="3" t="s">
        <v>392</v>
      </c>
      <c r="K233" s="4"/>
    </row>
    <row r="234" spans="1:11" ht="20.95" customHeight="1" x14ac:dyDescent="0.2">
      <c r="A234" s="10">
        <v>40905</v>
      </c>
      <c r="B234" s="3" t="s">
        <v>409</v>
      </c>
      <c r="C234" s="3" t="s">
        <v>410</v>
      </c>
      <c r="D234" s="1" t="s">
        <v>388</v>
      </c>
      <c r="E234" s="1" t="s">
        <v>389</v>
      </c>
      <c r="F234" s="6"/>
      <c r="G234" s="3" t="s">
        <v>411</v>
      </c>
      <c r="H234" s="3" t="s">
        <v>412</v>
      </c>
      <c r="I234" s="5">
        <v>3</v>
      </c>
      <c r="J234" s="3" t="s">
        <v>413</v>
      </c>
      <c r="K234" s="4"/>
    </row>
    <row r="235" spans="1:11" ht="20.95" customHeight="1" x14ac:dyDescent="0.2">
      <c r="A235" s="10">
        <v>41018</v>
      </c>
      <c r="B235" s="3" t="s">
        <v>655</v>
      </c>
      <c r="C235" s="3" t="s">
        <v>656</v>
      </c>
      <c r="D235" s="1" t="s">
        <v>388</v>
      </c>
      <c r="E235" s="1" t="s">
        <v>389</v>
      </c>
      <c r="F235" s="6"/>
      <c r="G235" s="3" t="s">
        <v>657</v>
      </c>
      <c r="H235" s="3" t="s">
        <v>658</v>
      </c>
      <c r="I235" s="5">
        <v>5</v>
      </c>
      <c r="J235" s="3" t="s">
        <v>659</v>
      </c>
      <c r="K235" s="4"/>
    </row>
    <row r="236" spans="1:11" ht="20.95" customHeight="1" x14ac:dyDescent="0.2">
      <c r="A236" s="10">
        <v>42158</v>
      </c>
      <c r="B236" s="3" t="s">
        <v>728</v>
      </c>
      <c r="C236" s="3" t="s">
        <v>729</v>
      </c>
      <c r="D236" s="1" t="s">
        <v>388</v>
      </c>
      <c r="E236" s="1" t="s">
        <v>389</v>
      </c>
      <c r="F236" s="6"/>
      <c r="G236" s="3" t="s">
        <v>730</v>
      </c>
      <c r="H236" s="3" t="s">
        <v>731</v>
      </c>
      <c r="I236" s="5">
        <v>3</v>
      </c>
      <c r="J236" s="3" t="s">
        <v>732</v>
      </c>
      <c r="K236" s="4"/>
    </row>
    <row r="237" spans="1:11" ht="20.95" customHeight="1" x14ac:dyDescent="0.2">
      <c r="A237" s="10">
        <v>38978</v>
      </c>
      <c r="B237" s="3" t="s">
        <v>864</v>
      </c>
      <c r="C237" s="3" t="s">
        <v>865</v>
      </c>
      <c r="D237" s="1" t="s">
        <v>388</v>
      </c>
      <c r="E237" s="1" t="s">
        <v>389</v>
      </c>
      <c r="F237" s="6"/>
      <c r="G237" s="3" t="s">
        <v>866</v>
      </c>
      <c r="H237" s="3" t="s">
        <v>867</v>
      </c>
      <c r="I237" s="5">
        <v>5</v>
      </c>
      <c r="J237" s="3" t="s">
        <v>10</v>
      </c>
      <c r="K237" s="4"/>
    </row>
    <row r="238" spans="1:11" ht="20.95" customHeight="1" x14ac:dyDescent="0.2">
      <c r="A238" s="10">
        <v>40324</v>
      </c>
      <c r="B238" s="3" t="s">
        <v>873</v>
      </c>
      <c r="C238" s="3" t="s">
        <v>874</v>
      </c>
      <c r="D238" s="1" t="s">
        <v>388</v>
      </c>
      <c r="E238" s="1" t="s">
        <v>389</v>
      </c>
      <c r="F238" s="6"/>
      <c r="G238" s="3" t="s">
        <v>875</v>
      </c>
      <c r="H238" s="3" t="s">
        <v>876</v>
      </c>
      <c r="I238" s="5">
        <v>1</v>
      </c>
      <c r="J238" s="3" t="s">
        <v>10</v>
      </c>
      <c r="K238" s="4"/>
    </row>
    <row r="239" spans="1:11" ht="20.95" customHeight="1" x14ac:dyDescent="0.2">
      <c r="A239" s="10">
        <v>40898</v>
      </c>
      <c r="B239" s="3" t="s">
        <v>1128</v>
      </c>
      <c r="C239" s="3" t="s">
        <v>1129</v>
      </c>
      <c r="D239" s="1" t="s">
        <v>388</v>
      </c>
      <c r="E239" s="1" t="s">
        <v>389</v>
      </c>
      <c r="F239" s="6"/>
      <c r="G239" s="3" t="s">
        <v>1130</v>
      </c>
      <c r="H239" s="3" t="s">
        <v>1131</v>
      </c>
      <c r="I239" s="5">
        <v>4</v>
      </c>
      <c r="J239" s="3" t="s">
        <v>1132</v>
      </c>
      <c r="K239" s="4"/>
    </row>
    <row r="240" spans="1:11" ht="20.95" customHeight="1" x14ac:dyDescent="0.2">
      <c r="A240" s="10">
        <v>40193</v>
      </c>
      <c r="B240" s="3" t="s">
        <v>1319</v>
      </c>
      <c r="C240" s="3" t="s">
        <v>1320</v>
      </c>
      <c r="D240" s="1" t="s">
        <v>388</v>
      </c>
      <c r="E240" s="1" t="s">
        <v>389</v>
      </c>
      <c r="F240" s="6"/>
      <c r="G240" s="3" t="s">
        <v>1321</v>
      </c>
      <c r="H240" s="3" t="s">
        <v>1322</v>
      </c>
      <c r="I240" s="5">
        <v>5</v>
      </c>
      <c r="J240" s="3" t="s">
        <v>1323</v>
      </c>
      <c r="K240" s="4"/>
    </row>
    <row r="241" spans="1:11" ht="20.95" customHeight="1" x14ac:dyDescent="0.2">
      <c r="A241" s="10">
        <v>38191</v>
      </c>
      <c r="B241" s="3" t="s">
        <v>1378</v>
      </c>
      <c r="C241" s="3" t="s">
        <v>1379</v>
      </c>
      <c r="D241" s="1" t="s">
        <v>388</v>
      </c>
      <c r="E241" s="1" t="s">
        <v>389</v>
      </c>
      <c r="F241" s="6"/>
      <c r="G241" s="3" t="s">
        <v>1380</v>
      </c>
      <c r="H241" s="3" t="s">
        <v>1381</v>
      </c>
      <c r="I241" s="5">
        <v>4</v>
      </c>
      <c r="J241" s="3" t="s">
        <v>10</v>
      </c>
      <c r="K241" s="4"/>
    </row>
    <row r="242" spans="1:11" ht="20.95" customHeight="1" x14ac:dyDescent="0.2">
      <c r="A242" s="10">
        <v>38036</v>
      </c>
      <c r="B242" s="3" t="s">
        <v>1434</v>
      </c>
      <c r="C242" s="3" t="s">
        <v>1435</v>
      </c>
      <c r="D242" s="1" t="s">
        <v>388</v>
      </c>
      <c r="E242" s="1" t="s">
        <v>389</v>
      </c>
      <c r="F242" s="6"/>
      <c r="G242" s="3" t="s">
        <v>1436</v>
      </c>
      <c r="H242" s="3" t="s">
        <v>1437</v>
      </c>
      <c r="I242" s="5">
        <v>5</v>
      </c>
      <c r="J242" s="3" t="s">
        <v>10</v>
      </c>
      <c r="K242" s="4"/>
    </row>
    <row r="243" spans="1:11" ht="20.95" customHeight="1" x14ac:dyDescent="0.2">
      <c r="A243" s="10">
        <v>38230</v>
      </c>
      <c r="B243" s="3" t="s">
        <v>1466</v>
      </c>
      <c r="C243" s="3" t="s">
        <v>1467</v>
      </c>
      <c r="D243" s="1" t="s">
        <v>388</v>
      </c>
      <c r="E243" s="1" t="s">
        <v>389</v>
      </c>
      <c r="F243" s="6"/>
      <c r="G243" s="3" t="s">
        <v>1468</v>
      </c>
      <c r="H243" s="3" t="s">
        <v>1469</v>
      </c>
      <c r="I243" s="5">
        <v>5</v>
      </c>
      <c r="J243" s="3" t="s">
        <v>1470</v>
      </c>
      <c r="K243" s="4"/>
    </row>
    <row r="244" spans="1:11" ht="20.95" customHeight="1" x14ac:dyDescent="0.2">
      <c r="A244" s="10">
        <v>38827</v>
      </c>
      <c r="B244" s="3" t="s">
        <v>1471</v>
      </c>
      <c r="C244" s="3" t="s">
        <v>1472</v>
      </c>
      <c r="D244" s="1" t="s">
        <v>388</v>
      </c>
      <c r="E244" s="1" t="s">
        <v>389</v>
      </c>
      <c r="F244" s="6"/>
      <c r="G244" s="3" t="s">
        <v>1473</v>
      </c>
      <c r="H244" s="3" t="s">
        <v>1474</v>
      </c>
      <c r="I244" s="5">
        <v>12</v>
      </c>
      <c r="J244" s="3" t="s">
        <v>1475</v>
      </c>
      <c r="K244" s="4"/>
    </row>
    <row r="245" spans="1:11" ht="20.95" customHeight="1" x14ac:dyDescent="0.2">
      <c r="A245" s="10">
        <v>38264</v>
      </c>
      <c r="B245" s="3" t="s">
        <v>1523</v>
      </c>
      <c r="C245" s="3" t="s">
        <v>1524</v>
      </c>
      <c r="D245" s="1" t="s">
        <v>388</v>
      </c>
      <c r="E245" s="1" t="s">
        <v>389</v>
      </c>
      <c r="F245" s="6"/>
      <c r="G245" s="3" t="s">
        <v>1525</v>
      </c>
      <c r="H245" s="3" t="s">
        <v>1526</v>
      </c>
      <c r="I245" s="5">
        <v>4</v>
      </c>
      <c r="J245" s="3" t="s">
        <v>10</v>
      </c>
      <c r="K245" s="4"/>
    </row>
    <row r="246" spans="1:11" ht="20.95" customHeight="1" x14ac:dyDescent="0.2">
      <c r="A246" s="10">
        <v>39797</v>
      </c>
      <c r="B246" s="3" t="s">
        <v>1559</v>
      </c>
      <c r="C246" s="3" t="s">
        <v>1560</v>
      </c>
      <c r="D246" s="1" t="s">
        <v>388</v>
      </c>
      <c r="E246" s="1" t="s">
        <v>389</v>
      </c>
      <c r="F246" s="6"/>
      <c r="G246" s="3" t="s">
        <v>1561</v>
      </c>
      <c r="H246" s="3" t="s">
        <v>1562</v>
      </c>
      <c r="I246" s="5">
        <v>4</v>
      </c>
      <c r="J246" s="3" t="s">
        <v>1563</v>
      </c>
      <c r="K246" s="4"/>
    </row>
    <row r="247" spans="1:11" ht="20.95" customHeight="1" x14ac:dyDescent="0.2">
      <c r="A247" s="10">
        <v>38615</v>
      </c>
      <c r="B247" s="3" t="s">
        <v>1744</v>
      </c>
      <c r="C247" s="3" t="s">
        <v>1745</v>
      </c>
      <c r="D247" s="1" t="s">
        <v>388</v>
      </c>
      <c r="E247" s="1" t="s">
        <v>389</v>
      </c>
      <c r="F247" s="6"/>
      <c r="G247" s="3" t="s">
        <v>1746</v>
      </c>
      <c r="H247" s="3" t="s">
        <v>1747</v>
      </c>
      <c r="I247" s="5">
        <v>5</v>
      </c>
      <c r="J247" s="3" t="s">
        <v>1748</v>
      </c>
      <c r="K247" s="4"/>
    </row>
    <row r="248" spans="1:11" ht="20.95" customHeight="1" x14ac:dyDescent="0.2">
      <c r="A248" s="10">
        <v>41751</v>
      </c>
      <c r="B248" s="3" t="s">
        <v>1764</v>
      </c>
      <c r="C248" s="3" t="s">
        <v>1765</v>
      </c>
      <c r="D248" s="1" t="s">
        <v>388</v>
      </c>
      <c r="E248" s="1" t="s">
        <v>389</v>
      </c>
      <c r="F248" s="6"/>
      <c r="G248" s="3" t="s">
        <v>1766</v>
      </c>
      <c r="H248" s="3" t="s">
        <v>1767</v>
      </c>
      <c r="I248" s="5">
        <v>5</v>
      </c>
      <c r="J248" s="3" t="s">
        <v>1768</v>
      </c>
      <c r="K248" s="4"/>
    </row>
    <row r="249" spans="1:11" ht="20.95" customHeight="1" x14ac:dyDescent="0.2">
      <c r="A249" s="10">
        <v>40324</v>
      </c>
      <c r="B249" s="3" t="s">
        <v>1807</v>
      </c>
      <c r="C249" s="3" t="s">
        <v>1808</v>
      </c>
      <c r="D249" s="1" t="s">
        <v>388</v>
      </c>
      <c r="E249" s="1" t="s">
        <v>389</v>
      </c>
      <c r="F249" s="6"/>
      <c r="G249" s="3" t="s">
        <v>1809</v>
      </c>
      <c r="H249" s="3" t="s">
        <v>1810</v>
      </c>
      <c r="I249" s="5">
        <v>5</v>
      </c>
      <c r="J249" s="3" t="s">
        <v>1811</v>
      </c>
      <c r="K249" s="4"/>
    </row>
    <row r="250" spans="1:11" ht="20.95" customHeight="1" x14ac:dyDescent="0.2">
      <c r="A250" s="10">
        <v>40598</v>
      </c>
      <c r="B250" s="3" t="s">
        <v>1937</v>
      </c>
      <c r="C250" s="3" t="s">
        <v>1938</v>
      </c>
      <c r="D250" s="1" t="s">
        <v>388</v>
      </c>
      <c r="E250" s="1" t="s">
        <v>389</v>
      </c>
      <c r="F250" s="6"/>
      <c r="G250" s="3" t="s">
        <v>1939</v>
      </c>
      <c r="H250" s="3" t="s">
        <v>1940</v>
      </c>
      <c r="I250" s="5">
        <v>4</v>
      </c>
      <c r="J250" s="3" t="s">
        <v>10</v>
      </c>
      <c r="K250" s="4"/>
    </row>
    <row r="251" spans="1:11" ht="20.95" customHeight="1" x14ac:dyDescent="0.2">
      <c r="A251" s="10">
        <v>39260</v>
      </c>
      <c r="B251" s="3" t="s">
        <v>2035</v>
      </c>
      <c r="C251" s="3" t="s">
        <v>2036</v>
      </c>
      <c r="D251" s="1" t="s">
        <v>388</v>
      </c>
      <c r="E251" s="1" t="s">
        <v>389</v>
      </c>
      <c r="F251" s="6"/>
      <c r="G251" s="3" t="s">
        <v>2037</v>
      </c>
      <c r="H251" s="3" t="s">
        <v>2038</v>
      </c>
      <c r="I251" s="5">
        <v>10</v>
      </c>
      <c r="J251" s="3" t="s">
        <v>10</v>
      </c>
      <c r="K251" s="4"/>
    </row>
    <row r="252" spans="1:11" ht="20.95" customHeight="1" x14ac:dyDescent="0.2">
      <c r="A252" s="10">
        <v>38629</v>
      </c>
      <c r="B252" s="3" t="s">
        <v>2133</v>
      </c>
      <c r="C252" s="3" t="s">
        <v>2134</v>
      </c>
      <c r="D252" s="1" t="s">
        <v>388</v>
      </c>
      <c r="E252" s="1" t="s">
        <v>389</v>
      </c>
      <c r="F252" s="6"/>
      <c r="G252" s="3" t="s">
        <v>2135</v>
      </c>
      <c r="H252" s="3" t="s">
        <v>2136</v>
      </c>
      <c r="I252" s="5">
        <v>7</v>
      </c>
      <c r="J252" s="3" t="s">
        <v>10</v>
      </c>
      <c r="K252" s="4"/>
    </row>
    <row r="253" spans="1:11" ht="20.95" customHeight="1" x14ac:dyDescent="0.2">
      <c r="A253" s="10">
        <v>40438</v>
      </c>
      <c r="B253" s="3" t="s">
        <v>2150</v>
      </c>
      <c r="C253" s="3" t="s">
        <v>2151</v>
      </c>
      <c r="D253" s="1" t="s">
        <v>388</v>
      </c>
      <c r="E253" s="1" t="s">
        <v>389</v>
      </c>
      <c r="F253" s="6"/>
      <c r="G253" s="3" t="s">
        <v>2152</v>
      </c>
      <c r="H253" s="3" t="s">
        <v>2153</v>
      </c>
      <c r="I253" s="5">
        <v>5</v>
      </c>
      <c r="J253" s="3" t="s">
        <v>2154</v>
      </c>
      <c r="K253" s="4"/>
    </row>
    <row r="254" spans="1:11" ht="20.95" customHeight="1" x14ac:dyDescent="0.2">
      <c r="A254" s="10">
        <v>39304</v>
      </c>
      <c r="B254" s="3" t="s">
        <v>2185</v>
      </c>
      <c r="C254" s="3" t="s">
        <v>2186</v>
      </c>
      <c r="D254" s="1" t="s">
        <v>388</v>
      </c>
      <c r="E254" s="1" t="s">
        <v>389</v>
      </c>
      <c r="F254" s="6"/>
      <c r="G254" s="3" t="s">
        <v>2187</v>
      </c>
      <c r="H254" s="3" t="s">
        <v>2188</v>
      </c>
      <c r="I254" s="5">
        <v>11</v>
      </c>
      <c r="J254" s="3" t="s">
        <v>10</v>
      </c>
      <c r="K254" s="4"/>
    </row>
    <row r="255" spans="1:11" ht="20.95" customHeight="1" x14ac:dyDescent="0.2">
      <c r="A255" s="10">
        <v>40016</v>
      </c>
      <c r="B255" s="3" t="s">
        <v>2253</v>
      </c>
      <c r="C255" s="3" t="s">
        <v>2254</v>
      </c>
      <c r="D255" s="1" t="s">
        <v>388</v>
      </c>
      <c r="E255" s="1" t="s">
        <v>389</v>
      </c>
      <c r="F255" s="6"/>
      <c r="G255" s="3" t="s">
        <v>2255</v>
      </c>
      <c r="H255" s="3" t="s">
        <v>2256</v>
      </c>
      <c r="I255" s="5">
        <v>2</v>
      </c>
      <c r="J255" s="3" t="s">
        <v>10</v>
      </c>
      <c r="K255" s="4"/>
    </row>
    <row r="256" spans="1:11" ht="20.95" customHeight="1" x14ac:dyDescent="0.2">
      <c r="A256" s="10">
        <v>38687</v>
      </c>
      <c r="B256" s="3" t="s">
        <v>2262</v>
      </c>
      <c r="C256" s="3" t="s">
        <v>2263</v>
      </c>
      <c r="D256" s="1" t="s">
        <v>388</v>
      </c>
      <c r="E256" s="1" t="s">
        <v>389</v>
      </c>
      <c r="F256" s="6"/>
      <c r="G256" s="3" t="s">
        <v>2264</v>
      </c>
      <c r="H256" s="3" t="s">
        <v>2265</v>
      </c>
      <c r="I256" s="5">
        <v>5</v>
      </c>
      <c r="J256" s="3" t="s">
        <v>10</v>
      </c>
      <c r="K256" s="4"/>
    </row>
    <row r="257" spans="1:11" ht="20.95" customHeight="1" x14ac:dyDescent="0.2">
      <c r="A257" s="10">
        <v>37833</v>
      </c>
      <c r="B257" s="3" t="s">
        <v>2370</v>
      </c>
      <c r="C257" s="3" t="s">
        <v>2371</v>
      </c>
      <c r="D257" s="1" t="s">
        <v>388</v>
      </c>
      <c r="E257" s="1" t="s">
        <v>389</v>
      </c>
      <c r="F257" s="6"/>
      <c r="G257" s="3" t="s">
        <v>2372</v>
      </c>
      <c r="H257" s="3" t="s">
        <v>2373</v>
      </c>
      <c r="I257" s="5">
        <v>3</v>
      </c>
      <c r="J257" s="3" t="s">
        <v>2374</v>
      </c>
      <c r="K257" s="4"/>
    </row>
    <row r="258" spans="1:11" ht="20.95" customHeight="1" x14ac:dyDescent="0.2">
      <c r="A258" s="10">
        <v>37833</v>
      </c>
      <c r="B258" s="3" t="s">
        <v>2425</v>
      </c>
      <c r="C258" s="3" t="s">
        <v>2426</v>
      </c>
      <c r="D258" s="1" t="s">
        <v>388</v>
      </c>
      <c r="E258" s="1" t="s">
        <v>389</v>
      </c>
      <c r="F258" s="6"/>
      <c r="G258" s="3" t="s">
        <v>2427</v>
      </c>
      <c r="H258" s="3" t="s">
        <v>2428</v>
      </c>
      <c r="I258" s="5">
        <v>4</v>
      </c>
      <c r="J258" s="3" t="s">
        <v>2429</v>
      </c>
      <c r="K258" s="4"/>
    </row>
    <row r="259" spans="1:11" ht="20.95" customHeight="1" x14ac:dyDescent="0.2">
      <c r="A259" s="10">
        <v>38568</v>
      </c>
      <c r="B259" s="3" t="s">
        <v>2457</v>
      </c>
      <c r="C259" s="3" t="s">
        <v>2458</v>
      </c>
      <c r="D259" s="1" t="s">
        <v>388</v>
      </c>
      <c r="E259" s="1" t="s">
        <v>389</v>
      </c>
      <c r="F259" s="6"/>
      <c r="G259" s="3" t="s">
        <v>2459</v>
      </c>
      <c r="H259" s="3" t="s">
        <v>2460</v>
      </c>
      <c r="I259" s="5">
        <v>3</v>
      </c>
      <c r="J259" s="3" t="s">
        <v>10</v>
      </c>
      <c r="K259" s="4"/>
    </row>
    <row r="260" spans="1:11" ht="20.95" customHeight="1" x14ac:dyDescent="0.2">
      <c r="A260" s="10">
        <v>41095</v>
      </c>
      <c r="B260" s="3" t="s">
        <v>3412</v>
      </c>
      <c r="C260" s="3" t="s">
        <v>3413</v>
      </c>
      <c r="D260" s="1" t="s">
        <v>388</v>
      </c>
      <c r="E260" s="1" t="s">
        <v>389</v>
      </c>
      <c r="F260" s="6"/>
      <c r="G260" s="3" t="s">
        <v>3414</v>
      </c>
      <c r="H260" s="3" t="s">
        <v>3415</v>
      </c>
      <c r="I260" s="5">
        <v>5</v>
      </c>
      <c r="J260" s="3" t="s">
        <v>10</v>
      </c>
      <c r="K260" s="4"/>
    </row>
    <row r="261" spans="1:11" ht="20.95" customHeight="1" x14ac:dyDescent="0.2">
      <c r="A261" s="10">
        <v>42158</v>
      </c>
      <c r="B261" s="3" t="s">
        <v>3902</v>
      </c>
      <c r="C261" s="3" t="s">
        <v>3903</v>
      </c>
      <c r="D261" s="1" t="s">
        <v>388</v>
      </c>
      <c r="E261" s="1" t="s">
        <v>389</v>
      </c>
      <c r="F261" s="6"/>
      <c r="G261" s="3" t="s">
        <v>3904</v>
      </c>
      <c r="H261" s="3" t="s">
        <v>3905</v>
      </c>
      <c r="I261" s="5">
        <v>3</v>
      </c>
      <c r="J261" s="3" t="s">
        <v>10</v>
      </c>
      <c r="K261" s="4"/>
    </row>
    <row r="262" spans="1:11" ht="20.95" customHeight="1" x14ac:dyDescent="0.2">
      <c r="A262" s="10">
        <v>38798</v>
      </c>
      <c r="B262" s="3" t="s">
        <v>928</v>
      </c>
      <c r="C262" s="3" t="s">
        <v>929</v>
      </c>
      <c r="D262" s="1" t="s">
        <v>388</v>
      </c>
      <c r="E262" s="1" t="s">
        <v>930</v>
      </c>
      <c r="F262" s="6"/>
      <c r="G262" s="3" t="s">
        <v>931</v>
      </c>
      <c r="H262" s="3" t="s">
        <v>932</v>
      </c>
      <c r="I262" s="5">
        <v>13</v>
      </c>
      <c r="J262" s="3" t="s">
        <v>933</v>
      </c>
      <c r="K262" s="4"/>
    </row>
    <row r="263" spans="1:11" ht="20.95" customHeight="1" x14ac:dyDescent="0.2">
      <c r="A263" s="10">
        <v>39674</v>
      </c>
      <c r="B263" s="3" t="s">
        <v>1077</v>
      </c>
      <c r="C263" s="3" t="s">
        <v>1078</v>
      </c>
      <c r="D263" s="1" t="s">
        <v>388</v>
      </c>
      <c r="E263" s="1" t="s">
        <v>930</v>
      </c>
      <c r="F263" s="6"/>
      <c r="G263" s="3" t="s">
        <v>1079</v>
      </c>
      <c r="H263" s="3" t="s">
        <v>1080</v>
      </c>
      <c r="I263" s="5">
        <v>8</v>
      </c>
      <c r="J263" s="3" t="s">
        <v>10</v>
      </c>
      <c r="K263" s="4"/>
    </row>
    <row r="264" spans="1:11" ht="20.95" customHeight="1" x14ac:dyDescent="0.2">
      <c r="A264" s="10">
        <v>41246</v>
      </c>
      <c r="B264" s="3" t="s">
        <v>2325</v>
      </c>
      <c r="C264" s="3" t="s">
        <v>2326</v>
      </c>
      <c r="D264" s="1" t="s">
        <v>388</v>
      </c>
      <c r="E264" s="1" t="s">
        <v>930</v>
      </c>
      <c r="F264" s="6"/>
      <c r="G264" s="3" t="s">
        <v>2327</v>
      </c>
      <c r="H264" s="3" t="s">
        <v>2328</v>
      </c>
      <c r="I264" s="5">
        <v>3</v>
      </c>
      <c r="J264" s="3" t="s">
        <v>10</v>
      </c>
      <c r="K264" s="4"/>
    </row>
    <row r="265" spans="1:11" ht="20.95" customHeight="1" x14ac:dyDescent="0.2">
      <c r="A265" s="10">
        <v>40772</v>
      </c>
      <c r="B265" s="3" t="s">
        <v>2787</v>
      </c>
      <c r="C265" s="3" t="s">
        <v>2788</v>
      </c>
      <c r="D265" s="1" t="s">
        <v>388</v>
      </c>
      <c r="E265" s="1" t="s">
        <v>2789</v>
      </c>
      <c r="F265" s="6"/>
      <c r="G265" s="3" t="s">
        <v>2790</v>
      </c>
      <c r="H265" s="3" t="s">
        <v>2791</v>
      </c>
      <c r="I265" s="5">
        <v>5</v>
      </c>
      <c r="J265" s="3" t="s">
        <v>10</v>
      </c>
      <c r="K265" s="4"/>
    </row>
    <row r="266" spans="1:11" ht="20.95" customHeight="1" x14ac:dyDescent="0.2">
      <c r="A266" s="10">
        <v>40050</v>
      </c>
      <c r="B266" s="3" t="s">
        <v>1122</v>
      </c>
      <c r="C266" s="3" t="s">
        <v>1123</v>
      </c>
      <c r="D266" s="1" t="s">
        <v>388</v>
      </c>
      <c r="E266" s="1" t="s">
        <v>1124</v>
      </c>
      <c r="F266" s="6"/>
      <c r="G266" s="3" t="s">
        <v>1125</v>
      </c>
      <c r="H266" s="3" t="s">
        <v>1126</v>
      </c>
      <c r="I266" s="5">
        <v>5</v>
      </c>
      <c r="J266" s="3" t="s">
        <v>1127</v>
      </c>
      <c r="K266" s="4"/>
    </row>
    <row r="267" spans="1:11" ht="20.95" customHeight="1" x14ac:dyDescent="0.2">
      <c r="A267" s="10">
        <v>41379</v>
      </c>
      <c r="B267" s="3" t="s">
        <v>2204</v>
      </c>
      <c r="C267" s="3" t="s">
        <v>2205</v>
      </c>
      <c r="D267" s="1" t="s">
        <v>388</v>
      </c>
      <c r="E267" s="1" t="s">
        <v>1124</v>
      </c>
      <c r="F267" s="6"/>
      <c r="G267" s="3" t="s">
        <v>2206</v>
      </c>
      <c r="H267" s="3" t="s">
        <v>2207</v>
      </c>
      <c r="I267" s="5">
        <v>5</v>
      </c>
      <c r="J267" s="3" t="s">
        <v>10</v>
      </c>
      <c r="K267" s="4"/>
    </row>
    <row r="268" spans="1:11" ht="20.95" customHeight="1" x14ac:dyDescent="0.2">
      <c r="A268" s="10">
        <v>41432</v>
      </c>
      <c r="B268" s="3" t="s">
        <v>2583</v>
      </c>
      <c r="C268" s="3" t="s">
        <v>2584</v>
      </c>
      <c r="D268" s="1" t="s">
        <v>388</v>
      </c>
      <c r="E268" s="1" t="s">
        <v>1124</v>
      </c>
      <c r="F268" s="6"/>
      <c r="G268" s="3" t="s">
        <v>2585</v>
      </c>
      <c r="H268" s="3" t="s">
        <v>2586</v>
      </c>
      <c r="I268" s="5">
        <v>5</v>
      </c>
      <c r="J268" s="3" t="s">
        <v>10</v>
      </c>
      <c r="K268" s="4"/>
    </row>
    <row r="269" spans="1:11" ht="20.95" customHeight="1" x14ac:dyDescent="0.2">
      <c r="A269" s="10">
        <v>41362</v>
      </c>
      <c r="B269" s="3" t="s">
        <v>2747</v>
      </c>
      <c r="C269" s="3" t="s">
        <v>2748</v>
      </c>
      <c r="D269" s="1" t="s">
        <v>388</v>
      </c>
      <c r="E269" s="1" t="s">
        <v>1124</v>
      </c>
      <c r="F269" s="6"/>
      <c r="G269" s="3" t="s">
        <v>2749</v>
      </c>
      <c r="H269" s="3" t="s">
        <v>2750</v>
      </c>
      <c r="I269" s="5">
        <v>5</v>
      </c>
      <c r="J269" s="3" t="s">
        <v>10</v>
      </c>
      <c r="K269" s="4"/>
    </row>
    <row r="270" spans="1:11" ht="20.95" customHeight="1" x14ac:dyDescent="0.2">
      <c r="A270" s="10">
        <v>41423</v>
      </c>
      <c r="B270" s="3" t="s">
        <v>2880</v>
      </c>
      <c r="C270" s="3" t="s">
        <v>2881</v>
      </c>
      <c r="D270" s="1" t="s">
        <v>388</v>
      </c>
      <c r="E270" s="1" t="s">
        <v>1124</v>
      </c>
      <c r="F270" s="6"/>
      <c r="G270" s="3" t="s">
        <v>2882</v>
      </c>
      <c r="H270" s="3" t="s">
        <v>2883</v>
      </c>
      <c r="I270" s="5">
        <v>4</v>
      </c>
      <c r="J270" s="3" t="s">
        <v>10</v>
      </c>
      <c r="K270" s="4"/>
    </row>
    <row r="271" spans="1:11" ht="20.95" customHeight="1" x14ac:dyDescent="0.2">
      <c r="A271" s="10">
        <v>42375</v>
      </c>
      <c r="B271" s="3" t="s">
        <v>3004</v>
      </c>
      <c r="C271" s="3" t="s">
        <v>3005</v>
      </c>
      <c r="D271" s="1" t="s">
        <v>388</v>
      </c>
      <c r="E271" s="1" t="s">
        <v>1124</v>
      </c>
      <c r="F271" s="6"/>
      <c r="G271" s="3" t="s">
        <v>3006</v>
      </c>
      <c r="H271" s="3" t="s">
        <v>3007</v>
      </c>
      <c r="I271" s="5">
        <v>5</v>
      </c>
      <c r="J271" s="3" t="s">
        <v>3008</v>
      </c>
      <c r="K271" s="4"/>
    </row>
    <row r="272" spans="1:11" ht="20.95" customHeight="1" x14ac:dyDescent="0.2">
      <c r="A272" s="10">
        <v>41409</v>
      </c>
      <c r="B272" s="3" t="s">
        <v>3715</v>
      </c>
      <c r="C272" s="3" t="s">
        <v>3716</v>
      </c>
      <c r="D272" s="1" t="s">
        <v>388</v>
      </c>
      <c r="E272" s="1" t="s">
        <v>1124</v>
      </c>
      <c r="F272" s="6"/>
      <c r="G272" s="3" t="s">
        <v>3717</v>
      </c>
      <c r="H272" s="3" t="s">
        <v>3718</v>
      </c>
      <c r="I272" s="5">
        <v>4</v>
      </c>
      <c r="J272" s="3" t="s">
        <v>10</v>
      </c>
      <c r="K272" s="4"/>
    </row>
    <row r="273" spans="1:11" ht="20.95" customHeight="1" x14ac:dyDescent="0.2">
      <c r="A273" s="10">
        <v>41162</v>
      </c>
      <c r="B273" s="3" t="s">
        <v>3744</v>
      </c>
      <c r="C273" s="3" t="s">
        <v>3745</v>
      </c>
      <c r="D273" s="1" t="s">
        <v>388</v>
      </c>
      <c r="E273" s="1" t="s">
        <v>1124</v>
      </c>
      <c r="F273" s="6"/>
      <c r="G273" s="3" t="s">
        <v>3746</v>
      </c>
      <c r="H273" s="3" t="s">
        <v>3747</v>
      </c>
      <c r="I273" s="5">
        <v>5</v>
      </c>
      <c r="J273" s="3" t="s">
        <v>10</v>
      </c>
      <c r="K273" s="4"/>
    </row>
    <row r="274" spans="1:11" ht="20.95" customHeight="1" x14ac:dyDescent="0.2">
      <c r="A274" s="10">
        <v>41162</v>
      </c>
      <c r="B274" s="3" t="s">
        <v>3819</v>
      </c>
      <c r="C274" s="3" t="s">
        <v>3820</v>
      </c>
      <c r="D274" s="1" t="s">
        <v>388</v>
      </c>
      <c r="E274" s="1" t="s">
        <v>1124</v>
      </c>
      <c r="F274" s="6"/>
      <c r="G274" s="3" t="s">
        <v>3821</v>
      </c>
      <c r="H274" s="3" t="s">
        <v>3822</v>
      </c>
      <c r="I274" s="5">
        <v>5</v>
      </c>
      <c r="J274" s="3" t="s">
        <v>10</v>
      </c>
      <c r="K274" s="4"/>
    </row>
    <row r="275" spans="1:11" ht="20.95" customHeight="1" x14ac:dyDescent="0.2">
      <c r="A275" s="10">
        <v>40449</v>
      </c>
      <c r="B275" s="3" t="s">
        <v>1116</v>
      </c>
      <c r="C275" s="3" t="s">
        <v>1117</v>
      </c>
      <c r="D275" s="1" t="s">
        <v>388</v>
      </c>
      <c r="E275" s="1" t="s">
        <v>1118</v>
      </c>
      <c r="F275" s="6"/>
      <c r="G275" s="3" t="s">
        <v>1119</v>
      </c>
      <c r="H275" s="3" t="s">
        <v>1120</v>
      </c>
      <c r="I275" s="5">
        <v>3</v>
      </c>
      <c r="J275" s="3" t="s">
        <v>1121</v>
      </c>
      <c r="K275" s="4"/>
    </row>
    <row r="276" spans="1:11" ht="20.95" customHeight="1" x14ac:dyDescent="0.2">
      <c r="A276" s="10">
        <v>37809</v>
      </c>
      <c r="B276" s="3" t="s">
        <v>1179</v>
      </c>
      <c r="C276" s="3" t="s">
        <v>1180</v>
      </c>
      <c r="D276" s="1" t="s">
        <v>388</v>
      </c>
      <c r="E276" s="1" t="s">
        <v>1118</v>
      </c>
      <c r="F276" s="6"/>
      <c r="G276" s="3" t="s">
        <v>1181</v>
      </c>
      <c r="H276" s="3" t="s">
        <v>1182</v>
      </c>
      <c r="I276" s="5">
        <v>5</v>
      </c>
      <c r="J276" s="3" t="s">
        <v>1183</v>
      </c>
      <c r="K276" s="4"/>
    </row>
    <row r="277" spans="1:11" ht="20.95" customHeight="1" x14ac:dyDescent="0.2">
      <c r="A277" s="10">
        <v>37972</v>
      </c>
      <c r="B277" s="3" t="s">
        <v>1689</v>
      </c>
      <c r="C277" s="3" t="s">
        <v>1690</v>
      </c>
      <c r="D277" s="1" t="s">
        <v>388</v>
      </c>
      <c r="E277" s="1" t="s">
        <v>1118</v>
      </c>
      <c r="F277" s="6"/>
      <c r="G277" s="3" t="s">
        <v>1691</v>
      </c>
      <c r="H277" s="3" t="s">
        <v>1692</v>
      </c>
      <c r="I277" s="5">
        <v>10</v>
      </c>
      <c r="J277" s="3" t="s">
        <v>10</v>
      </c>
      <c r="K277" s="4"/>
    </row>
    <row r="278" spans="1:11" ht="20.95" customHeight="1" x14ac:dyDescent="0.2">
      <c r="A278" s="10">
        <v>37932</v>
      </c>
      <c r="B278" s="3" t="s">
        <v>2137</v>
      </c>
      <c r="C278" s="3" t="s">
        <v>2138</v>
      </c>
      <c r="D278" s="1" t="s">
        <v>388</v>
      </c>
      <c r="E278" s="1" t="s">
        <v>1118</v>
      </c>
      <c r="F278" s="6"/>
      <c r="G278" s="3" t="s">
        <v>2139</v>
      </c>
      <c r="H278" s="3" t="s">
        <v>2140</v>
      </c>
      <c r="I278" s="5">
        <v>5</v>
      </c>
      <c r="J278" s="3" t="s">
        <v>2141</v>
      </c>
      <c r="K278" s="4"/>
    </row>
    <row r="279" spans="1:11" ht="20.95" customHeight="1" x14ac:dyDescent="0.2">
      <c r="A279" s="10">
        <v>40885</v>
      </c>
      <c r="B279" s="3" t="s">
        <v>2430</v>
      </c>
      <c r="C279" s="3" t="s">
        <v>2431</v>
      </c>
      <c r="D279" s="1" t="s">
        <v>388</v>
      </c>
      <c r="E279" s="1" t="s">
        <v>1118</v>
      </c>
      <c r="F279" s="6"/>
      <c r="G279" s="3" t="s">
        <v>2432</v>
      </c>
      <c r="H279" s="3" t="s">
        <v>2433</v>
      </c>
      <c r="I279" s="5">
        <v>3</v>
      </c>
      <c r="J279" s="3" t="s">
        <v>10</v>
      </c>
      <c r="K279" s="4"/>
    </row>
    <row r="280" spans="1:11" ht="20.95" customHeight="1" x14ac:dyDescent="0.2">
      <c r="A280" s="10">
        <v>37882</v>
      </c>
      <c r="B280" s="3" t="s">
        <v>572</v>
      </c>
      <c r="C280" s="3" t="s">
        <v>573</v>
      </c>
      <c r="D280" s="1" t="s">
        <v>388</v>
      </c>
      <c r="E280" s="1" t="s">
        <v>574</v>
      </c>
      <c r="F280" s="6"/>
      <c r="G280" s="3" t="s">
        <v>575</v>
      </c>
      <c r="H280" s="3" t="s">
        <v>576</v>
      </c>
      <c r="I280" s="5">
        <v>8</v>
      </c>
      <c r="J280" s="3" t="s">
        <v>577</v>
      </c>
      <c r="K280" s="4"/>
    </row>
    <row r="281" spans="1:11" ht="20.95" customHeight="1" x14ac:dyDescent="0.2">
      <c r="A281" s="10">
        <v>40430</v>
      </c>
      <c r="B281" s="3" t="s">
        <v>578</v>
      </c>
      <c r="C281" s="3" t="s">
        <v>579</v>
      </c>
      <c r="D281" s="1" t="s">
        <v>388</v>
      </c>
      <c r="E281" s="1" t="s">
        <v>574</v>
      </c>
      <c r="F281" s="6"/>
      <c r="G281" s="3" t="s">
        <v>580</v>
      </c>
      <c r="H281" s="3" t="s">
        <v>581</v>
      </c>
      <c r="I281" s="5">
        <v>3</v>
      </c>
      <c r="J281" s="3" t="s">
        <v>10</v>
      </c>
      <c r="K281" s="4"/>
    </row>
    <row r="282" spans="1:11" ht="20.95" customHeight="1" x14ac:dyDescent="0.2">
      <c r="A282" s="10">
        <v>42933</v>
      </c>
      <c r="B282" s="3" t="s">
        <v>684</v>
      </c>
      <c r="C282" s="3" t="s">
        <v>685</v>
      </c>
      <c r="D282" s="1" t="s">
        <v>388</v>
      </c>
      <c r="E282" s="1" t="s">
        <v>574</v>
      </c>
      <c r="F282" s="6"/>
      <c r="G282" s="3" t="s">
        <v>686</v>
      </c>
      <c r="H282" s="3" t="s">
        <v>687</v>
      </c>
      <c r="I282" s="5">
        <v>2</v>
      </c>
      <c r="J282" s="3" t="s">
        <v>688</v>
      </c>
      <c r="K282" s="4"/>
    </row>
    <row r="283" spans="1:11" ht="20.95" customHeight="1" x14ac:dyDescent="0.2">
      <c r="A283" s="10">
        <v>38222</v>
      </c>
      <c r="B283" s="3" t="s">
        <v>905</v>
      </c>
      <c r="C283" s="3" t="s">
        <v>906</v>
      </c>
      <c r="D283" s="1" t="s">
        <v>388</v>
      </c>
      <c r="E283" s="1" t="s">
        <v>574</v>
      </c>
      <c r="F283" s="6"/>
      <c r="G283" s="3" t="s">
        <v>907</v>
      </c>
      <c r="H283" s="3" t="s">
        <v>908</v>
      </c>
      <c r="I283" s="5">
        <v>5</v>
      </c>
      <c r="J283" s="3" t="s">
        <v>10</v>
      </c>
      <c r="K283" s="4"/>
    </row>
    <row r="284" spans="1:11" ht="20.95" customHeight="1" x14ac:dyDescent="0.2">
      <c r="A284" s="10">
        <v>38147</v>
      </c>
      <c r="B284" s="3" t="s">
        <v>1503</v>
      </c>
      <c r="C284" s="3" t="s">
        <v>1504</v>
      </c>
      <c r="D284" s="1" t="s">
        <v>388</v>
      </c>
      <c r="E284" s="1" t="s">
        <v>574</v>
      </c>
      <c r="F284" s="6"/>
      <c r="G284" s="3" t="s">
        <v>1505</v>
      </c>
      <c r="H284" s="3" t="s">
        <v>1506</v>
      </c>
      <c r="I284" s="5">
        <v>5</v>
      </c>
      <c r="J284" s="3" t="s">
        <v>1507</v>
      </c>
      <c r="K284" s="4"/>
    </row>
    <row r="285" spans="1:11" ht="20.95" customHeight="1" x14ac:dyDescent="0.2">
      <c r="A285" s="10">
        <v>38266</v>
      </c>
      <c r="B285" s="3" t="s">
        <v>1653</v>
      </c>
      <c r="C285" s="3" t="s">
        <v>1654</v>
      </c>
      <c r="D285" s="1" t="s">
        <v>388</v>
      </c>
      <c r="E285" s="1" t="s">
        <v>574</v>
      </c>
      <c r="F285" s="6"/>
      <c r="G285" s="3" t="s">
        <v>1655</v>
      </c>
      <c r="H285" s="3" t="s">
        <v>1656</v>
      </c>
      <c r="I285" s="5">
        <v>5</v>
      </c>
      <c r="J285" s="3" t="s">
        <v>4082</v>
      </c>
      <c r="K285" s="4"/>
    </row>
    <row r="286" spans="1:11" ht="20.95" customHeight="1" x14ac:dyDescent="0.2">
      <c r="A286" s="10">
        <v>38841</v>
      </c>
      <c r="B286" s="3" t="s">
        <v>1662</v>
      </c>
      <c r="C286" s="3" t="s">
        <v>1663</v>
      </c>
      <c r="D286" s="1" t="s">
        <v>388</v>
      </c>
      <c r="E286" s="1" t="s">
        <v>574</v>
      </c>
      <c r="F286" s="6"/>
      <c r="G286" s="3" t="s">
        <v>1664</v>
      </c>
      <c r="H286" s="3" t="s">
        <v>1665</v>
      </c>
      <c r="I286" s="5">
        <v>5</v>
      </c>
      <c r="J286" s="3" t="s">
        <v>1666</v>
      </c>
      <c r="K286" s="4"/>
    </row>
    <row r="287" spans="1:11" ht="20.95" customHeight="1" x14ac:dyDescent="0.2">
      <c r="A287" s="10">
        <v>40862</v>
      </c>
      <c r="B287" s="3" t="s">
        <v>1852</v>
      </c>
      <c r="C287" s="3" t="s">
        <v>1853</v>
      </c>
      <c r="D287" s="1" t="s">
        <v>388</v>
      </c>
      <c r="E287" s="1" t="s">
        <v>574</v>
      </c>
      <c r="F287" s="6"/>
      <c r="G287" s="3" t="s">
        <v>1854</v>
      </c>
      <c r="H287" s="3" t="s">
        <v>1855</v>
      </c>
      <c r="I287" s="5">
        <v>4</v>
      </c>
      <c r="J287" s="3" t="s">
        <v>10</v>
      </c>
      <c r="K287" s="4"/>
    </row>
    <row r="288" spans="1:11" ht="20.95" customHeight="1" x14ac:dyDescent="0.2">
      <c r="A288" s="10">
        <v>38728</v>
      </c>
      <c r="B288" s="3" t="s">
        <v>2146</v>
      </c>
      <c r="C288" s="3" t="s">
        <v>2147</v>
      </c>
      <c r="D288" s="1" t="s">
        <v>388</v>
      </c>
      <c r="E288" s="1" t="s">
        <v>574</v>
      </c>
      <c r="F288" s="6"/>
      <c r="G288" s="3" t="s">
        <v>2148</v>
      </c>
      <c r="H288" s="3" t="s">
        <v>2149</v>
      </c>
      <c r="I288" s="5">
        <v>4</v>
      </c>
      <c r="J288" s="3" t="s">
        <v>10</v>
      </c>
      <c r="K288" s="4"/>
    </row>
    <row r="289" spans="1:11" ht="20.95" customHeight="1" x14ac:dyDescent="0.2">
      <c r="A289" s="10">
        <v>40963</v>
      </c>
      <c r="B289" s="3" t="s">
        <v>2629</v>
      </c>
      <c r="C289" s="3" t="s">
        <v>2630</v>
      </c>
      <c r="D289" s="1" t="s">
        <v>388</v>
      </c>
      <c r="E289" s="1" t="s">
        <v>574</v>
      </c>
      <c r="F289" s="6"/>
      <c r="G289" s="3" t="s">
        <v>2631</v>
      </c>
      <c r="H289" s="3" t="s">
        <v>2632</v>
      </c>
      <c r="I289" s="5">
        <v>3</v>
      </c>
      <c r="J289" s="3" t="s">
        <v>10</v>
      </c>
      <c r="K289" s="4"/>
    </row>
    <row r="290" spans="1:11" ht="20.95" customHeight="1" x14ac:dyDescent="0.2">
      <c r="A290" s="10">
        <v>39658</v>
      </c>
      <c r="B290" s="3" t="s">
        <v>2641</v>
      </c>
      <c r="C290" s="3" t="s">
        <v>2642</v>
      </c>
      <c r="D290" s="1" t="s">
        <v>388</v>
      </c>
      <c r="E290" s="1" t="s">
        <v>574</v>
      </c>
      <c r="F290" s="6"/>
      <c r="G290" s="3" t="s">
        <v>2643</v>
      </c>
      <c r="H290" s="3" t="s">
        <v>2644</v>
      </c>
      <c r="I290" s="5">
        <v>5</v>
      </c>
      <c r="J290" s="3" t="s">
        <v>10</v>
      </c>
      <c r="K290" s="4"/>
    </row>
    <row r="291" spans="1:11" ht="20.95" customHeight="1" x14ac:dyDescent="0.2">
      <c r="A291" s="10">
        <v>42639</v>
      </c>
      <c r="B291" s="3" t="s">
        <v>2742</v>
      </c>
      <c r="C291" s="3" t="s">
        <v>2743</v>
      </c>
      <c r="D291" s="1" t="s">
        <v>388</v>
      </c>
      <c r="E291" s="1" t="s">
        <v>574</v>
      </c>
      <c r="F291" s="6"/>
      <c r="G291" s="3" t="s">
        <v>2744</v>
      </c>
      <c r="H291" s="3" t="s">
        <v>2745</v>
      </c>
      <c r="I291" s="5">
        <v>9</v>
      </c>
      <c r="J291" s="3" t="s">
        <v>2746</v>
      </c>
      <c r="K291" s="4"/>
    </row>
    <row r="292" spans="1:11" ht="20.95" customHeight="1" x14ac:dyDescent="0.2">
      <c r="A292" s="10">
        <v>41324</v>
      </c>
      <c r="B292" s="3" t="s">
        <v>3348</v>
      </c>
      <c r="C292" s="3" t="s">
        <v>3349</v>
      </c>
      <c r="D292" s="1" t="s">
        <v>388</v>
      </c>
      <c r="E292" s="1" t="s">
        <v>574</v>
      </c>
      <c r="F292" s="6"/>
      <c r="G292" s="3" t="s">
        <v>3350</v>
      </c>
      <c r="H292" s="3" t="s">
        <v>3351</v>
      </c>
      <c r="I292" s="5">
        <v>4</v>
      </c>
      <c r="J292" s="3" t="s">
        <v>10</v>
      </c>
      <c r="K292" s="4"/>
    </row>
    <row r="293" spans="1:11" ht="20.95" customHeight="1" x14ac:dyDescent="0.2">
      <c r="A293" s="10">
        <v>38469</v>
      </c>
      <c r="B293" s="3" t="s">
        <v>3525</v>
      </c>
      <c r="C293" s="3" t="s">
        <v>3526</v>
      </c>
      <c r="D293" s="1" t="s">
        <v>388</v>
      </c>
      <c r="E293" s="1" t="s">
        <v>574</v>
      </c>
      <c r="F293" s="6"/>
      <c r="G293" s="3" t="s">
        <v>3527</v>
      </c>
      <c r="H293" s="3" t="s">
        <v>3528</v>
      </c>
      <c r="I293" s="5">
        <v>5</v>
      </c>
      <c r="J293" s="3" t="s">
        <v>10</v>
      </c>
      <c r="K293" s="4"/>
    </row>
    <row r="294" spans="1:11" ht="20.95" customHeight="1" x14ac:dyDescent="0.2">
      <c r="A294" s="10">
        <v>38222</v>
      </c>
      <c r="B294" s="3" t="s">
        <v>3585</v>
      </c>
      <c r="C294" s="3" t="s">
        <v>3586</v>
      </c>
      <c r="D294" s="1" t="s">
        <v>388</v>
      </c>
      <c r="E294" s="1" t="s">
        <v>574</v>
      </c>
      <c r="F294" s="6"/>
      <c r="G294" s="3" t="s">
        <v>3587</v>
      </c>
      <c r="H294" s="3" t="s">
        <v>3588</v>
      </c>
      <c r="I294" s="5">
        <v>4</v>
      </c>
      <c r="J294" s="3" t="s">
        <v>10</v>
      </c>
      <c r="K294" s="4"/>
    </row>
    <row r="295" spans="1:11" ht="20.95" customHeight="1" x14ac:dyDescent="0.2">
      <c r="A295" s="10">
        <v>38237</v>
      </c>
      <c r="B295" s="3" t="s">
        <v>2442</v>
      </c>
      <c r="C295" s="3" t="s">
        <v>2443</v>
      </c>
      <c r="D295" s="1" t="s">
        <v>388</v>
      </c>
      <c r="E295" s="1" t="s">
        <v>2444</v>
      </c>
      <c r="F295" s="6"/>
      <c r="G295" s="3" t="s">
        <v>2445</v>
      </c>
      <c r="H295" s="3" t="s">
        <v>2446</v>
      </c>
      <c r="I295" s="5">
        <v>4</v>
      </c>
      <c r="J295" s="3" t="s">
        <v>2447</v>
      </c>
      <c r="K295" s="4"/>
    </row>
    <row r="296" spans="1:11" ht="20.95" customHeight="1" x14ac:dyDescent="0.2">
      <c r="A296" s="10">
        <v>42046</v>
      </c>
      <c r="B296" s="3" t="s">
        <v>1531</v>
      </c>
      <c r="C296" s="3" t="s">
        <v>1532</v>
      </c>
      <c r="D296" s="1" t="s">
        <v>388</v>
      </c>
      <c r="E296" s="1" t="s">
        <v>1533</v>
      </c>
      <c r="F296" s="6"/>
      <c r="G296" s="3" t="s">
        <v>1534</v>
      </c>
      <c r="H296" s="3" t="s">
        <v>1535</v>
      </c>
      <c r="I296" s="5">
        <v>4</v>
      </c>
      <c r="J296" s="3" t="s">
        <v>1536</v>
      </c>
      <c r="K296" s="4"/>
    </row>
    <row r="297" spans="1:11" ht="20.95" customHeight="1" x14ac:dyDescent="0.2">
      <c r="A297" s="10">
        <v>39325</v>
      </c>
      <c r="B297" s="3" t="s">
        <v>2224</v>
      </c>
      <c r="C297" s="3" t="s">
        <v>2225</v>
      </c>
      <c r="D297" s="1" t="s">
        <v>388</v>
      </c>
      <c r="E297" s="1" t="s">
        <v>1533</v>
      </c>
      <c r="F297" s="6"/>
      <c r="G297" s="3" t="s">
        <v>2226</v>
      </c>
      <c r="H297" s="3" t="s">
        <v>2227</v>
      </c>
      <c r="I297" s="5">
        <v>3</v>
      </c>
      <c r="J297" s="3" t="s">
        <v>2228</v>
      </c>
      <c r="K297" s="4"/>
    </row>
    <row r="298" spans="1:11" ht="20.95" customHeight="1" x14ac:dyDescent="0.2">
      <c r="A298" s="10">
        <v>39828</v>
      </c>
      <c r="B298" s="3" t="s">
        <v>2379</v>
      </c>
      <c r="C298" s="3" t="s">
        <v>2380</v>
      </c>
      <c r="D298" s="1" t="s">
        <v>388</v>
      </c>
      <c r="E298" s="1" t="s">
        <v>1533</v>
      </c>
      <c r="F298" s="6"/>
      <c r="G298" s="3" t="s">
        <v>2381</v>
      </c>
      <c r="H298" s="3" t="s">
        <v>2382</v>
      </c>
      <c r="I298" s="5">
        <v>5</v>
      </c>
      <c r="J298" s="3" t="s">
        <v>2383</v>
      </c>
      <c r="K298" s="4"/>
    </row>
    <row r="299" spans="1:11" ht="20.95" customHeight="1" x14ac:dyDescent="0.2">
      <c r="A299" s="10">
        <v>39076</v>
      </c>
      <c r="B299" s="3" t="s">
        <v>689</v>
      </c>
      <c r="C299" s="3" t="s">
        <v>690</v>
      </c>
      <c r="D299" s="1" t="s">
        <v>388</v>
      </c>
      <c r="E299" s="1" t="s">
        <v>691</v>
      </c>
      <c r="F299" s="6"/>
      <c r="G299" s="3" t="s">
        <v>692</v>
      </c>
      <c r="H299" s="3" t="s">
        <v>693</v>
      </c>
      <c r="I299" s="5">
        <v>5</v>
      </c>
      <c r="J299" s="3" t="s">
        <v>10</v>
      </c>
      <c r="K299" s="4"/>
    </row>
    <row r="300" spans="1:11" ht="20.95" customHeight="1" x14ac:dyDescent="0.2">
      <c r="A300" s="10">
        <v>38933</v>
      </c>
      <c r="B300" s="3" t="s">
        <v>848</v>
      </c>
      <c r="C300" s="3" t="s">
        <v>849</v>
      </c>
      <c r="D300" s="1" t="s">
        <v>388</v>
      </c>
      <c r="E300" s="1" t="s">
        <v>691</v>
      </c>
      <c r="F300" s="6"/>
      <c r="G300" s="3" t="s">
        <v>850</v>
      </c>
      <c r="H300" s="3" t="s">
        <v>851</v>
      </c>
      <c r="I300" s="5">
        <v>5</v>
      </c>
      <c r="J300" s="3" t="s">
        <v>852</v>
      </c>
      <c r="K300" s="4"/>
    </row>
    <row r="301" spans="1:11" ht="20.95" customHeight="1" x14ac:dyDescent="0.2">
      <c r="A301" s="10">
        <v>38908</v>
      </c>
      <c r="B301" s="3" t="s">
        <v>1514</v>
      </c>
      <c r="C301" s="3" t="s">
        <v>1515</v>
      </c>
      <c r="D301" s="1" t="s">
        <v>388</v>
      </c>
      <c r="E301" s="1" t="s">
        <v>691</v>
      </c>
      <c r="F301" s="6"/>
      <c r="G301" s="3" t="s">
        <v>1516</v>
      </c>
      <c r="H301" s="3" t="s">
        <v>1517</v>
      </c>
      <c r="I301" s="5">
        <v>5</v>
      </c>
      <c r="J301" s="3" t="s">
        <v>1518</v>
      </c>
      <c r="K301" s="4"/>
    </row>
    <row r="302" spans="1:11" ht="20.95" customHeight="1" x14ac:dyDescent="0.2">
      <c r="A302" s="10">
        <v>41260</v>
      </c>
      <c r="B302" s="3" t="s">
        <v>1555</v>
      </c>
      <c r="C302" s="3" t="s">
        <v>1556</v>
      </c>
      <c r="D302" s="1" t="s">
        <v>388</v>
      </c>
      <c r="E302" s="1" t="s">
        <v>691</v>
      </c>
      <c r="F302" s="6"/>
      <c r="G302" s="3" t="s">
        <v>1557</v>
      </c>
      <c r="H302" s="3" t="s">
        <v>1558</v>
      </c>
      <c r="I302" s="5">
        <v>5</v>
      </c>
      <c r="J302" s="3" t="s">
        <v>10</v>
      </c>
      <c r="K302" s="4"/>
    </row>
    <row r="303" spans="1:11" ht="20.95" customHeight="1" x14ac:dyDescent="0.2">
      <c r="A303" s="10">
        <v>39164</v>
      </c>
      <c r="B303" s="3" t="s">
        <v>1610</v>
      </c>
      <c r="C303" s="3" t="s">
        <v>1611</v>
      </c>
      <c r="D303" s="1" t="s">
        <v>388</v>
      </c>
      <c r="E303" s="1" t="s">
        <v>691</v>
      </c>
      <c r="F303" s="6"/>
      <c r="G303" s="3" t="s">
        <v>1612</v>
      </c>
      <c r="H303" s="3" t="s">
        <v>1613</v>
      </c>
      <c r="I303" s="5">
        <v>8</v>
      </c>
      <c r="J303" s="3" t="s">
        <v>1614</v>
      </c>
      <c r="K303" s="4"/>
    </row>
    <row r="304" spans="1:11" ht="20.95" customHeight="1" x14ac:dyDescent="0.2">
      <c r="A304" s="10">
        <v>39212</v>
      </c>
      <c r="B304" s="3" t="s">
        <v>2014</v>
      </c>
      <c r="C304" s="3" t="s">
        <v>2015</v>
      </c>
      <c r="D304" s="1" t="s">
        <v>388</v>
      </c>
      <c r="E304" s="1" t="s">
        <v>691</v>
      </c>
      <c r="F304" s="6"/>
      <c r="G304" s="3" t="s">
        <v>2016</v>
      </c>
      <c r="H304" s="3" t="s">
        <v>2017</v>
      </c>
      <c r="I304" s="5">
        <v>5</v>
      </c>
      <c r="J304" s="3" t="s">
        <v>10</v>
      </c>
      <c r="K304" s="4"/>
    </row>
    <row r="305" spans="1:11" ht="20.95" customHeight="1" x14ac:dyDescent="0.2">
      <c r="A305" s="10">
        <v>38874</v>
      </c>
      <c r="B305" s="3" t="s">
        <v>2244</v>
      </c>
      <c r="C305" s="3" t="s">
        <v>2245</v>
      </c>
      <c r="D305" s="1" t="s">
        <v>388</v>
      </c>
      <c r="E305" s="1" t="s">
        <v>691</v>
      </c>
      <c r="F305" s="6"/>
      <c r="G305" s="3" t="s">
        <v>2246</v>
      </c>
      <c r="H305" s="3" t="s">
        <v>2247</v>
      </c>
      <c r="I305" s="5">
        <v>5</v>
      </c>
      <c r="J305" s="3" t="s">
        <v>10</v>
      </c>
      <c r="K305" s="4"/>
    </row>
    <row r="306" spans="1:11" ht="20.95" customHeight="1" x14ac:dyDescent="0.2">
      <c r="A306" s="10">
        <v>38421</v>
      </c>
      <c r="B306" s="3" t="s">
        <v>2439</v>
      </c>
      <c r="C306" s="3" t="s">
        <v>2440</v>
      </c>
      <c r="D306" s="1" t="s">
        <v>388</v>
      </c>
      <c r="E306" s="1" t="s">
        <v>691</v>
      </c>
      <c r="F306" s="6"/>
      <c r="G306" s="3" t="s">
        <v>2441</v>
      </c>
      <c r="H306" s="3" t="s">
        <v>2247</v>
      </c>
      <c r="I306" s="5">
        <v>3</v>
      </c>
      <c r="J306" s="3" t="s">
        <v>10</v>
      </c>
      <c r="K306" s="4"/>
    </row>
    <row r="307" spans="1:11" ht="20.95" customHeight="1" x14ac:dyDescent="0.2">
      <c r="A307" s="10">
        <v>39674</v>
      </c>
      <c r="B307" s="3" t="s">
        <v>2543</v>
      </c>
      <c r="C307" s="3" t="s">
        <v>2544</v>
      </c>
      <c r="D307" s="1" t="s">
        <v>388</v>
      </c>
      <c r="E307" s="1" t="s">
        <v>691</v>
      </c>
      <c r="F307" s="6"/>
      <c r="G307" s="3" t="s">
        <v>2545</v>
      </c>
      <c r="H307" s="3" t="s">
        <v>2546</v>
      </c>
      <c r="I307" s="5">
        <v>5</v>
      </c>
      <c r="J307" s="3" t="s">
        <v>10</v>
      </c>
      <c r="K307" s="4"/>
    </row>
    <row r="308" spans="1:11" ht="20.95" customHeight="1" x14ac:dyDescent="0.2">
      <c r="A308" s="10">
        <v>41131</v>
      </c>
      <c r="B308" s="3" t="s">
        <v>2846</v>
      </c>
      <c r="C308" s="3" t="s">
        <v>2847</v>
      </c>
      <c r="D308" s="1" t="s">
        <v>388</v>
      </c>
      <c r="E308" s="1" t="s">
        <v>691</v>
      </c>
      <c r="F308" s="6"/>
      <c r="G308" s="3" t="s">
        <v>2848</v>
      </c>
      <c r="H308" s="3" t="s">
        <v>2849</v>
      </c>
      <c r="I308" s="5">
        <v>5</v>
      </c>
      <c r="J308" s="3" t="s">
        <v>2850</v>
      </c>
      <c r="K308" s="4"/>
    </row>
    <row r="309" spans="1:11" ht="20.95" customHeight="1" x14ac:dyDescent="0.2">
      <c r="A309" s="10">
        <v>38175</v>
      </c>
      <c r="B309" s="3" t="s">
        <v>3446</v>
      </c>
      <c r="C309" s="3" t="s">
        <v>3447</v>
      </c>
      <c r="D309" s="1" t="s">
        <v>388</v>
      </c>
      <c r="E309" s="1" t="s">
        <v>691</v>
      </c>
      <c r="F309" s="6"/>
      <c r="G309" s="3" t="s">
        <v>3448</v>
      </c>
      <c r="H309" s="3" t="s">
        <v>3449</v>
      </c>
      <c r="I309" s="5">
        <v>4</v>
      </c>
      <c r="J309" s="3" t="s">
        <v>10</v>
      </c>
      <c r="K309" s="4"/>
    </row>
    <row r="310" spans="1:11" ht="20.95" customHeight="1" x14ac:dyDescent="0.2">
      <c r="A310" s="10">
        <v>41893</v>
      </c>
      <c r="B310" s="3" t="s">
        <v>3652</v>
      </c>
      <c r="C310" s="3" t="s">
        <v>3653</v>
      </c>
      <c r="D310" s="1" t="s">
        <v>388</v>
      </c>
      <c r="E310" s="1" t="s">
        <v>691</v>
      </c>
      <c r="F310" s="6"/>
      <c r="G310" s="3" t="s">
        <v>3654</v>
      </c>
      <c r="H310" s="3" t="s">
        <v>3655</v>
      </c>
      <c r="I310" s="5">
        <v>4</v>
      </c>
      <c r="J310" s="3" t="s">
        <v>10</v>
      </c>
      <c r="K310" s="4"/>
    </row>
    <row r="311" spans="1:11" ht="20.95" customHeight="1" x14ac:dyDescent="0.2">
      <c r="A311" s="10">
        <v>42192</v>
      </c>
      <c r="B311" s="3" t="s">
        <v>3736</v>
      </c>
      <c r="C311" s="3" t="s">
        <v>3737</v>
      </c>
      <c r="D311" s="1" t="s">
        <v>388</v>
      </c>
      <c r="E311" s="1" t="s">
        <v>691</v>
      </c>
      <c r="F311" s="6"/>
      <c r="G311" s="3" t="s">
        <v>3738</v>
      </c>
      <c r="H311" s="3" t="s">
        <v>3739</v>
      </c>
      <c r="I311" s="5">
        <v>5</v>
      </c>
      <c r="J311" s="3" t="s">
        <v>10</v>
      </c>
      <c r="K311" s="4"/>
    </row>
    <row r="312" spans="1:11" ht="20.95" customHeight="1" x14ac:dyDescent="0.2">
      <c r="A312" s="10">
        <v>41617</v>
      </c>
      <c r="B312" s="3" t="s">
        <v>3809</v>
      </c>
      <c r="C312" s="3" t="s">
        <v>3810</v>
      </c>
      <c r="D312" s="1" t="s">
        <v>388</v>
      </c>
      <c r="E312" s="1" t="s">
        <v>691</v>
      </c>
      <c r="F312" s="6"/>
      <c r="G312" s="3" t="s">
        <v>3811</v>
      </c>
      <c r="H312" s="3" t="s">
        <v>3812</v>
      </c>
      <c r="I312" s="5">
        <v>5</v>
      </c>
      <c r="J312" s="3" t="s">
        <v>3813</v>
      </c>
      <c r="K312" s="4"/>
    </row>
    <row r="313" spans="1:11" ht="20.95" customHeight="1" x14ac:dyDescent="0.2">
      <c r="A313" s="10">
        <v>40193</v>
      </c>
      <c r="B313" s="3" t="s">
        <v>1319</v>
      </c>
      <c r="C313" s="3" t="s">
        <v>1320</v>
      </c>
      <c r="D313" s="1" t="s">
        <v>388</v>
      </c>
      <c r="E313" s="1" t="s">
        <v>389</v>
      </c>
      <c r="F313" s="6"/>
      <c r="G313" s="3" t="s">
        <v>1321</v>
      </c>
      <c r="H313" s="3" t="s">
        <v>1322</v>
      </c>
      <c r="I313" s="5">
        <v>5</v>
      </c>
      <c r="J313" s="3" t="s">
        <v>1323</v>
      </c>
      <c r="K313" s="4"/>
    </row>
    <row r="314" spans="1:11" ht="20.95" customHeight="1" x14ac:dyDescent="0.2">
      <c r="A314" s="10">
        <v>38427</v>
      </c>
      <c r="B314" s="3" t="s">
        <v>3947</v>
      </c>
      <c r="C314" s="3" t="s">
        <v>3948</v>
      </c>
      <c r="D314" s="1" t="s">
        <v>388</v>
      </c>
      <c r="E314" s="1" t="s">
        <v>691</v>
      </c>
      <c r="F314" s="6"/>
      <c r="G314" s="3" t="s">
        <v>3949</v>
      </c>
      <c r="H314" s="3" t="s">
        <v>3950</v>
      </c>
      <c r="I314" s="5">
        <v>4</v>
      </c>
      <c r="J314" s="3" t="s">
        <v>10</v>
      </c>
      <c r="K314" s="4"/>
    </row>
    <row r="315" spans="1:11" ht="20.95" customHeight="1" x14ac:dyDescent="0.2">
      <c r="A315" s="10">
        <v>42623</v>
      </c>
      <c r="B315" s="3" t="s">
        <v>3971</v>
      </c>
      <c r="C315" s="3" t="s">
        <v>3972</v>
      </c>
      <c r="D315" s="1" t="s">
        <v>388</v>
      </c>
      <c r="E315" s="1" t="s">
        <v>691</v>
      </c>
      <c r="F315" s="6"/>
      <c r="G315" s="3" t="s">
        <v>3973</v>
      </c>
      <c r="H315" s="3" t="s">
        <v>3974</v>
      </c>
      <c r="I315" s="5">
        <v>5</v>
      </c>
      <c r="J315" s="3" t="s">
        <v>3975</v>
      </c>
      <c r="K315" s="4"/>
    </row>
    <row r="316" spans="1:11" ht="20.95" customHeight="1" x14ac:dyDescent="0.2">
      <c r="A316" s="10">
        <v>38894</v>
      </c>
      <c r="B316" s="3" t="s">
        <v>1390</v>
      </c>
      <c r="C316" s="3" t="s">
        <v>1391</v>
      </c>
      <c r="D316" s="1" t="s">
        <v>349</v>
      </c>
      <c r="E316" s="1" t="s">
        <v>1392</v>
      </c>
      <c r="F316" s="6"/>
      <c r="G316" s="3" t="s">
        <v>1393</v>
      </c>
      <c r="H316" s="3" t="s">
        <v>1394</v>
      </c>
      <c r="I316" s="5">
        <v>4</v>
      </c>
      <c r="J316" s="3" t="s">
        <v>1395</v>
      </c>
      <c r="K316" s="4"/>
    </row>
    <row r="317" spans="1:11" ht="20.95" customHeight="1" x14ac:dyDescent="0.2">
      <c r="A317" s="10">
        <v>39204</v>
      </c>
      <c r="B317" s="3" t="s">
        <v>1981</v>
      </c>
      <c r="C317" s="3" t="s">
        <v>1982</v>
      </c>
      <c r="D317" s="1" t="s">
        <v>349</v>
      </c>
      <c r="E317" s="1" t="s">
        <v>1392</v>
      </c>
      <c r="F317" s="6"/>
      <c r="G317" s="3" t="s">
        <v>1983</v>
      </c>
      <c r="H317" s="3" t="s">
        <v>1984</v>
      </c>
      <c r="I317" s="5">
        <v>5</v>
      </c>
      <c r="J317" s="3" t="s">
        <v>1985</v>
      </c>
      <c r="K317" s="4"/>
    </row>
    <row r="318" spans="1:11" ht="20.95" customHeight="1" x14ac:dyDescent="0.2">
      <c r="A318" s="10">
        <v>41403</v>
      </c>
      <c r="B318" s="3" t="s">
        <v>2270</v>
      </c>
      <c r="C318" s="3" t="s">
        <v>2271</v>
      </c>
      <c r="D318" s="1" t="s">
        <v>349</v>
      </c>
      <c r="E318" s="1" t="s">
        <v>1392</v>
      </c>
      <c r="F318" s="6"/>
      <c r="G318" s="3" t="s">
        <v>2272</v>
      </c>
      <c r="H318" s="3" t="s">
        <v>2273</v>
      </c>
      <c r="I318" s="5">
        <v>3</v>
      </c>
      <c r="J318" s="3" t="s">
        <v>10</v>
      </c>
      <c r="K318" s="4"/>
    </row>
    <row r="319" spans="1:11" ht="20.95" customHeight="1" x14ac:dyDescent="0.2">
      <c r="A319" s="10">
        <v>41848</v>
      </c>
      <c r="B319" s="3" t="s">
        <v>3281</v>
      </c>
      <c r="C319" s="3" t="s">
        <v>3282</v>
      </c>
      <c r="D319" s="1" t="s">
        <v>349</v>
      </c>
      <c r="E319" s="1" t="s">
        <v>1392</v>
      </c>
      <c r="F319" s="6"/>
      <c r="G319" s="3" t="s">
        <v>3283</v>
      </c>
      <c r="H319" s="3" t="s">
        <v>3284</v>
      </c>
      <c r="I319" s="5">
        <v>3</v>
      </c>
      <c r="J319" s="3" t="s">
        <v>10</v>
      </c>
      <c r="K319" s="4"/>
    </row>
    <row r="320" spans="1:11" ht="20.95" customHeight="1" x14ac:dyDescent="0.2">
      <c r="A320" s="10">
        <v>40386</v>
      </c>
      <c r="B320" s="3" t="s">
        <v>347</v>
      </c>
      <c r="C320" s="3" t="s">
        <v>348</v>
      </c>
      <c r="D320" s="1" t="s">
        <v>349</v>
      </c>
      <c r="E320" s="1" t="s">
        <v>350</v>
      </c>
      <c r="F320" s="6"/>
      <c r="G320" s="3" t="s">
        <v>351</v>
      </c>
      <c r="H320" s="3" t="s">
        <v>352</v>
      </c>
      <c r="I320" s="5">
        <v>5</v>
      </c>
      <c r="J320" s="3" t="s">
        <v>353</v>
      </c>
      <c r="K320" s="4"/>
    </row>
    <row r="321" spans="1:11" ht="20.95" customHeight="1" x14ac:dyDescent="0.2">
      <c r="A321" s="10">
        <v>39162</v>
      </c>
      <c r="B321" s="3" t="s">
        <v>1133</v>
      </c>
      <c r="C321" s="3" t="s">
        <v>1134</v>
      </c>
      <c r="D321" s="1" t="s">
        <v>349</v>
      </c>
      <c r="E321" s="1" t="s">
        <v>350</v>
      </c>
      <c r="F321" s="6"/>
      <c r="G321" s="3" t="s">
        <v>1135</v>
      </c>
      <c r="H321" s="3" t="s">
        <v>1136</v>
      </c>
      <c r="I321" s="5">
        <v>2</v>
      </c>
      <c r="J321" s="3" t="s">
        <v>10</v>
      </c>
      <c r="K321" s="4"/>
    </row>
    <row r="322" spans="1:11" ht="20.95" customHeight="1" x14ac:dyDescent="0.2">
      <c r="A322" s="10">
        <v>39314</v>
      </c>
      <c r="B322" s="3" t="s">
        <v>1493</v>
      </c>
      <c r="C322" s="3" t="s">
        <v>1494</v>
      </c>
      <c r="D322" s="1" t="s">
        <v>349</v>
      </c>
      <c r="E322" s="1" t="s">
        <v>350</v>
      </c>
      <c r="F322" s="6"/>
      <c r="G322" s="3" t="s">
        <v>1495</v>
      </c>
      <c r="H322" s="3" t="s">
        <v>1496</v>
      </c>
      <c r="I322" s="5">
        <v>2</v>
      </c>
      <c r="J322" s="3" t="s">
        <v>1497</v>
      </c>
      <c r="K322" s="4"/>
    </row>
    <row r="323" spans="1:11" ht="20.95" customHeight="1" x14ac:dyDescent="0.2">
      <c r="A323" s="10">
        <v>41331</v>
      </c>
      <c r="B323" s="3" t="s">
        <v>1573</v>
      </c>
      <c r="C323" s="3" t="s">
        <v>1574</v>
      </c>
      <c r="D323" s="1" t="s">
        <v>349</v>
      </c>
      <c r="E323" s="1" t="s">
        <v>350</v>
      </c>
      <c r="F323" s="6"/>
      <c r="G323" s="3" t="s">
        <v>1575</v>
      </c>
      <c r="H323" s="3" t="s">
        <v>1576</v>
      </c>
      <c r="I323" s="5">
        <v>5</v>
      </c>
      <c r="J323" s="3" t="s">
        <v>10</v>
      </c>
      <c r="K323" s="4"/>
    </row>
    <row r="324" spans="1:11" ht="20.95" customHeight="1" x14ac:dyDescent="0.2">
      <c r="A324" s="10">
        <v>38328</v>
      </c>
      <c r="B324" s="3" t="s">
        <v>1945</v>
      </c>
      <c r="C324" s="3" t="s">
        <v>1946</v>
      </c>
      <c r="D324" s="1" t="s">
        <v>349</v>
      </c>
      <c r="E324" s="1" t="s">
        <v>350</v>
      </c>
      <c r="F324" s="6"/>
      <c r="G324" s="3" t="s">
        <v>1947</v>
      </c>
      <c r="H324" s="3" t="s">
        <v>1948</v>
      </c>
      <c r="I324" s="5">
        <v>5</v>
      </c>
      <c r="J324" s="3" t="s">
        <v>1949</v>
      </c>
      <c r="K324" s="4"/>
    </row>
    <row r="325" spans="1:11" ht="20.95" customHeight="1" x14ac:dyDescent="0.2">
      <c r="A325" s="10">
        <v>38134</v>
      </c>
      <c r="B325" s="3" t="s">
        <v>2124</v>
      </c>
      <c r="C325" s="3" t="s">
        <v>2125</v>
      </c>
      <c r="D325" s="1" t="s">
        <v>349</v>
      </c>
      <c r="E325" s="1" t="s">
        <v>350</v>
      </c>
      <c r="F325" s="6"/>
      <c r="G325" s="3" t="s">
        <v>2126</v>
      </c>
      <c r="H325" s="3" t="s">
        <v>2127</v>
      </c>
      <c r="I325" s="5">
        <v>4</v>
      </c>
      <c r="J325" s="3" t="s">
        <v>2128</v>
      </c>
      <c r="K325" s="4"/>
    </row>
    <row r="326" spans="1:11" ht="20.95" customHeight="1" x14ac:dyDescent="0.2">
      <c r="A326" s="10">
        <v>39500</v>
      </c>
      <c r="B326" s="3" t="s">
        <v>2189</v>
      </c>
      <c r="C326" s="3" t="s">
        <v>2190</v>
      </c>
      <c r="D326" s="1" t="s">
        <v>349</v>
      </c>
      <c r="E326" s="1" t="s">
        <v>350</v>
      </c>
      <c r="F326" s="6"/>
      <c r="G326" s="3" t="s">
        <v>2191</v>
      </c>
      <c r="H326" s="3" t="s">
        <v>2192</v>
      </c>
      <c r="I326" s="5">
        <v>2</v>
      </c>
      <c r="J326" s="3" t="s">
        <v>10</v>
      </c>
      <c r="K326" s="4"/>
    </row>
    <row r="327" spans="1:11" ht="20.95" customHeight="1" x14ac:dyDescent="0.2">
      <c r="A327" s="10">
        <v>38462</v>
      </c>
      <c r="B327" s="3" t="s">
        <v>2448</v>
      </c>
      <c r="C327" s="3" t="s">
        <v>2449</v>
      </c>
      <c r="D327" s="1" t="s">
        <v>349</v>
      </c>
      <c r="E327" s="1" t="s">
        <v>350</v>
      </c>
      <c r="F327" s="6"/>
      <c r="G327" s="3" t="s">
        <v>2450</v>
      </c>
      <c r="H327" s="3" t="s">
        <v>2451</v>
      </c>
      <c r="I327" s="5">
        <v>5</v>
      </c>
      <c r="J327" s="3" t="s">
        <v>10</v>
      </c>
      <c r="K327" s="4"/>
    </row>
    <row r="328" spans="1:11" ht="20.95" customHeight="1" x14ac:dyDescent="0.2">
      <c r="A328" s="10">
        <v>42132</v>
      </c>
      <c r="B328" s="3" t="s">
        <v>3781</v>
      </c>
      <c r="C328" s="3" t="s">
        <v>3782</v>
      </c>
      <c r="D328" s="1" t="s">
        <v>349</v>
      </c>
      <c r="E328" s="1" t="s">
        <v>350</v>
      </c>
      <c r="F328" s="6"/>
      <c r="G328" s="3" t="s">
        <v>3783</v>
      </c>
      <c r="H328" s="3" t="s">
        <v>3784</v>
      </c>
      <c r="I328" s="5">
        <v>5</v>
      </c>
      <c r="J328" s="3" t="s">
        <v>10</v>
      </c>
      <c r="K328" s="4"/>
    </row>
    <row r="329" spans="1:11" ht="20.95" customHeight="1" x14ac:dyDescent="0.2">
      <c r="A329" s="10">
        <v>42118</v>
      </c>
      <c r="B329" s="3" t="s">
        <v>450</v>
      </c>
      <c r="C329" s="3" t="s">
        <v>451</v>
      </c>
      <c r="D329" s="1" t="s">
        <v>349</v>
      </c>
      <c r="E329" s="1" t="s">
        <v>452</v>
      </c>
      <c r="F329" s="6"/>
      <c r="G329" s="3" t="s">
        <v>453</v>
      </c>
      <c r="H329" s="3" t="s">
        <v>454</v>
      </c>
      <c r="I329" s="5">
        <v>5</v>
      </c>
      <c r="J329" s="3" t="s">
        <v>455</v>
      </c>
      <c r="K329" s="4"/>
    </row>
    <row r="330" spans="1:11" ht="20.95" customHeight="1" x14ac:dyDescent="0.2">
      <c r="A330" s="10">
        <v>40042</v>
      </c>
      <c r="B330" s="3" t="s">
        <v>742</v>
      </c>
      <c r="C330" s="3" t="s">
        <v>743</v>
      </c>
      <c r="D330" s="1" t="s">
        <v>349</v>
      </c>
      <c r="E330" s="1"/>
      <c r="F330" s="6"/>
      <c r="G330" s="3" t="s">
        <v>744</v>
      </c>
      <c r="H330" s="3" t="s">
        <v>745</v>
      </c>
      <c r="I330" s="5">
        <v>3</v>
      </c>
      <c r="J330" s="3" t="s">
        <v>746</v>
      </c>
      <c r="K330" s="4"/>
    </row>
    <row r="331" spans="1:11" ht="20.95" customHeight="1" x14ac:dyDescent="0.2">
      <c r="A331" s="10">
        <v>37889</v>
      </c>
      <c r="B331" s="3" t="s">
        <v>1164</v>
      </c>
      <c r="C331" s="3" t="s">
        <v>1165</v>
      </c>
      <c r="D331" s="1" t="s">
        <v>349</v>
      </c>
      <c r="E331" s="1"/>
      <c r="F331" s="6"/>
      <c r="G331" s="3" t="s">
        <v>1166</v>
      </c>
      <c r="H331" s="3" t="s">
        <v>1167</v>
      </c>
      <c r="I331" s="5">
        <v>4</v>
      </c>
      <c r="J331" s="3" t="s">
        <v>10</v>
      </c>
      <c r="K331" s="4"/>
    </row>
    <row r="332" spans="1:11" ht="20.95" customHeight="1" x14ac:dyDescent="0.2">
      <c r="A332" s="10">
        <v>38147</v>
      </c>
      <c r="B332" s="3" t="s">
        <v>1338</v>
      </c>
      <c r="C332" s="3" t="s">
        <v>1339</v>
      </c>
      <c r="D332" s="1" t="s">
        <v>349</v>
      </c>
      <c r="E332" s="1"/>
      <c r="F332" s="6"/>
      <c r="G332" s="3" t="s">
        <v>1340</v>
      </c>
      <c r="H332" s="3" t="s">
        <v>1341</v>
      </c>
      <c r="I332" s="5">
        <v>5</v>
      </c>
      <c r="J332" s="3" t="s">
        <v>10</v>
      </c>
      <c r="K332" s="4"/>
    </row>
    <row r="333" spans="1:11" ht="20.95" customHeight="1" x14ac:dyDescent="0.2">
      <c r="A333" s="10">
        <v>39237</v>
      </c>
      <c r="B333" s="3" t="s">
        <v>1360</v>
      </c>
      <c r="C333" s="3" t="s">
        <v>1361</v>
      </c>
      <c r="D333" s="1" t="s">
        <v>349</v>
      </c>
      <c r="E333" s="1"/>
      <c r="F333" s="6"/>
      <c r="G333" s="3" t="s">
        <v>1362</v>
      </c>
      <c r="H333" s="3" t="s">
        <v>1363</v>
      </c>
      <c r="I333" s="5">
        <v>2</v>
      </c>
      <c r="J333" s="3" t="s">
        <v>10</v>
      </c>
      <c r="K333" s="4"/>
    </row>
    <row r="334" spans="1:11" ht="20.95" customHeight="1" x14ac:dyDescent="0.2">
      <c r="A334" s="10">
        <v>37956</v>
      </c>
      <c r="B334" s="3" t="s">
        <v>1405</v>
      </c>
      <c r="C334" s="3" t="s">
        <v>1406</v>
      </c>
      <c r="D334" s="1" t="s">
        <v>349</v>
      </c>
      <c r="E334" s="1"/>
      <c r="F334" s="6"/>
      <c r="G334" s="3" t="s">
        <v>1407</v>
      </c>
      <c r="H334" s="3" t="s">
        <v>1408</v>
      </c>
      <c r="I334" s="5">
        <v>2</v>
      </c>
      <c r="J334" s="3" t="s">
        <v>10</v>
      </c>
      <c r="K334" s="4"/>
    </row>
    <row r="335" spans="1:11" ht="20.95" customHeight="1" x14ac:dyDescent="0.2">
      <c r="A335" s="10">
        <v>39993</v>
      </c>
      <c r="B335" s="3" t="s">
        <v>1638</v>
      </c>
      <c r="C335" s="3" t="s">
        <v>1639</v>
      </c>
      <c r="D335" s="1" t="s">
        <v>349</v>
      </c>
      <c r="E335" s="1"/>
      <c r="F335" s="6"/>
      <c r="G335" s="3" t="s">
        <v>1640</v>
      </c>
      <c r="H335" s="3" t="s">
        <v>1641</v>
      </c>
      <c r="I335" s="5">
        <v>4</v>
      </c>
      <c r="J335" s="3" t="s">
        <v>10</v>
      </c>
      <c r="K335" s="4"/>
    </row>
    <row r="336" spans="1:11" ht="20.95" customHeight="1" x14ac:dyDescent="0.2">
      <c r="A336" s="10">
        <v>38210</v>
      </c>
      <c r="B336" s="3" t="s">
        <v>1667</v>
      </c>
      <c r="C336" s="3" t="s">
        <v>1668</v>
      </c>
      <c r="D336" s="1" t="s">
        <v>349</v>
      </c>
      <c r="E336" s="1"/>
      <c r="F336" s="6"/>
      <c r="G336" s="3" t="s">
        <v>1669</v>
      </c>
      <c r="H336" s="3" t="s">
        <v>1670</v>
      </c>
      <c r="I336" s="5">
        <v>4</v>
      </c>
      <c r="J336" s="3" t="s">
        <v>10</v>
      </c>
      <c r="K336" s="4"/>
    </row>
    <row r="337" spans="1:11" ht="20.95" customHeight="1" x14ac:dyDescent="0.2">
      <c r="A337" s="10">
        <v>38358</v>
      </c>
      <c r="B337" s="3" t="s">
        <v>1844</v>
      </c>
      <c r="C337" s="3" t="s">
        <v>1845</v>
      </c>
      <c r="D337" s="1" t="s">
        <v>349</v>
      </c>
      <c r="E337" s="1"/>
      <c r="F337" s="6"/>
      <c r="G337" s="3" t="s">
        <v>1846</v>
      </c>
      <c r="H337" s="3" t="s">
        <v>1847</v>
      </c>
      <c r="I337" s="5">
        <v>3</v>
      </c>
      <c r="J337" s="3" t="s">
        <v>10</v>
      </c>
      <c r="K337" s="4"/>
    </row>
    <row r="338" spans="1:11" ht="20.95" customHeight="1" x14ac:dyDescent="0.2">
      <c r="A338" s="10">
        <v>40403</v>
      </c>
      <c r="B338" s="3" t="s">
        <v>2054</v>
      </c>
      <c r="C338" s="3" t="s">
        <v>2055</v>
      </c>
      <c r="D338" s="1" t="s">
        <v>349</v>
      </c>
      <c r="E338" s="1"/>
      <c r="F338" s="6"/>
      <c r="G338" s="3" t="s">
        <v>2056</v>
      </c>
      <c r="H338" s="3" t="s">
        <v>2057</v>
      </c>
      <c r="I338" s="5">
        <v>2</v>
      </c>
      <c r="J338" s="3" t="s">
        <v>2058</v>
      </c>
      <c r="K338" s="4"/>
    </row>
    <row r="339" spans="1:11" ht="20.95" customHeight="1" x14ac:dyDescent="0.2">
      <c r="A339" s="10">
        <v>38874</v>
      </c>
      <c r="B339" s="3" t="s">
        <v>3529</v>
      </c>
      <c r="C339" s="3" t="s">
        <v>3530</v>
      </c>
      <c r="D339" s="1" t="s">
        <v>349</v>
      </c>
      <c r="E339" s="1"/>
      <c r="F339" s="6"/>
      <c r="G339" s="3" t="s">
        <v>3531</v>
      </c>
      <c r="H339" s="3" t="s">
        <v>3532</v>
      </c>
      <c r="I339" s="5">
        <v>4</v>
      </c>
      <c r="J339" s="3" t="s">
        <v>10</v>
      </c>
      <c r="K339" s="4"/>
    </row>
    <row r="340" spans="1:11" ht="20.95" customHeight="1" x14ac:dyDescent="0.2">
      <c r="A340" s="10">
        <v>39539</v>
      </c>
      <c r="B340" s="3" t="s">
        <v>1022</v>
      </c>
      <c r="C340" s="3" t="s">
        <v>1023</v>
      </c>
      <c r="D340" s="1" t="s">
        <v>349</v>
      </c>
      <c r="E340" s="1" t="s">
        <v>1024</v>
      </c>
      <c r="F340" s="6"/>
      <c r="G340" s="3" t="s">
        <v>1025</v>
      </c>
      <c r="H340" s="3" t="s">
        <v>1026</v>
      </c>
      <c r="I340" s="5">
        <v>5</v>
      </c>
      <c r="J340" s="3" t="s">
        <v>10</v>
      </c>
      <c r="K340" s="4"/>
    </row>
    <row r="341" spans="1:11" ht="20.95" customHeight="1" x14ac:dyDescent="0.2">
      <c r="A341" s="10">
        <v>40295</v>
      </c>
      <c r="B341" s="3" t="s">
        <v>511</v>
      </c>
      <c r="C341" s="3" t="s">
        <v>512</v>
      </c>
      <c r="D341" s="1" t="s">
        <v>349</v>
      </c>
      <c r="E341" s="1" t="s">
        <v>513</v>
      </c>
      <c r="F341" s="6"/>
      <c r="G341" s="3" t="s">
        <v>514</v>
      </c>
      <c r="H341" s="3" t="s">
        <v>515</v>
      </c>
      <c r="I341" s="5">
        <v>4</v>
      </c>
      <c r="J341" s="3" t="s">
        <v>10</v>
      </c>
      <c r="K341" s="4"/>
    </row>
    <row r="342" spans="1:11" ht="20.95" customHeight="1" x14ac:dyDescent="0.2">
      <c r="A342" s="10">
        <v>41281</v>
      </c>
      <c r="B342" s="3" t="s">
        <v>1198</v>
      </c>
      <c r="C342" s="3" t="s">
        <v>1199</v>
      </c>
      <c r="D342" s="1" t="s">
        <v>349</v>
      </c>
      <c r="E342" s="1" t="s">
        <v>513</v>
      </c>
      <c r="F342" s="6"/>
      <c r="G342" s="3" t="s">
        <v>1200</v>
      </c>
      <c r="H342" s="3" t="s">
        <v>1201</v>
      </c>
      <c r="I342" s="5">
        <v>1</v>
      </c>
      <c r="J342" s="3" t="s">
        <v>10</v>
      </c>
      <c r="K342" s="4"/>
    </row>
    <row r="343" spans="1:11" ht="20.95" customHeight="1" x14ac:dyDescent="0.2">
      <c r="A343" s="10">
        <v>37728</v>
      </c>
      <c r="B343" s="3" t="s">
        <v>2094</v>
      </c>
      <c r="C343" s="3" t="s">
        <v>2095</v>
      </c>
      <c r="D343" s="1" t="s">
        <v>349</v>
      </c>
      <c r="E343" s="1" t="s">
        <v>513</v>
      </c>
      <c r="F343" s="6"/>
      <c r="G343" s="3" t="s">
        <v>2096</v>
      </c>
      <c r="H343" s="3" t="s">
        <v>2097</v>
      </c>
      <c r="I343" s="5">
        <v>4</v>
      </c>
      <c r="J343" s="3" t="s">
        <v>10</v>
      </c>
      <c r="K343" s="4"/>
    </row>
    <row r="344" spans="1:11" ht="20.95" customHeight="1" x14ac:dyDescent="0.2">
      <c r="A344" s="10">
        <v>38915</v>
      </c>
      <c r="B344" s="3" t="s">
        <v>2913</v>
      </c>
      <c r="C344" s="3" t="s">
        <v>2914</v>
      </c>
      <c r="D344" s="1" t="s">
        <v>349</v>
      </c>
      <c r="E344" s="1" t="s">
        <v>2915</v>
      </c>
      <c r="F344" s="6"/>
      <c r="G344" s="3" t="s">
        <v>2916</v>
      </c>
      <c r="H344" s="3" t="s">
        <v>2917</v>
      </c>
      <c r="I344" s="5">
        <v>3</v>
      </c>
      <c r="J344" s="3" t="s">
        <v>10</v>
      </c>
      <c r="K344" s="4"/>
    </row>
    <row r="345" spans="1:11" ht="20.95" customHeight="1" x14ac:dyDescent="0.2">
      <c r="A345" s="10">
        <v>42494</v>
      </c>
      <c r="B345" s="3" t="s">
        <v>914</v>
      </c>
      <c r="C345" s="3" t="s">
        <v>915</v>
      </c>
      <c r="D345" s="1" t="s">
        <v>349</v>
      </c>
      <c r="E345" s="1" t="s">
        <v>916</v>
      </c>
      <c r="F345" s="6"/>
      <c r="G345" s="3" t="s">
        <v>917</v>
      </c>
      <c r="H345" s="3" t="s">
        <v>918</v>
      </c>
      <c r="I345" s="5">
        <v>4</v>
      </c>
      <c r="J345" s="3" t="s">
        <v>919</v>
      </c>
      <c r="K345" s="4"/>
    </row>
    <row r="346" spans="1:11" ht="20.95" customHeight="1" x14ac:dyDescent="0.2">
      <c r="A346" s="10">
        <v>42614</v>
      </c>
      <c r="B346" s="3" t="s">
        <v>1865</v>
      </c>
      <c r="C346" s="3" t="s">
        <v>1866</v>
      </c>
      <c r="D346" s="1" t="s">
        <v>349</v>
      </c>
      <c r="E346" s="1" t="s">
        <v>916</v>
      </c>
      <c r="F346" s="6"/>
      <c r="G346" s="3" t="s">
        <v>1867</v>
      </c>
      <c r="H346" s="3" t="s">
        <v>1868</v>
      </c>
      <c r="I346" s="5">
        <v>3</v>
      </c>
      <c r="J346" s="3" t="s">
        <v>1869</v>
      </c>
      <c r="K346" s="4"/>
    </row>
    <row r="347" spans="1:11" ht="20.95" customHeight="1" x14ac:dyDescent="0.2">
      <c r="A347" s="10">
        <v>39293</v>
      </c>
      <c r="B347" s="3" t="s">
        <v>802</v>
      </c>
      <c r="C347" s="3" t="s">
        <v>803</v>
      </c>
      <c r="D347" s="1" t="s">
        <v>804</v>
      </c>
      <c r="E347" s="1" t="s">
        <v>805</v>
      </c>
      <c r="F347" s="6"/>
      <c r="G347" s="3" t="s">
        <v>806</v>
      </c>
      <c r="H347" s="3" t="s">
        <v>807</v>
      </c>
      <c r="I347" s="5">
        <v>5</v>
      </c>
      <c r="J347" s="3" t="s">
        <v>808</v>
      </c>
      <c r="K347" s="4"/>
    </row>
    <row r="348" spans="1:11" ht="20.95" customHeight="1" x14ac:dyDescent="0.2">
      <c r="A348" s="10">
        <v>39482</v>
      </c>
      <c r="B348" s="3" t="s">
        <v>844</v>
      </c>
      <c r="C348" s="3" t="s">
        <v>845</v>
      </c>
      <c r="D348" s="1"/>
      <c r="E348" s="1" t="s">
        <v>805</v>
      </c>
      <c r="F348" s="6"/>
      <c r="G348" s="3" t="s">
        <v>846</v>
      </c>
      <c r="H348" s="3" t="s">
        <v>847</v>
      </c>
      <c r="I348" s="5">
        <v>5</v>
      </c>
      <c r="J348" s="3" t="s">
        <v>10</v>
      </c>
      <c r="K348" s="4"/>
    </row>
    <row r="349" spans="1:11" ht="20.95" customHeight="1" x14ac:dyDescent="0.2">
      <c r="A349" s="10">
        <v>39906</v>
      </c>
      <c r="B349" s="3" t="s">
        <v>1085</v>
      </c>
      <c r="C349" s="3" t="s">
        <v>1086</v>
      </c>
      <c r="D349" s="1"/>
      <c r="E349" s="1" t="s">
        <v>805</v>
      </c>
      <c r="F349" s="6"/>
      <c r="G349" s="3" t="s">
        <v>1087</v>
      </c>
      <c r="H349" s="3" t="s">
        <v>1088</v>
      </c>
      <c r="I349" s="5">
        <v>5</v>
      </c>
      <c r="J349" s="3" t="s">
        <v>1089</v>
      </c>
      <c r="K349" s="4"/>
    </row>
    <row r="350" spans="1:11" ht="20.95" customHeight="1" x14ac:dyDescent="0.2">
      <c r="A350" s="10">
        <v>37910</v>
      </c>
      <c r="B350" s="3" t="s">
        <v>1329</v>
      </c>
      <c r="C350" s="3" t="s">
        <v>1330</v>
      </c>
      <c r="D350" s="1"/>
      <c r="E350" s="1" t="s">
        <v>805</v>
      </c>
      <c r="F350" s="6"/>
      <c r="G350" s="3" t="s">
        <v>1331</v>
      </c>
      <c r="H350" s="3" t="s">
        <v>1332</v>
      </c>
      <c r="I350" s="5">
        <v>5</v>
      </c>
      <c r="J350" s="3" t="s">
        <v>1333</v>
      </c>
      <c r="K350" s="4"/>
    </row>
    <row r="351" spans="1:11" ht="20.95" customHeight="1" x14ac:dyDescent="0.2">
      <c r="A351" s="10">
        <v>41158</v>
      </c>
      <c r="B351" s="3" t="s">
        <v>1880</v>
      </c>
      <c r="C351" s="3" t="s">
        <v>1881</v>
      </c>
      <c r="D351" s="1"/>
      <c r="E351" s="1" t="s">
        <v>805</v>
      </c>
      <c r="F351" s="6"/>
      <c r="G351" s="3" t="s">
        <v>1882</v>
      </c>
      <c r="H351" s="3" t="s">
        <v>1883</v>
      </c>
      <c r="I351" s="5">
        <v>5</v>
      </c>
      <c r="J351" s="3" t="s">
        <v>10</v>
      </c>
      <c r="K351" s="4"/>
    </row>
    <row r="352" spans="1:11" ht="20.95" customHeight="1" x14ac:dyDescent="0.2">
      <c r="A352" s="10">
        <v>41219</v>
      </c>
      <c r="B352" s="3" t="s">
        <v>3542</v>
      </c>
      <c r="C352" s="3" t="s">
        <v>3543</v>
      </c>
      <c r="D352" s="1"/>
      <c r="E352" s="1" t="s">
        <v>805</v>
      </c>
      <c r="F352" s="6"/>
      <c r="G352" s="3" t="s">
        <v>3544</v>
      </c>
      <c r="H352" s="3" t="s">
        <v>3545</v>
      </c>
      <c r="I352" s="5">
        <v>3</v>
      </c>
      <c r="J352" s="3" t="s">
        <v>10</v>
      </c>
      <c r="K352" s="4"/>
    </row>
    <row r="353" spans="1:11" ht="20.95" customHeight="1" x14ac:dyDescent="0.2">
      <c r="A353" s="10">
        <v>41409</v>
      </c>
      <c r="B353" s="3" t="s">
        <v>1923</v>
      </c>
      <c r="C353" s="3" t="s">
        <v>1924</v>
      </c>
      <c r="D353" s="1"/>
      <c r="E353" s="1" t="s">
        <v>1925</v>
      </c>
      <c r="F353" s="6"/>
      <c r="G353" s="3" t="s">
        <v>1926</v>
      </c>
      <c r="H353" s="3" t="s">
        <v>1927</v>
      </c>
      <c r="I353" s="5">
        <v>5</v>
      </c>
      <c r="J353" s="3" t="s">
        <v>10</v>
      </c>
      <c r="K353" s="4"/>
    </row>
    <row r="354" spans="1:11" ht="20.95" customHeight="1" x14ac:dyDescent="0.2">
      <c r="A354" s="10">
        <v>41036</v>
      </c>
      <c r="B354" s="3" t="s">
        <v>987</v>
      </c>
      <c r="C354" s="3" t="s">
        <v>988</v>
      </c>
      <c r="D354" s="1"/>
      <c r="E354" s="1" t="s">
        <v>989</v>
      </c>
      <c r="F354" s="6"/>
      <c r="G354" s="3" t="s">
        <v>990</v>
      </c>
      <c r="H354" s="3" t="s">
        <v>991</v>
      </c>
      <c r="I354" s="5">
        <v>10</v>
      </c>
      <c r="J354" s="3" t="s">
        <v>992</v>
      </c>
      <c r="K354" s="4"/>
    </row>
    <row r="355" spans="1:11" ht="20.95" customHeight="1" x14ac:dyDescent="0.2">
      <c r="A355" s="10">
        <v>42769</v>
      </c>
      <c r="B355" s="3" t="s">
        <v>2871</v>
      </c>
      <c r="C355" s="3" t="s">
        <v>2872</v>
      </c>
      <c r="D355" s="1" t="s">
        <v>151</v>
      </c>
      <c r="E355" s="1" t="s">
        <v>2873</v>
      </c>
      <c r="F355" s="6"/>
      <c r="G355" s="3" t="s">
        <v>2874</v>
      </c>
      <c r="H355" s="3" t="s">
        <v>2875</v>
      </c>
      <c r="I355" s="5">
        <v>1</v>
      </c>
      <c r="J355" s="3" t="s">
        <v>10</v>
      </c>
      <c r="K355" s="4"/>
    </row>
    <row r="356" spans="1:11" ht="20.95" customHeight="1" x14ac:dyDescent="0.2">
      <c r="A356" s="10">
        <v>42853</v>
      </c>
      <c r="B356" s="3" t="s">
        <v>3140</v>
      </c>
      <c r="C356" s="3" t="s">
        <v>3141</v>
      </c>
      <c r="D356" s="1" t="s">
        <v>151</v>
      </c>
      <c r="E356" s="1" t="s">
        <v>2873</v>
      </c>
      <c r="F356" s="6"/>
      <c r="G356" s="3" t="s">
        <v>3142</v>
      </c>
      <c r="H356" s="3" t="s">
        <v>3143</v>
      </c>
      <c r="I356" s="5">
        <v>4</v>
      </c>
      <c r="J356" s="3" t="s">
        <v>10</v>
      </c>
      <c r="K356" s="4"/>
    </row>
    <row r="357" spans="1:11" ht="20.95" customHeight="1" x14ac:dyDescent="0.2">
      <c r="A357" s="10">
        <v>42769</v>
      </c>
      <c r="B357" s="3" t="s">
        <v>4005</v>
      </c>
      <c r="C357" s="3" t="s">
        <v>4006</v>
      </c>
      <c r="D357" s="1" t="s">
        <v>151</v>
      </c>
      <c r="E357" s="1" t="s">
        <v>2873</v>
      </c>
      <c r="F357" s="6"/>
      <c r="G357" s="3" t="s">
        <v>4007</v>
      </c>
      <c r="H357" s="3" t="s">
        <v>4008</v>
      </c>
      <c r="I357" s="5">
        <v>5</v>
      </c>
      <c r="J357" s="3" t="s">
        <v>4009</v>
      </c>
      <c r="K357" s="4"/>
    </row>
    <row r="358" spans="1:11" ht="20.95" customHeight="1" x14ac:dyDescent="0.2">
      <c r="A358" s="10">
        <v>42916</v>
      </c>
      <c r="B358" s="3" t="s">
        <v>3497</v>
      </c>
      <c r="C358" s="3" t="s">
        <v>3498</v>
      </c>
      <c r="D358" s="1" t="s">
        <v>151</v>
      </c>
      <c r="E358" s="1" t="s">
        <v>2873</v>
      </c>
      <c r="F358" s="6"/>
      <c r="G358" s="3" t="s">
        <v>3499</v>
      </c>
      <c r="H358" s="3" t="s">
        <v>3500</v>
      </c>
      <c r="I358" s="5">
        <v>2</v>
      </c>
      <c r="J358" s="3" t="s">
        <v>3501</v>
      </c>
      <c r="K358" s="4"/>
    </row>
    <row r="359" spans="1:11" ht="20.95" customHeight="1" x14ac:dyDescent="0.2">
      <c r="A359" s="10">
        <v>42899</v>
      </c>
      <c r="B359" s="3" t="s">
        <v>3130</v>
      </c>
      <c r="C359" s="3" t="s">
        <v>3131</v>
      </c>
      <c r="D359" s="1" t="s">
        <v>151</v>
      </c>
      <c r="E359" s="1" t="s">
        <v>2873</v>
      </c>
      <c r="F359" s="6"/>
      <c r="G359" s="3" t="s">
        <v>3132</v>
      </c>
      <c r="H359" s="3" t="s">
        <v>3133</v>
      </c>
      <c r="I359" s="5">
        <v>3</v>
      </c>
      <c r="J359" s="3" t="s">
        <v>3134</v>
      </c>
      <c r="K359" s="4"/>
    </row>
    <row r="360" spans="1:11" ht="20.95" customHeight="1" x14ac:dyDescent="0.2">
      <c r="A360" s="10">
        <v>42769</v>
      </c>
      <c r="B360" s="3" t="s">
        <v>3304</v>
      </c>
      <c r="C360" s="3" t="s">
        <v>3305</v>
      </c>
      <c r="D360" s="1" t="s">
        <v>151</v>
      </c>
      <c r="E360" s="1" t="s">
        <v>3306</v>
      </c>
      <c r="F360" s="6"/>
      <c r="G360" s="3" t="s">
        <v>3307</v>
      </c>
      <c r="H360" s="3" t="s">
        <v>3308</v>
      </c>
      <c r="I360" s="5">
        <v>3</v>
      </c>
      <c r="J360" s="3" t="s">
        <v>3309</v>
      </c>
      <c r="K360" s="4"/>
    </row>
    <row r="361" spans="1:11" ht="20.95" customHeight="1" x14ac:dyDescent="0.2">
      <c r="A361" s="10">
        <v>42811</v>
      </c>
      <c r="B361" s="3" t="s">
        <v>3386</v>
      </c>
      <c r="C361" s="3" t="s">
        <v>3387</v>
      </c>
      <c r="D361" s="1" t="s">
        <v>151</v>
      </c>
      <c r="E361" s="1" t="s">
        <v>3306</v>
      </c>
      <c r="F361" s="6"/>
      <c r="G361" s="3" t="s">
        <v>3388</v>
      </c>
      <c r="H361" s="3" t="s">
        <v>3389</v>
      </c>
      <c r="I361" s="5">
        <v>3</v>
      </c>
      <c r="J361" s="3" t="s">
        <v>3390</v>
      </c>
      <c r="K361" s="4"/>
    </row>
    <row r="362" spans="1:11" ht="20.95" customHeight="1" x14ac:dyDescent="0.2">
      <c r="A362" s="10">
        <v>41464</v>
      </c>
      <c r="B362" s="3" t="s">
        <v>835</v>
      </c>
      <c r="C362" s="3" t="s">
        <v>836</v>
      </c>
      <c r="D362" s="1" t="s">
        <v>151</v>
      </c>
      <c r="E362" s="1" t="s">
        <v>837</v>
      </c>
      <c r="F362" s="6"/>
      <c r="G362" s="3" t="s">
        <v>838</v>
      </c>
      <c r="H362" s="3" t="s">
        <v>839</v>
      </c>
      <c r="I362" s="5">
        <v>4</v>
      </c>
      <c r="J362" s="3" t="s">
        <v>10</v>
      </c>
      <c r="K362" s="4"/>
    </row>
    <row r="363" spans="1:11" ht="20.95" customHeight="1" x14ac:dyDescent="0.2">
      <c r="A363" s="10">
        <v>40438</v>
      </c>
      <c r="B363" s="3" t="s">
        <v>1791</v>
      </c>
      <c r="C363" s="3" t="s">
        <v>1792</v>
      </c>
      <c r="D363" s="1" t="s">
        <v>151</v>
      </c>
      <c r="E363" s="1" t="s">
        <v>837</v>
      </c>
      <c r="F363" s="6"/>
      <c r="G363" s="3" t="s">
        <v>1793</v>
      </c>
      <c r="H363" s="3" t="s">
        <v>1794</v>
      </c>
      <c r="I363" s="5">
        <v>4</v>
      </c>
      <c r="J363" s="3" t="s">
        <v>10</v>
      </c>
      <c r="K363" s="4"/>
    </row>
    <row r="364" spans="1:11" ht="20.95" customHeight="1" x14ac:dyDescent="0.2">
      <c r="A364" s="10">
        <v>42118</v>
      </c>
      <c r="B364" s="3" t="s">
        <v>3772</v>
      </c>
      <c r="C364" s="3" t="s">
        <v>3773</v>
      </c>
      <c r="D364" s="1" t="s">
        <v>151</v>
      </c>
      <c r="E364" s="1" t="s">
        <v>837</v>
      </c>
      <c r="F364" s="6"/>
      <c r="G364" s="3" t="s">
        <v>3774</v>
      </c>
      <c r="H364" s="3" t="s">
        <v>3775</v>
      </c>
      <c r="I364" s="5">
        <v>3</v>
      </c>
      <c r="J364" s="3" t="s">
        <v>3776</v>
      </c>
      <c r="K364" s="4"/>
    </row>
    <row r="365" spans="1:11" ht="20.95" customHeight="1" x14ac:dyDescent="0.2">
      <c r="A365" s="10">
        <v>41422</v>
      </c>
      <c r="B365" s="3" t="s">
        <v>220</v>
      </c>
      <c r="C365" s="3" t="s">
        <v>221</v>
      </c>
      <c r="D365" s="1" t="s">
        <v>151</v>
      </c>
      <c r="E365" s="1" t="s">
        <v>222</v>
      </c>
      <c r="F365" s="6"/>
      <c r="G365" s="3" t="s">
        <v>223</v>
      </c>
      <c r="H365" s="3" t="s">
        <v>224</v>
      </c>
      <c r="I365" s="5">
        <v>3</v>
      </c>
      <c r="J365" s="3" t="s">
        <v>225</v>
      </c>
      <c r="K365" s="4"/>
    </row>
    <row r="366" spans="1:11" ht="20.95" customHeight="1" x14ac:dyDescent="0.2">
      <c r="A366" s="10">
        <v>42311</v>
      </c>
      <c r="B366" s="3" t="s">
        <v>2986</v>
      </c>
      <c r="C366" s="3" t="s">
        <v>2987</v>
      </c>
      <c r="D366" s="1" t="s">
        <v>151</v>
      </c>
      <c r="E366" s="1" t="s">
        <v>222</v>
      </c>
      <c r="F366" s="6"/>
      <c r="G366" s="3" t="s">
        <v>2988</v>
      </c>
      <c r="H366" s="3" t="s">
        <v>2989</v>
      </c>
      <c r="I366" s="5">
        <v>4</v>
      </c>
      <c r="J366" s="3" t="s">
        <v>2990</v>
      </c>
      <c r="K366" s="4"/>
    </row>
    <row r="367" spans="1:11" ht="20.95" customHeight="1" x14ac:dyDescent="0.2">
      <c r="A367" s="10">
        <v>40528</v>
      </c>
      <c r="B367" s="3" t="s">
        <v>149</v>
      </c>
      <c r="C367" s="3" t="s">
        <v>150</v>
      </c>
      <c r="D367" s="1" t="s">
        <v>151</v>
      </c>
      <c r="E367" s="1" t="s">
        <v>152</v>
      </c>
      <c r="F367" s="6"/>
      <c r="G367" s="3" t="s">
        <v>153</v>
      </c>
      <c r="H367" s="3" t="s">
        <v>154</v>
      </c>
      <c r="I367" s="5">
        <v>5</v>
      </c>
      <c r="J367" s="3" t="s">
        <v>155</v>
      </c>
      <c r="K367" s="4"/>
    </row>
    <row r="368" spans="1:11" ht="20.95" customHeight="1" x14ac:dyDescent="0.2">
      <c r="A368" s="10">
        <v>39808</v>
      </c>
      <c r="B368" s="3" t="s">
        <v>2587</v>
      </c>
      <c r="C368" s="3" t="s">
        <v>2588</v>
      </c>
      <c r="D368" s="1" t="s">
        <v>151</v>
      </c>
      <c r="E368" s="1" t="s">
        <v>152</v>
      </c>
      <c r="F368" s="6"/>
      <c r="G368" s="3" t="s">
        <v>2589</v>
      </c>
      <c r="H368" s="3" t="s">
        <v>2590</v>
      </c>
      <c r="I368" s="5">
        <v>5</v>
      </c>
      <c r="J368" s="3" t="s">
        <v>2591</v>
      </c>
      <c r="K368" s="4"/>
    </row>
    <row r="369" spans="1:11" ht="20.95" customHeight="1" x14ac:dyDescent="0.2">
      <c r="A369" s="10">
        <v>40764</v>
      </c>
      <c r="B369" s="3" t="s">
        <v>3511</v>
      </c>
      <c r="C369" s="3" t="s">
        <v>3512</v>
      </c>
      <c r="D369" s="1" t="s">
        <v>151</v>
      </c>
      <c r="E369" s="1" t="s">
        <v>152</v>
      </c>
      <c r="F369" s="6"/>
      <c r="G369" s="3" t="s">
        <v>3513</v>
      </c>
      <c r="H369" s="3" t="s">
        <v>3514</v>
      </c>
      <c r="I369" s="5">
        <v>5</v>
      </c>
      <c r="J369" s="3" t="s">
        <v>3515</v>
      </c>
      <c r="K369" s="4"/>
    </row>
    <row r="370" spans="1:11" ht="20.95" customHeight="1" x14ac:dyDescent="0.2">
      <c r="A370" s="10">
        <v>39309</v>
      </c>
      <c r="B370" s="3" t="s">
        <v>1168</v>
      </c>
      <c r="C370" s="3" t="s">
        <v>1169</v>
      </c>
      <c r="D370" s="1" t="s">
        <v>151</v>
      </c>
      <c r="E370" s="1" t="s">
        <v>1170</v>
      </c>
      <c r="F370" s="6"/>
      <c r="G370" s="3" t="s">
        <v>1171</v>
      </c>
      <c r="H370" s="3" t="s">
        <v>1172</v>
      </c>
      <c r="I370" s="5">
        <v>3</v>
      </c>
      <c r="J370" s="3" t="s">
        <v>10</v>
      </c>
      <c r="K370" s="4"/>
    </row>
    <row r="371" spans="1:11" ht="20.95" customHeight="1" x14ac:dyDescent="0.2">
      <c r="A371" s="10">
        <v>41135</v>
      </c>
      <c r="B371" s="3" t="s">
        <v>1350</v>
      </c>
      <c r="C371" s="3" t="s">
        <v>1351</v>
      </c>
      <c r="D371" s="1" t="s">
        <v>151</v>
      </c>
      <c r="E371" s="1" t="s">
        <v>1352</v>
      </c>
      <c r="F371" s="6"/>
      <c r="G371" s="3" t="s">
        <v>1353</v>
      </c>
      <c r="H371" s="3" t="s">
        <v>1354</v>
      </c>
      <c r="I371" s="5">
        <v>5</v>
      </c>
      <c r="J371" s="3" t="s">
        <v>1355</v>
      </c>
      <c r="K371" s="4"/>
    </row>
    <row r="372" spans="1:11" ht="20.95" customHeight="1" x14ac:dyDescent="0.2">
      <c r="A372" s="10">
        <v>40338</v>
      </c>
      <c r="B372" s="3" t="s">
        <v>1754</v>
      </c>
      <c r="C372" s="3" t="s">
        <v>1755</v>
      </c>
      <c r="D372" s="1" t="s">
        <v>151</v>
      </c>
      <c r="E372" s="1" t="s">
        <v>1352</v>
      </c>
      <c r="F372" s="6"/>
      <c r="G372" s="3" t="s">
        <v>1756</v>
      </c>
      <c r="H372" s="3" t="s">
        <v>1757</v>
      </c>
      <c r="I372" s="5">
        <v>3</v>
      </c>
      <c r="J372" s="3" t="s">
        <v>1758</v>
      </c>
      <c r="K372" s="4"/>
    </row>
    <row r="373" spans="1:11" ht="20.95" customHeight="1" x14ac:dyDescent="0.2">
      <c r="A373" s="10">
        <v>37781</v>
      </c>
      <c r="B373" s="3" t="s">
        <v>1777</v>
      </c>
      <c r="C373" s="3" t="s">
        <v>1778</v>
      </c>
      <c r="D373" s="1" t="s">
        <v>151</v>
      </c>
      <c r="E373" s="1" t="s">
        <v>1352</v>
      </c>
      <c r="F373" s="6"/>
      <c r="G373" s="3" t="s">
        <v>1779</v>
      </c>
      <c r="H373" s="3" t="s">
        <v>1780</v>
      </c>
      <c r="I373" s="5">
        <v>4</v>
      </c>
      <c r="J373" s="3" t="s">
        <v>1781</v>
      </c>
      <c r="K373" s="4"/>
    </row>
    <row r="374" spans="1:11" ht="20.95" customHeight="1" x14ac:dyDescent="0.2">
      <c r="A374" s="10">
        <v>39952</v>
      </c>
      <c r="B374" s="3" t="s">
        <v>1950</v>
      </c>
      <c r="C374" s="3" t="s">
        <v>1951</v>
      </c>
      <c r="D374" s="1" t="s">
        <v>151</v>
      </c>
      <c r="E374" s="1" t="s">
        <v>1352</v>
      </c>
      <c r="F374" s="6"/>
      <c r="G374" s="3" t="s">
        <v>1952</v>
      </c>
      <c r="H374" s="3" t="s">
        <v>1953</v>
      </c>
      <c r="I374" s="5">
        <v>5</v>
      </c>
      <c r="J374" s="3" t="s">
        <v>10</v>
      </c>
      <c r="K374" s="4"/>
    </row>
    <row r="375" spans="1:11" ht="20.95" customHeight="1" x14ac:dyDescent="0.2">
      <c r="A375" s="10">
        <v>40491</v>
      </c>
      <c r="B375" s="3" t="s">
        <v>3215</v>
      </c>
      <c r="C375" s="3" t="s">
        <v>3216</v>
      </c>
      <c r="D375" s="1" t="s">
        <v>151</v>
      </c>
      <c r="E375" s="1" t="s">
        <v>3217</v>
      </c>
      <c r="F375" s="6"/>
      <c r="G375" s="3" t="s">
        <v>3218</v>
      </c>
      <c r="H375" s="3" t="s">
        <v>3219</v>
      </c>
      <c r="I375" s="5">
        <v>5</v>
      </c>
      <c r="J375" s="3" t="s">
        <v>3220</v>
      </c>
      <c r="K375" s="4"/>
    </row>
    <row r="376" spans="1:11" ht="20.95" customHeight="1" x14ac:dyDescent="0.2">
      <c r="A376" s="10">
        <v>40646</v>
      </c>
      <c r="B376" s="3" t="s">
        <v>2655</v>
      </c>
      <c r="C376" s="3" t="s">
        <v>2656</v>
      </c>
      <c r="D376" s="1" t="s">
        <v>151</v>
      </c>
      <c r="E376" s="1" t="s">
        <v>2657</v>
      </c>
      <c r="F376" s="6"/>
      <c r="G376" s="3" t="s">
        <v>2658</v>
      </c>
      <c r="H376" s="3" t="s">
        <v>2659</v>
      </c>
      <c r="I376" s="5">
        <v>3</v>
      </c>
      <c r="J376" s="3" t="s">
        <v>2660</v>
      </c>
      <c r="K376" s="4"/>
    </row>
    <row r="377" spans="1:11" ht="20.95" customHeight="1" x14ac:dyDescent="0.2">
      <c r="A377" s="10">
        <v>39511</v>
      </c>
      <c r="B377" s="3" t="s">
        <v>1604</v>
      </c>
      <c r="C377" s="3" t="s">
        <v>1605</v>
      </c>
      <c r="D377" s="1" t="s">
        <v>1038</v>
      </c>
      <c r="E377" s="1" t="s">
        <v>1606</v>
      </c>
      <c r="F377" s="6"/>
      <c r="G377" s="3" t="s">
        <v>1607</v>
      </c>
      <c r="H377" s="3" t="s">
        <v>1608</v>
      </c>
      <c r="I377" s="5">
        <v>3</v>
      </c>
      <c r="J377" s="3" t="s">
        <v>1609</v>
      </c>
      <c r="K377" s="4"/>
    </row>
    <row r="378" spans="1:11" ht="20.95" customHeight="1" x14ac:dyDescent="0.2">
      <c r="A378" s="10">
        <v>39175</v>
      </c>
      <c r="B378" s="3" t="s">
        <v>1036</v>
      </c>
      <c r="C378" s="3" t="s">
        <v>1037</v>
      </c>
      <c r="D378" s="1" t="s">
        <v>1038</v>
      </c>
      <c r="E378" s="1" t="s">
        <v>1039</v>
      </c>
      <c r="F378" s="6"/>
      <c r="G378" s="3" t="s">
        <v>1040</v>
      </c>
      <c r="H378" s="3" t="s">
        <v>1041</v>
      </c>
      <c r="I378" s="5">
        <v>3</v>
      </c>
      <c r="J378" s="3" t="s">
        <v>10</v>
      </c>
      <c r="K378" s="4"/>
    </row>
    <row r="379" spans="1:11" ht="20.95" customHeight="1" x14ac:dyDescent="0.2">
      <c r="A379" s="10">
        <v>39568</v>
      </c>
      <c r="B379" s="3" t="s">
        <v>1095</v>
      </c>
      <c r="C379" s="3" t="s">
        <v>1096</v>
      </c>
      <c r="D379" s="1" t="s">
        <v>1038</v>
      </c>
      <c r="E379" s="1"/>
      <c r="F379" s="6"/>
      <c r="G379" s="3" t="s">
        <v>1097</v>
      </c>
      <c r="H379" s="3" t="s">
        <v>1098</v>
      </c>
      <c r="I379" s="5">
        <v>2</v>
      </c>
      <c r="J379" s="3" t="s">
        <v>10</v>
      </c>
      <c r="K379" s="4"/>
    </row>
    <row r="380" spans="1:11" ht="20.95" customHeight="1" x14ac:dyDescent="0.2">
      <c r="A380" s="10">
        <v>38030</v>
      </c>
      <c r="B380" s="3" t="s">
        <v>1453</v>
      </c>
      <c r="C380" s="3" t="s">
        <v>1454</v>
      </c>
      <c r="D380" s="1" t="s">
        <v>1038</v>
      </c>
      <c r="E380" s="1"/>
      <c r="F380" s="6"/>
      <c r="G380" s="3" t="s">
        <v>1455</v>
      </c>
      <c r="H380" s="3" t="s">
        <v>1456</v>
      </c>
      <c r="I380" s="5">
        <v>3</v>
      </c>
      <c r="J380" s="3" t="s">
        <v>10</v>
      </c>
      <c r="K380" s="4"/>
    </row>
    <row r="381" spans="1:11" ht="20.95" customHeight="1" x14ac:dyDescent="0.2">
      <c r="A381" s="10">
        <v>41219</v>
      </c>
      <c r="B381" s="3" t="s">
        <v>2419</v>
      </c>
      <c r="C381" s="3" t="s">
        <v>2420</v>
      </c>
      <c r="D381" s="1" t="s">
        <v>1038</v>
      </c>
      <c r="E381" s="1" t="s">
        <v>2421</v>
      </c>
      <c r="F381" s="6"/>
      <c r="G381" s="3" t="s">
        <v>2422</v>
      </c>
      <c r="H381" s="3" t="s">
        <v>2423</v>
      </c>
      <c r="I381" s="5">
        <v>3</v>
      </c>
      <c r="J381" s="3" t="s">
        <v>2424</v>
      </c>
      <c r="K381" s="4"/>
    </row>
    <row r="382" spans="1:11" ht="20.95" customHeight="1" x14ac:dyDescent="0.2">
      <c r="A382" s="10">
        <v>38560</v>
      </c>
      <c r="B382" s="3" t="s">
        <v>1419</v>
      </c>
      <c r="C382" s="3" t="s">
        <v>1420</v>
      </c>
      <c r="D382" s="1" t="s">
        <v>1038</v>
      </c>
      <c r="E382" s="1" t="s">
        <v>1421</v>
      </c>
      <c r="F382" s="6"/>
      <c r="G382" s="3" t="s">
        <v>1422</v>
      </c>
      <c r="H382" s="3" t="s">
        <v>1423</v>
      </c>
      <c r="I382" s="5">
        <v>5</v>
      </c>
      <c r="J382" s="3" t="s">
        <v>1424</v>
      </c>
      <c r="K382" s="4"/>
    </row>
    <row r="383" spans="1:11" ht="20.95" customHeight="1" x14ac:dyDescent="0.2">
      <c r="A383" s="10">
        <v>37938</v>
      </c>
      <c r="B383" s="3" t="s">
        <v>3823</v>
      </c>
      <c r="C383" s="3" t="s">
        <v>3824</v>
      </c>
      <c r="D383" s="1" t="s">
        <v>1038</v>
      </c>
      <c r="E383" s="1" t="s">
        <v>3825</v>
      </c>
      <c r="F383" s="6"/>
      <c r="G383" s="3" t="s">
        <v>3826</v>
      </c>
      <c r="H383" s="3" t="s">
        <v>3827</v>
      </c>
      <c r="I383" s="5">
        <v>4</v>
      </c>
      <c r="J383" s="3" t="s">
        <v>10</v>
      </c>
      <c r="K383" s="4"/>
    </row>
    <row r="384" spans="1:11" ht="20.95" customHeight="1" x14ac:dyDescent="0.2">
      <c r="A384" s="10">
        <v>39807</v>
      </c>
      <c r="B384" s="3" t="s">
        <v>1275</v>
      </c>
      <c r="C384" s="3" t="s">
        <v>1276</v>
      </c>
      <c r="D384" s="1" t="s">
        <v>1038</v>
      </c>
      <c r="E384" s="1" t="s">
        <v>1277</v>
      </c>
      <c r="F384" s="6"/>
      <c r="G384" s="3" t="s">
        <v>1278</v>
      </c>
      <c r="H384" s="3" t="s">
        <v>1279</v>
      </c>
      <c r="I384" s="5">
        <v>4</v>
      </c>
      <c r="J384" s="3" t="s">
        <v>10</v>
      </c>
      <c r="K384" s="4"/>
    </row>
    <row r="385" spans="1:11" ht="20.95" customHeight="1" x14ac:dyDescent="0.2">
      <c r="A385" s="10">
        <v>41310</v>
      </c>
      <c r="B385" s="3" t="s">
        <v>111</v>
      </c>
      <c r="C385" s="3" t="s">
        <v>112</v>
      </c>
      <c r="D385" s="1" t="s">
        <v>113</v>
      </c>
      <c r="E385" s="1" t="s">
        <v>114</v>
      </c>
      <c r="F385" s="6"/>
      <c r="G385" s="3" t="s">
        <v>115</v>
      </c>
      <c r="H385" s="3" t="s">
        <v>116</v>
      </c>
      <c r="I385" s="5">
        <v>5</v>
      </c>
      <c r="J385" s="3" t="s">
        <v>10</v>
      </c>
      <c r="K385" s="4"/>
    </row>
    <row r="386" spans="1:11" ht="20.95" customHeight="1" x14ac:dyDescent="0.2">
      <c r="A386" s="10">
        <v>39764</v>
      </c>
      <c r="B386" s="3" t="s">
        <v>179</v>
      </c>
      <c r="C386" s="3" t="s">
        <v>180</v>
      </c>
      <c r="D386" s="1" t="s">
        <v>113</v>
      </c>
      <c r="E386" s="1" t="s">
        <v>114</v>
      </c>
      <c r="F386" s="6"/>
      <c r="G386" s="3" t="s">
        <v>181</v>
      </c>
      <c r="H386" s="3" t="s">
        <v>182</v>
      </c>
      <c r="I386" s="5">
        <v>10</v>
      </c>
      <c r="J386" s="3" t="s">
        <v>10</v>
      </c>
      <c r="K386" s="4"/>
    </row>
    <row r="387" spans="1:11" ht="20.95" customHeight="1" x14ac:dyDescent="0.2">
      <c r="A387" s="10">
        <v>42114</v>
      </c>
      <c r="B387" s="3" t="s">
        <v>183</v>
      </c>
      <c r="C387" s="3" t="s">
        <v>184</v>
      </c>
      <c r="D387" s="1" t="s">
        <v>113</v>
      </c>
      <c r="E387" s="1" t="s">
        <v>114</v>
      </c>
      <c r="F387" s="6"/>
      <c r="G387" s="3" t="s">
        <v>185</v>
      </c>
      <c r="H387" s="3" t="s">
        <v>182</v>
      </c>
      <c r="I387" s="5">
        <v>2</v>
      </c>
      <c r="J387" s="3" t="s">
        <v>10</v>
      </c>
      <c r="K387" s="4"/>
    </row>
    <row r="388" spans="1:11" ht="20.95" customHeight="1" x14ac:dyDescent="0.2">
      <c r="A388" s="10">
        <v>39937</v>
      </c>
      <c r="B388" s="3" t="s">
        <v>231</v>
      </c>
      <c r="C388" s="3" t="s">
        <v>232</v>
      </c>
      <c r="D388" s="1" t="s">
        <v>113</v>
      </c>
      <c r="E388" s="1" t="s">
        <v>114</v>
      </c>
      <c r="F388" s="6"/>
      <c r="G388" s="3" t="s">
        <v>233</v>
      </c>
      <c r="H388" s="3" t="s">
        <v>234</v>
      </c>
      <c r="I388" s="5">
        <v>5</v>
      </c>
      <c r="J388" s="3" t="s">
        <v>10</v>
      </c>
      <c r="K388" s="4"/>
    </row>
    <row r="389" spans="1:11" ht="20.95" customHeight="1" x14ac:dyDescent="0.2">
      <c r="A389" s="10">
        <v>41780</v>
      </c>
      <c r="B389" s="3" t="s">
        <v>274</v>
      </c>
      <c r="C389" s="3" t="s">
        <v>275</v>
      </c>
      <c r="D389" s="1" t="s">
        <v>113</v>
      </c>
      <c r="E389" s="1" t="s">
        <v>114</v>
      </c>
      <c r="F389" s="6"/>
      <c r="G389" s="3" t="s">
        <v>276</v>
      </c>
      <c r="H389" s="3" t="s">
        <v>277</v>
      </c>
      <c r="I389" s="5">
        <v>4</v>
      </c>
      <c r="J389" s="3" t="s">
        <v>10</v>
      </c>
      <c r="K389" s="4"/>
    </row>
    <row r="390" spans="1:11" ht="20.95" customHeight="1" x14ac:dyDescent="0.2">
      <c r="A390" s="10">
        <v>41795</v>
      </c>
      <c r="B390" s="3" t="s">
        <v>320</v>
      </c>
      <c r="C390" s="3" t="s">
        <v>321</v>
      </c>
      <c r="D390" s="1" t="s">
        <v>113</v>
      </c>
      <c r="E390" s="1" t="s">
        <v>114</v>
      </c>
      <c r="F390" s="6"/>
      <c r="G390" s="3" t="s">
        <v>322</v>
      </c>
      <c r="H390" s="3" t="s">
        <v>323</v>
      </c>
      <c r="I390" s="5">
        <v>8</v>
      </c>
      <c r="J390" s="3" t="s">
        <v>10</v>
      </c>
      <c r="K390" s="4"/>
    </row>
    <row r="391" spans="1:11" ht="20.95" customHeight="1" x14ac:dyDescent="0.2">
      <c r="A391" s="10">
        <v>38922</v>
      </c>
      <c r="B391" s="3" t="s">
        <v>358</v>
      </c>
      <c r="C391" s="3" t="s">
        <v>359</v>
      </c>
      <c r="D391" s="1" t="s">
        <v>113</v>
      </c>
      <c r="E391" s="1" t="s">
        <v>114</v>
      </c>
      <c r="F391" s="6"/>
      <c r="G391" s="3" t="s">
        <v>360</v>
      </c>
      <c r="H391" s="3" t="s">
        <v>182</v>
      </c>
      <c r="I391" s="5">
        <v>3</v>
      </c>
      <c r="J391" s="3" t="s">
        <v>10</v>
      </c>
      <c r="K391" s="4"/>
    </row>
    <row r="392" spans="1:11" ht="20.95" customHeight="1" x14ac:dyDescent="0.2">
      <c r="A392" s="10">
        <v>40533</v>
      </c>
      <c r="B392" s="3" t="s">
        <v>565</v>
      </c>
      <c r="C392" s="3" t="s">
        <v>566</v>
      </c>
      <c r="D392" s="1" t="s">
        <v>113</v>
      </c>
      <c r="E392" s="1" t="s">
        <v>114</v>
      </c>
      <c r="F392" s="6"/>
      <c r="G392" s="3" t="s">
        <v>567</v>
      </c>
      <c r="H392" s="3" t="s">
        <v>182</v>
      </c>
      <c r="I392" s="5">
        <v>5</v>
      </c>
      <c r="J392" s="3" t="s">
        <v>10</v>
      </c>
      <c r="K392" s="4"/>
    </row>
    <row r="393" spans="1:11" ht="20.95" customHeight="1" x14ac:dyDescent="0.2">
      <c r="A393" s="10">
        <v>37587</v>
      </c>
      <c r="B393" s="3" t="s">
        <v>626</v>
      </c>
      <c r="C393" s="3" t="s">
        <v>627</v>
      </c>
      <c r="D393" s="1" t="s">
        <v>113</v>
      </c>
      <c r="E393" s="1" t="s">
        <v>114</v>
      </c>
      <c r="F393" s="6"/>
      <c r="G393" s="3" t="s">
        <v>628</v>
      </c>
      <c r="H393" s="3" t="s">
        <v>629</v>
      </c>
      <c r="I393" s="5">
        <v>5</v>
      </c>
      <c r="J393" s="3" t="s">
        <v>630</v>
      </c>
      <c r="K393" s="4"/>
    </row>
    <row r="394" spans="1:11" ht="20.95" customHeight="1" x14ac:dyDescent="0.2">
      <c r="A394" s="10">
        <v>39379</v>
      </c>
      <c r="B394" s="3" t="s">
        <v>631</v>
      </c>
      <c r="C394" s="3" t="s">
        <v>632</v>
      </c>
      <c r="D394" s="1" t="s">
        <v>113</v>
      </c>
      <c r="E394" s="1" t="s">
        <v>114</v>
      </c>
      <c r="F394" s="6"/>
      <c r="G394" s="3" t="s">
        <v>633</v>
      </c>
      <c r="H394" s="3" t="s">
        <v>634</v>
      </c>
      <c r="I394" s="5">
        <v>7</v>
      </c>
      <c r="J394" s="3" t="s">
        <v>635</v>
      </c>
      <c r="K394" s="4"/>
    </row>
    <row r="395" spans="1:11" ht="20.95" customHeight="1" x14ac:dyDescent="0.2">
      <c r="A395" s="10">
        <v>41479</v>
      </c>
      <c r="B395" s="3" t="s">
        <v>651</v>
      </c>
      <c r="C395" s="3" t="s">
        <v>652</v>
      </c>
      <c r="D395" s="1" t="s">
        <v>113</v>
      </c>
      <c r="E395" s="1" t="s">
        <v>114</v>
      </c>
      <c r="F395" s="6"/>
      <c r="G395" s="3" t="s">
        <v>653</v>
      </c>
      <c r="H395" s="3" t="s">
        <v>654</v>
      </c>
      <c r="I395" s="5">
        <v>4</v>
      </c>
      <c r="J395" s="3" t="s">
        <v>10</v>
      </c>
      <c r="K395" s="4"/>
    </row>
    <row r="396" spans="1:11" ht="20.95" customHeight="1" x14ac:dyDescent="0.2">
      <c r="A396" s="10">
        <v>41283</v>
      </c>
      <c r="B396" s="3" t="s">
        <v>777</v>
      </c>
      <c r="C396" s="3" t="s">
        <v>778</v>
      </c>
      <c r="D396" s="1" t="s">
        <v>113</v>
      </c>
      <c r="E396" s="1" t="s">
        <v>114</v>
      </c>
      <c r="F396" s="6"/>
      <c r="G396" s="3" t="s">
        <v>779</v>
      </c>
      <c r="H396" s="3" t="s">
        <v>780</v>
      </c>
      <c r="I396" s="5">
        <v>3</v>
      </c>
      <c r="J396" s="3" t="s">
        <v>10</v>
      </c>
      <c r="K396" s="4"/>
    </row>
    <row r="397" spans="1:11" ht="20.95" customHeight="1" x14ac:dyDescent="0.2">
      <c r="A397" s="10">
        <v>38853</v>
      </c>
      <c r="B397" s="3" t="s">
        <v>809</v>
      </c>
      <c r="C397" s="3" t="s">
        <v>810</v>
      </c>
      <c r="D397" s="1" t="s">
        <v>113</v>
      </c>
      <c r="E397" s="1" t="s">
        <v>114</v>
      </c>
      <c r="F397" s="6"/>
      <c r="G397" s="3" t="s">
        <v>811</v>
      </c>
      <c r="H397" s="3" t="s">
        <v>812</v>
      </c>
      <c r="I397" s="5">
        <v>5</v>
      </c>
      <c r="J397" s="3" t="s">
        <v>10</v>
      </c>
      <c r="K397" s="4"/>
    </row>
    <row r="398" spans="1:11" ht="20.95" customHeight="1" x14ac:dyDescent="0.2">
      <c r="A398" s="10">
        <v>38856</v>
      </c>
      <c r="B398" s="3" t="s">
        <v>813</v>
      </c>
      <c r="C398" s="3" t="s">
        <v>814</v>
      </c>
      <c r="D398" s="1" t="s">
        <v>113</v>
      </c>
      <c r="E398" s="1" t="s">
        <v>114</v>
      </c>
      <c r="F398" s="6"/>
      <c r="G398" s="3" t="s">
        <v>815</v>
      </c>
      <c r="H398" s="3" t="s">
        <v>816</v>
      </c>
      <c r="I398" s="5">
        <v>5</v>
      </c>
      <c r="J398" s="3" t="s">
        <v>10</v>
      </c>
      <c r="K398" s="4"/>
    </row>
    <row r="399" spans="1:11" ht="20.95" customHeight="1" x14ac:dyDescent="0.2">
      <c r="A399" s="10">
        <v>41074</v>
      </c>
      <c r="B399" s="3" t="s">
        <v>868</v>
      </c>
      <c r="C399" s="3" t="s">
        <v>869</v>
      </c>
      <c r="D399" s="1" t="s">
        <v>113</v>
      </c>
      <c r="E399" s="1" t="s">
        <v>114</v>
      </c>
      <c r="F399" s="6"/>
      <c r="G399" s="3" t="s">
        <v>870</v>
      </c>
      <c r="H399" s="3" t="s">
        <v>871</v>
      </c>
      <c r="I399" s="5">
        <v>7</v>
      </c>
      <c r="J399" s="3" t="s">
        <v>872</v>
      </c>
      <c r="K399" s="4"/>
    </row>
    <row r="400" spans="1:11" ht="20.95" customHeight="1" x14ac:dyDescent="0.2">
      <c r="A400" s="10">
        <v>42037</v>
      </c>
      <c r="B400" s="3" t="s">
        <v>979</v>
      </c>
      <c r="C400" s="3" t="s">
        <v>980</v>
      </c>
      <c r="D400" s="1" t="s">
        <v>113</v>
      </c>
      <c r="E400" s="1" t="s">
        <v>114</v>
      </c>
      <c r="F400" s="6"/>
      <c r="G400" s="3" t="s">
        <v>981</v>
      </c>
      <c r="H400" s="3" t="s">
        <v>982</v>
      </c>
      <c r="I400" s="5">
        <v>4</v>
      </c>
      <c r="J400" s="3" t="s">
        <v>10</v>
      </c>
      <c r="K400" s="4"/>
    </row>
    <row r="401" spans="1:11" ht="20.95" customHeight="1" x14ac:dyDescent="0.2">
      <c r="A401" s="10">
        <v>40000</v>
      </c>
      <c r="B401" s="3" t="s">
        <v>1280</v>
      </c>
      <c r="C401" s="3" t="s">
        <v>1281</v>
      </c>
      <c r="D401" s="1" t="s">
        <v>113</v>
      </c>
      <c r="E401" s="1" t="s">
        <v>114</v>
      </c>
      <c r="F401" s="6"/>
      <c r="G401" s="3" t="s">
        <v>1282</v>
      </c>
      <c r="H401" s="3" t="s">
        <v>1283</v>
      </c>
      <c r="I401" s="5">
        <v>11</v>
      </c>
      <c r="J401" s="3" t="s">
        <v>10</v>
      </c>
      <c r="K401" s="4"/>
    </row>
    <row r="402" spans="1:11" ht="20.95" customHeight="1" x14ac:dyDescent="0.2">
      <c r="A402" s="10">
        <v>41614</v>
      </c>
      <c r="B402" s="3" t="s">
        <v>1342</v>
      </c>
      <c r="C402" s="3" t="s">
        <v>1343</v>
      </c>
      <c r="D402" s="1" t="s">
        <v>113</v>
      </c>
      <c r="E402" s="1" t="s">
        <v>114</v>
      </c>
      <c r="F402" s="6"/>
      <c r="G402" s="3" t="s">
        <v>1344</v>
      </c>
      <c r="H402" s="3" t="s">
        <v>1345</v>
      </c>
      <c r="I402" s="5">
        <v>4</v>
      </c>
      <c r="J402" s="3" t="s">
        <v>10</v>
      </c>
      <c r="K402" s="4"/>
    </row>
    <row r="403" spans="1:11" ht="20.95" customHeight="1" x14ac:dyDescent="0.2">
      <c r="A403" s="10">
        <v>39952</v>
      </c>
      <c r="B403" s="3" t="s">
        <v>1480</v>
      </c>
      <c r="C403" s="3" t="s">
        <v>1481</v>
      </c>
      <c r="D403" s="1" t="s">
        <v>113</v>
      </c>
      <c r="E403" s="1" t="s">
        <v>114</v>
      </c>
      <c r="F403" s="6"/>
      <c r="G403" s="3" t="s">
        <v>1482</v>
      </c>
      <c r="H403" s="3" t="s">
        <v>1483</v>
      </c>
      <c r="I403" s="5">
        <v>5</v>
      </c>
      <c r="J403" s="3" t="s">
        <v>10</v>
      </c>
      <c r="K403" s="4"/>
    </row>
    <row r="404" spans="1:11" ht="20.95" customHeight="1" x14ac:dyDescent="0.2">
      <c r="A404" s="10">
        <v>38933</v>
      </c>
      <c r="B404" s="3" t="s">
        <v>1581</v>
      </c>
      <c r="C404" s="3" t="s">
        <v>1582</v>
      </c>
      <c r="D404" s="1" t="s">
        <v>113</v>
      </c>
      <c r="E404" s="1" t="s">
        <v>114</v>
      </c>
      <c r="F404" s="6"/>
      <c r="G404" s="3" t="s">
        <v>1583</v>
      </c>
      <c r="H404" s="3" t="s">
        <v>1584</v>
      </c>
      <c r="I404" s="5">
        <v>5</v>
      </c>
      <c r="J404" s="3" t="s">
        <v>10</v>
      </c>
      <c r="K404" s="4"/>
    </row>
    <row r="405" spans="1:11" ht="20.95" customHeight="1" x14ac:dyDescent="0.2">
      <c r="A405" s="10">
        <v>42157</v>
      </c>
      <c r="B405" s="3" t="s">
        <v>1769</v>
      </c>
      <c r="C405" s="3" t="s">
        <v>1770</v>
      </c>
      <c r="D405" s="1" t="s">
        <v>113</v>
      </c>
      <c r="E405" s="1" t="s">
        <v>114</v>
      </c>
      <c r="F405" s="6"/>
      <c r="G405" s="3" t="s">
        <v>1771</v>
      </c>
      <c r="H405" s="3" t="s">
        <v>1772</v>
      </c>
      <c r="I405" s="5">
        <v>5</v>
      </c>
      <c r="J405" s="3" t="s">
        <v>10</v>
      </c>
      <c r="K405" s="4"/>
    </row>
    <row r="406" spans="1:11" ht="20.95" customHeight="1" x14ac:dyDescent="0.2">
      <c r="A406" s="10">
        <v>40478</v>
      </c>
      <c r="B406" s="3" t="s">
        <v>1831</v>
      </c>
      <c r="C406" s="3" t="s">
        <v>1832</v>
      </c>
      <c r="D406" s="1" t="s">
        <v>113</v>
      </c>
      <c r="E406" s="1" t="s">
        <v>114</v>
      </c>
      <c r="F406" s="6"/>
      <c r="G406" s="3" t="s">
        <v>1833</v>
      </c>
      <c r="H406" s="3" t="s">
        <v>1834</v>
      </c>
      <c r="I406" s="5">
        <v>11</v>
      </c>
      <c r="J406" s="3" t="s">
        <v>10</v>
      </c>
      <c r="K406" s="4"/>
    </row>
    <row r="407" spans="1:11" ht="20.95" customHeight="1" x14ac:dyDescent="0.2">
      <c r="A407" s="10">
        <v>39359</v>
      </c>
      <c r="B407" s="3" t="s">
        <v>1905</v>
      </c>
      <c r="C407" s="3" t="s">
        <v>1906</v>
      </c>
      <c r="D407" s="1" t="s">
        <v>113</v>
      </c>
      <c r="E407" s="1" t="s">
        <v>114</v>
      </c>
      <c r="F407" s="6"/>
      <c r="G407" s="3" t="s">
        <v>1907</v>
      </c>
      <c r="H407" s="3" t="s">
        <v>1908</v>
      </c>
      <c r="I407" s="5">
        <v>4</v>
      </c>
      <c r="J407" s="3" t="s">
        <v>10</v>
      </c>
      <c r="K407" s="4"/>
    </row>
    <row r="408" spans="1:11" ht="20.95" customHeight="1" x14ac:dyDescent="0.2">
      <c r="A408" s="10">
        <v>39688</v>
      </c>
      <c r="B408" s="3" t="s">
        <v>1933</v>
      </c>
      <c r="C408" s="3" t="s">
        <v>1934</v>
      </c>
      <c r="D408" s="1" t="s">
        <v>113</v>
      </c>
      <c r="E408" s="1" t="s">
        <v>114</v>
      </c>
      <c r="F408" s="6"/>
      <c r="G408" s="3" t="s">
        <v>1935</v>
      </c>
      <c r="H408" s="3" t="s">
        <v>1936</v>
      </c>
      <c r="I408" s="5">
        <v>3</v>
      </c>
      <c r="J408" s="3" t="s">
        <v>10</v>
      </c>
      <c r="K408" s="4"/>
    </row>
    <row r="409" spans="1:11" ht="20.95" customHeight="1" x14ac:dyDescent="0.2">
      <c r="A409" s="10">
        <v>39227</v>
      </c>
      <c r="B409" s="3" t="s">
        <v>2177</v>
      </c>
      <c r="C409" s="3" t="s">
        <v>2178</v>
      </c>
      <c r="D409" s="1" t="s">
        <v>113</v>
      </c>
      <c r="E409" s="1" t="s">
        <v>114</v>
      </c>
      <c r="F409" s="6"/>
      <c r="G409" s="3" t="s">
        <v>2179</v>
      </c>
      <c r="H409" s="3" t="s">
        <v>2180</v>
      </c>
      <c r="I409" s="5">
        <v>5</v>
      </c>
      <c r="J409" s="3" t="s">
        <v>10</v>
      </c>
      <c r="K409" s="4"/>
    </row>
    <row r="410" spans="1:11" ht="20.95" customHeight="1" x14ac:dyDescent="0.2">
      <c r="A410" s="10">
        <v>39296</v>
      </c>
      <c r="B410" s="3" t="s">
        <v>2220</v>
      </c>
      <c r="C410" s="3" t="s">
        <v>2221</v>
      </c>
      <c r="D410" s="1" t="s">
        <v>113</v>
      </c>
      <c r="E410" s="1" t="s">
        <v>114</v>
      </c>
      <c r="F410" s="6"/>
      <c r="G410" s="3" t="s">
        <v>2222</v>
      </c>
      <c r="H410" s="3" t="s">
        <v>2223</v>
      </c>
      <c r="I410" s="5">
        <v>7</v>
      </c>
      <c r="J410" s="3" t="s">
        <v>10</v>
      </c>
      <c r="K410" s="4"/>
    </row>
    <row r="411" spans="1:11" ht="20.95" customHeight="1" x14ac:dyDescent="0.2">
      <c r="A411" s="10">
        <v>38415</v>
      </c>
      <c r="B411" s="3" t="s">
        <v>2353</v>
      </c>
      <c r="C411" s="3" t="s">
        <v>2354</v>
      </c>
      <c r="D411" s="1" t="s">
        <v>113</v>
      </c>
      <c r="E411" s="1" t="s">
        <v>114</v>
      </c>
      <c r="F411" s="6"/>
      <c r="G411" s="3" t="s">
        <v>2355</v>
      </c>
      <c r="H411" s="3" t="s">
        <v>2356</v>
      </c>
      <c r="I411" s="5">
        <v>4</v>
      </c>
      <c r="J411" s="3" t="s">
        <v>10</v>
      </c>
      <c r="K411" s="4"/>
    </row>
    <row r="412" spans="1:11" ht="20.95" customHeight="1" x14ac:dyDescent="0.2">
      <c r="A412" s="10">
        <v>41648</v>
      </c>
      <c r="B412" s="3" t="s">
        <v>2494</v>
      </c>
      <c r="C412" s="3" t="s">
        <v>2495</v>
      </c>
      <c r="D412" s="1" t="s">
        <v>113</v>
      </c>
      <c r="E412" s="1" t="s">
        <v>114</v>
      </c>
      <c r="F412" s="6"/>
      <c r="G412" s="3" t="s">
        <v>2496</v>
      </c>
      <c r="H412" s="3" t="s">
        <v>2497</v>
      </c>
      <c r="I412" s="5">
        <v>5</v>
      </c>
      <c r="J412" s="3" t="s">
        <v>2498</v>
      </c>
      <c r="K412" s="4"/>
    </row>
    <row r="413" spans="1:11" ht="20.95" customHeight="1" x14ac:dyDescent="0.2">
      <c r="A413" s="10">
        <v>42171</v>
      </c>
      <c r="B413" s="3" t="s">
        <v>2714</v>
      </c>
      <c r="C413" s="3" t="s">
        <v>2715</v>
      </c>
      <c r="D413" s="1" t="s">
        <v>113</v>
      </c>
      <c r="E413" s="1" t="s">
        <v>114</v>
      </c>
      <c r="F413" s="6"/>
      <c r="G413" s="3" t="s">
        <v>2716</v>
      </c>
      <c r="H413" s="3" t="s">
        <v>2717</v>
      </c>
      <c r="I413" s="5">
        <v>4</v>
      </c>
      <c r="J413" s="3" t="s">
        <v>10</v>
      </c>
      <c r="K413" s="4"/>
    </row>
    <row r="414" spans="1:11" ht="20.95" customHeight="1" x14ac:dyDescent="0.2">
      <c r="A414" s="10">
        <v>40940</v>
      </c>
      <c r="B414" s="3" t="s">
        <v>2775</v>
      </c>
      <c r="C414" s="3" t="s">
        <v>2776</v>
      </c>
      <c r="D414" s="1" t="s">
        <v>113</v>
      </c>
      <c r="E414" s="1" t="s">
        <v>114</v>
      </c>
      <c r="F414" s="6"/>
      <c r="G414" s="3" t="s">
        <v>2777</v>
      </c>
      <c r="H414" s="3" t="s">
        <v>2778</v>
      </c>
      <c r="I414" s="5">
        <v>5</v>
      </c>
      <c r="J414" s="3" t="s">
        <v>10</v>
      </c>
      <c r="K414" s="4"/>
    </row>
    <row r="415" spans="1:11" ht="20.95" customHeight="1" x14ac:dyDescent="0.2">
      <c r="A415" s="10">
        <v>41789</v>
      </c>
      <c r="B415" s="3" t="s">
        <v>2937</v>
      </c>
      <c r="C415" s="3" t="s">
        <v>2938</v>
      </c>
      <c r="D415" s="1" t="s">
        <v>113</v>
      </c>
      <c r="E415" s="1" t="s">
        <v>114</v>
      </c>
      <c r="F415" s="6"/>
      <c r="G415" s="3" t="s">
        <v>2939</v>
      </c>
      <c r="H415" s="3" t="s">
        <v>2940</v>
      </c>
      <c r="I415" s="5">
        <v>5</v>
      </c>
      <c r="J415" s="3" t="s">
        <v>10</v>
      </c>
      <c r="K415" s="4"/>
    </row>
    <row r="416" spans="1:11" ht="20.95" customHeight="1" x14ac:dyDescent="0.2">
      <c r="A416" s="10">
        <v>41883</v>
      </c>
      <c r="B416" s="3" t="s">
        <v>2941</v>
      </c>
      <c r="C416" s="3" t="s">
        <v>2942</v>
      </c>
      <c r="D416" s="1" t="s">
        <v>113</v>
      </c>
      <c r="E416" s="1" t="s">
        <v>114</v>
      </c>
      <c r="F416" s="6"/>
      <c r="G416" s="3" t="s">
        <v>2943</v>
      </c>
      <c r="H416" s="3" t="s">
        <v>2944</v>
      </c>
      <c r="I416" s="5">
        <v>4</v>
      </c>
      <c r="J416" s="3" t="s">
        <v>10</v>
      </c>
      <c r="K416" s="4"/>
    </row>
    <row r="417" spans="1:11" ht="20.95" customHeight="1" x14ac:dyDescent="0.2">
      <c r="A417" s="10">
        <v>41897</v>
      </c>
      <c r="B417" s="3" t="s">
        <v>3357</v>
      </c>
      <c r="C417" s="3" t="s">
        <v>3358</v>
      </c>
      <c r="D417" s="1" t="s">
        <v>113</v>
      </c>
      <c r="E417" s="1" t="s">
        <v>114</v>
      </c>
      <c r="F417" s="6"/>
      <c r="G417" s="3" t="s">
        <v>3359</v>
      </c>
      <c r="H417" s="3" t="s">
        <v>3360</v>
      </c>
      <c r="I417" s="5">
        <v>9</v>
      </c>
      <c r="J417" s="3" t="s">
        <v>3361</v>
      </c>
      <c r="K417" s="4"/>
    </row>
    <row r="418" spans="1:11" ht="20.95" customHeight="1" x14ac:dyDescent="0.2">
      <c r="A418" s="10">
        <v>42124</v>
      </c>
      <c r="B418" s="3" t="s">
        <v>3455</v>
      </c>
      <c r="C418" s="3" t="s">
        <v>3456</v>
      </c>
      <c r="D418" s="1" t="s">
        <v>113</v>
      </c>
      <c r="E418" s="1" t="s">
        <v>114</v>
      </c>
      <c r="F418" s="6"/>
      <c r="G418" s="3" t="s">
        <v>3457</v>
      </c>
      <c r="H418" s="3" t="s">
        <v>3458</v>
      </c>
      <c r="I418" s="5">
        <v>5</v>
      </c>
      <c r="J418" s="3" t="s">
        <v>10</v>
      </c>
      <c r="K418" s="4"/>
    </row>
    <row r="419" spans="1:11" ht="20.95" customHeight="1" x14ac:dyDescent="0.2">
      <c r="A419" s="10">
        <v>41795</v>
      </c>
      <c r="B419" s="3" t="s">
        <v>3480</v>
      </c>
      <c r="C419" s="3" t="s">
        <v>3481</v>
      </c>
      <c r="D419" s="1" t="s">
        <v>113</v>
      </c>
      <c r="E419" s="1" t="s">
        <v>114</v>
      </c>
      <c r="F419" s="6"/>
      <c r="G419" s="3" t="s">
        <v>3482</v>
      </c>
      <c r="H419" s="3" t="s">
        <v>3483</v>
      </c>
      <c r="I419" s="5">
        <v>13</v>
      </c>
      <c r="J419" s="3" t="s">
        <v>10</v>
      </c>
      <c r="K419" s="4"/>
    </row>
    <row r="420" spans="1:11" ht="20.95" customHeight="1" x14ac:dyDescent="0.2">
      <c r="A420" s="10">
        <v>41820</v>
      </c>
      <c r="B420" s="3" t="s">
        <v>3520</v>
      </c>
      <c r="C420" s="3" t="s">
        <v>3521</v>
      </c>
      <c r="D420" s="1" t="s">
        <v>113</v>
      </c>
      <c r="E420" s="1" t="s">
        <v>114</v>
      </c>
      <c r="F420" s="6"/>
      <c r="G420" s="3" t="s">
        <v>3522</v>
      </c>
      <c r="H420" s="3" t="s">
        <v>3523</v>
      </c>
      <c r="I420" s="5">
        <v>4</v>
      </c>
      <c r="J420" s="3" t="s">
        <v>3524</v>
      </c>
      <c r="K420" s="4"/>
    </row>
    <row r="421" spans="1:11" ht="20.95" customHeight="1" x14ac:dyDescent="0.2">
      <c r="A421" s="10">
        <v>41236</v>
      </c>
      <c r="B421" s="3" t="s">
        <v>3550</v>
      </c>
      <c r="C421" s="3" t="s">
        <v>3551</v>
      </c>
      <c r="D421" s="1" t="s">
        <v>113</v>
      </c>
      <c r="E421" s="1" t="s">
        <v>114</v>
      </c>
      <c r="F421" s="6"/>
      <c r="G421" s="3" t="s">
        <v>3552</v>
      </c>
      <c r="H421" s="3" t="s">
        <v>3553</v>
      </c>
      <c r="I421" s="5">
        <v>5</v>
      </c>
      <c r="J421" s="3" t="s">
        <v>10</v>
      </c>
      <c r="K421" s="4"/>
    </row>
    <row r="422" spans="1:11" ht="20.95" customHeight="1" x14ac:dyDescent="0.2">
      <c r="A422" s="10">
        <v>41645</v>
      </c>
      <c r="B422" s="3" t="s">
        <v>3614</v>
      </c>
      <c r="C422" s="3" t="s">
        <v>3615</v>
      </c>
      <c r="D422" s="1" t="s">
        <v>113</v>
      </c>
      <c r="E422" s="1" t="s">
        <v>114</v>
      </c>
      <c r="F422" s="6"/>
      <c r="G422" s="3" t="s">
        <v>3616</v>
      </c>
      <c r="H422" s="3" t="s">
        <v>3617</v>
      </c>
      <c r="I422" s="5">
        <v>5</v>
      </c>
      <c r="J422" s="3" t="s">
        <v>3618</v>
      </c>
      <c r="K422" s="4"/>
    </row>
    <row r="423" spans="1:11" ht="20.95" customHeight="1" x14ac:dyDescent="0.2">
      <c r="A423" s="10">
        <v>42157</v>
      </c>
      <c r="B423" s="3" t="s">
        <v>3679</v>
      </c>
      <c r="C423" s="3" t="s">
        <v>3680</v>
      </c>
      <c r="D423" s="1" t="s">
        <v>113</v>
      </c>
      <c r="E423" s="1" t="s">
        <v>114</v>
      </c>
      <c r="F423" s="6"/>
      <c r="G423" s="3" t="s">
        <v>3681</v>
      </c>
      <c r="H423" s="3" t="s">
        <v>3682</v>
      </c>
      <c r="I423" s="5">
        <v>4</v>
      </c>
      <c r="J423" s="3" t="s">
        <v>10</v>
      </c>
      <c r="K423" s="4"/>
    </row>
    <row r="424" spans="1:11" ht="20.95" customHeight="1" x14ac:dyDescent="0.2">
      <c r="A424" s="10">
        <v>40477</v>
      </c>
      <c r="B424" s="3" t="s">
        <v>3210</v>
      </c>
      <c r="C424" s="3" t="s">
        <v>3211</v>
      </c>
      <c r="D424" s="1" t="s">
        <v>113</v>
      </c>
      <c r="E424" s="1" t="s">
        <v>3212</v>
      </c>
      <c r="F424" s="6"/>
      <c r="G424" s="3" t="s">
        <v>3213</v>
      </c>
      <c r="H424" s="3" t="s">
        <v>3214</v>
      </c>
      <c r="I424" s="5">
        <v>5</v>
      </c>
      <c r="J424" s="3" t="s">
        <v>10</v>
      </c>
      <c r="K424" s="4"/>
    </row>
    <row r="425" spans="1:11" ht="20.95" customHeight="1" x14ac:dyDescent="0.2">
      <c r="A425" s="10">
        <v>38376</v>
      </c>
      <c r="B425" s="3" t="s">
        <v>329</v>
      </c>
      <c r="C425" s="3" t="s">
        <v>330</v>
      </c>
      <c r="D425" s="1" t="s">
        <v>113</v>
      </c>
      <c r="E425" s="1" t="s">
        <v>331</v>
      </c>
      <c r="F425" s="6"/>
      <c r="G425" s="3" t="s">
        <v>332</v>
      </c>
      <c r="H425" s="3" t="s">
        <v>333</v>
      </c>
      <c r="I425" s="5">
        <v>5</v>
      </c>
      <c r="J425" s="3" t="s">
        <v>10</v>
      </c>
      <c r="K425" s="4"/>
    </row>
    <row r="426" spans="1:11" ht="20.95" customHeight="1" x14ac:dyDescent="0.2">
      <c r="A426" s="10">
        <v>39881</v>
      </c>
      <c r="B426" s="3" t="s">
        <v>826</v>
      </c>
      <c r="C426" s="3" t="s">
        <v>827</v>
      </c>
      <c r="D426" s="1" t="s">
        <v>113</v>
      </c>
      <c r="E426" s="1" t="s">
        <v>331</v>
      </c>
      <c r="F426" s="6"/>
      <c r="G426" s="3" t="s">
        <v>828</v>
      </c>
      <c r="H426" s="3" t="s">
        <v>829</v>
      </c>
      <c r="I426" s="5">
        <v>4</v>
      </c>
      <c r="J426" s="3" t="s">
        <v>10</v>
      </c>
      <c r="K426" s="4"/>
    </row>
    <row r="427" spans="1:11" ht="20.95" customHeight="1" x14ac:dyDescent="0.2">
      <c r="A427" s="10">
        <v>40477</v>
      </c>
      <c r="B427" s="3" t="s">
        <v>1723</v>
      </c>
      <c r="C427" s="3" t="s">
        <v>1724</v>
      </c>
      <c r="D427" s="1" t="s">
        <v>113</v>
      </c>
      <c r="E427" s="1" t="s">
        <v>331</v>
      </c>
      <c r="F427" s="6"/>
      <c r="G427" s="3" t="s">
        <v>1725</v>
      </c>
      <c r="H427" s="3" t="s">
        <v>1726</v>
      </c>
      <c r="I427" s="5">
        <v>5</v>
      </c>
      <c r="J427" s="3" t="s">
        <v>10</v>
      </c>
      <c r="K427" s="4"/>
    </row>
    <row r="428" spans="1:11" ht="20.95" customHeight="1" x14ac:dyDescent="0.2">
      <c r="A428" s="10">
        <v>39602</v>
      </c>
      <c r="B428" s="3" t="s">
        <v>2596</v>
      </c>
      <c r="C428" s="3" t="s">
        <v>2597</v>
      </c>
      <c r="D428" s="1" t="s">
        <v>113</v>
      </c>
      <c r="E428" s="1" t="s">
        <v>331</v>
      </c>
      <c r="F428" s="6"/>
      <c r="G428" s="3" t="s">
        <v>2598</v>
      </c>
      <c r="H428" s="3" t="s">
        <v>2599</v>
      </c>
      <c r="I428" s="5">
        <v>5</v>
      </c>
      <c r="J428" s="3" t="s">
        <v>10</v>
      </c>
      <c r="K428" s="4"/>
    </row>
    <row r="429" spans="1:11" ht="20.95" customHeight="1" x14ac:dyDescent="0.2">
      <c r="A429" s="10">
        <v>42040</v>
      </c>
      <c r="B429" s="3" t="s">
        <v>3636</v>
      </c>
      <c r="C429" s="3" t="s">
        <v>3637</v>
      </c>
      <c r="D429" s="1" t="s">
        <v>113</v>
      </c>
      <c r="E429" s="1" t="s">
        <v>331</v>
      </c>
      <c r="F429" s="6"/>
      <c r="G429" s="3" t="s">
        <v>3638</v>
      </c>
      <c r="H429" s="3" t="s">
        <v>3639</v>
      </c>
      <c r="I429" s="5">
        <v>4</v>
      </c>
      <c r="J429" s="3" t="s">
        <v>10</v>
      </c>
      <c r="K429" s="4"/>
    </row>
    <row r="430" spans="1:11" ht="20.95" customHeight="1" x14ac:dyDescent="0.2">
      <c r="A430" s="10">
        <v>42037</v>
      </c>
      <c r="B430" s="3" t="s">
        <v>3874</v>
      </c>
      <c r="C430" s="3" t="s">
        <v>3875</v>
      </c>
      <c r="D430" s="1" t="s">
        <v>113</v>
      </c>
      <c r="E430" s="1" t="s">
        <v>331</v>
      </c>
      <c r="F430" s="6"/>
      <c r="G430" s="3" t="s">
        <v>3876</v>
      </c>
      <c r="H430" s="3" t="s">
        <v>829</v>
      </c>
      <c r="I430" s="5">
        <v>3</v>
      </c>
      <c r="J430" s="3" t="s">
        <v>3877</v>
      </c>
      <c r="K430" s="4"/>
    </row>
    <row r="431" spans="1:11" ht="20.95" customHeight="1" x14ac:dyDescent="0.2">
      <c r="A431" s="10">
        <v>41563</v>
      </c>
      <c r="B431" s="3" t="s">
        <v>3921</v>
      </c>
      <c r="C431" s="3" t="s">
        <v>3922</v>
      </c>
      <c r="D431" s="1" t="s">
        <v>113</v>
      </c>
      <c r="E431" s="1" t="s">
        <v>331</v>
      </c>
      <c r="F431" s="6"/>
      <c r="G431" s="3" t="s">
        <v>3923</v>
      </c>
      <c r="H431" s="3" t="s">
        <v>3924</v>
      </c>
      <c r="I431" s="5">
        <v>5</v>
      </c>
      <c r="J431" s="3" t="s">
        <v>10</v>
      </c>
      <c r="K431" s="4"/>
    </row>
    <row r="432" spans="1:11" ht="20.95" customHeight="1" x14ac:dyDescent="0.2">
      <c r="A432" s="10">
        <v>38842</v>
      </c>
      <c r="B432" s="3" t="s">
        <v>122</v>
      </c>
      <c r="C432" s="3" t="s">
        <v>123</v>
      </c>
      <c r="D432" s="1" t="s">
        <v>113</v>
      </c>
      <c r="E432" s="1" t="s">
        <v>124</v>
      </c>
      <c r="F432" s="6"/>
      <c r="G432" s="3" t="s">
        <v>125</v>
      </c>
      <c r="H432" s="3" t="s">
        <v>126</v>
      </c>
      <c r="I432" s="5">
        <v>5</v>
      </c>
      <c r="J432" s="3" t="s">
        <v>127</v>
      </c>
      <c r="K432" s="4"/>
    </row>
    <row r="433" spans="1:11" ht="20.95" customHeight="1" x14ac:dyDescent="0.2">
      <c r="A433" s="10">
        <v>42867</v>
      </c>
      <c r="B433" s="3" t="s">
        <v>212</v>
      </c>
      <c r="C433" s="3" t="s">
        <v>213</v>
      </c>
      <c r="D433" s="1" t="s">
        <v>113</v>
      </c>
      <c r="E433" s="1" t="s">
        <v>124</v>
      </c>
      <c r="F433" s="6"/>
      <c r="G433" s="3" t="s">
        <v>214</v>
      </c>
      <c r="H433" s="3" t="s">
        <v>215</v>
      </c>
      <c r="I433" s="5">
        <v>4</v>
      </c>
      <c r="J433" s="3" t="s">
        <v>10</v>
      </c>
      <c r="K433" s="4"/>
    </row>
    <row r="434" spans="1:11" ht="20.95" customHeight="1" x14ac:dyDescent="0.2">
      <c r="A434" s="10">
        <v>41403</v>
      </c>
      <c r="B434" s="3" t="s">
        <v>260</v>
      </c>
      <c r="C434" s="3" t="s">
        <v>261</v>
      </c>
      <c r="D434" s="1" t="s">
        <v>113</v>
      </c>
      <c r="E434" s="1" t="s">
        <v>124</v>
      </c>
      <c r="F434" s="6"/>
      <c r="G434" s="3" t="s">
        <v>262</v>
      </c>
      <c r="H434" s="3" t="s">
        <v>263</v>
      </c>
      <c r="I434" s="5">
        <v>4</v>
      </c>
      <c r="J434" s="3" t="s">
        <v>264</v>
      </c>
      <c r="K434" s="4"/>
    </row>
    <row r="435" spans="1:11" ht="20.95" customHeight="1" x14ac:dyDescent="0.2">
      <c r="A435" s="10">
        <v>41071</v>
      </c>
      <c r="B435" s="3" t="s">
        <v>840</v>
      </c>
      <c r="C435" s="3" t="s">
        <v>841</v>
      </c>
      <c r="D435" s="1" t="s">
        <v>113</v>
      </c>
      <c r="E435" s="1" t="s">
        <v>124</v>
      </c>
      <c r="F435" s="6"/>
      <c r="G435" s="3" t="s">
        <v>842</v>
      </c>
      <c r="H435" s="3" t="s">
        <v>843</v>
      </c>
      <c r="I435" s="5">
        <v>3</v>
      </c>
      <c r="J435" s="3" t="s">
        <v>10</v>
      </c>
      <c r="K435" s="4"/>
    </row>
    <row r="436" spans="1:11" ht="20.95" customHeight="1" x14ac:dyDescent="0.2">
      <c r="A436" s="10">
        <v>38845</v>
      </c>
      <c r="B436" s="3" t="s">
        <v>1356</v>
      </c>
      <c r="C436" s="3" t="s">
        <v>1357</v>
      </c>
      <c r="D436" s="1" t="s">
        <v>113</v>
      </c>
      <c r="E436" s="1" t="s">
        <v>124</v>
      </c>
      <c r="F436" s="6"/>
      <c r="G436" s="3" t="s">
        <v>1358</v>
      </c>
      <c r="H436" s="3" t="s">
        <v>1359</v>
      </c>
      <c r="I436" s="5">
        <v>5</v>
      </c>
      <c r="J436" s="3" t="s">
        <v>10</v>
      </c>
      <c r="K436" s="4"/>
    </row>
    <row r="437" spans="1:11" ht="20.95" customHeight="1" x14ac:dyDescent="0.2">
      <c r="A437" s="10">
        <v>40017</v>
      </c>
      <c r="B437" s="3" t="s">
        <v>1928</v>
      </c>
      <c r="C437" s="3" t="s">
        <v>1929</v>
      </c>
      <c r="D437" s="1" t="s">
        <v>113</v>
      </c>
      <c r="E437" s="1" t="s">
        <v>124</v>
      </c>
      <c r="F437" s="6"/>
      <c r="G437" s="3" t="s">
        <v>1930</v>
      </c>
      <c r="H437" s="3" t="s">
        <v>1931</v>
      </c>
      <c r="I437" s="5">
        <v>5</v>
      </c>
      <c r="J437" s="3" t="s">
        <v>1932</v>
      </c>
      <c r="K437" s="4"/>
    </row>
    <row r="438" spans="1:11" ht="20.95" customHeight="1" x14ac:dyDescent="0.2">
      <c r="A438" s="10">
        <v>39685</v>
      </c>
      <c r="B438" s="3" t="s">
        <v>2081</v>
      </c>
      <c r="C438" s="3" t="s">
        <v>2082</v>
      </c>
      <c r="D438" s="1" t="s">
        <v>113</v>
      </c>
      <c r="E438" s="1" t="s">
        <v>124</v>
      </c>
      <c r="F438" s="6"/>
      <c r="G438" s="3" t="s">
        <v>2083</v>
      </c>
      <c r="H438" s="3" t="s">
        <v>2084</v>
      </c>
      <c r="I438" s="5">
        <v>8</v>
      </c>
      <c r="J438" s="3" t="s">
        <v>10</v>
      </c>
      <c r="K438" s="4"/>
    </row>
    <row r="439" spans="1:11" ht="20.95" customHeight="1" x14ac:dyDescent="0.2">
      <c r="A439" s="10">
        <v>42608</v>
      </c>
      <c r="B439" s="3" t="s">
        <v>3039</v>
      </c>
      <c r="C439" s="3" t="s">
        <v>3040</v>
      </c>
      <c r="D439" s="1" t="s">
        <v>113</v>
      </c>
      <c r="E439" s="1" t="s">
        <v>124</v>
      </c>
      <c r="F439" s="6"/>
      <c r="G439" s="3" t="s">
        <v>3041</v>
      </c>
      <c r="H439" s="3" t="s">
        <v>3042</v>
      </c>
      <c r="I439" s="5">
        <v>5</v>
      </c>
      <c r="J439" s="3" t="s">
        <v>10</v>
      </c>
      <c r="K439" s="4"/>
    </row>
    <row r="440" spans="1:11" ht="20.95" customHeight="1" x14ac:dyDescent="0.2">
      <c r="A440" s="10">
        <v>41493</v>
      </c>
      <c r="B440" s="3" t="s">
        <v>3052</v>
      </c>
      <c r="C440" s="3" t="s">
        <v>3053</v>
      </c>
      <c r="D440" s="1" t="s">
        <v>113</v>
      </c>
      <c r="E440" s="1" t="s">
        <v>124</v>
      </c>
      <c r="F440" s="6"/>
      <c r="G440" s="3" t="s">
        <v>3054</v>
      </c>
      <c r="H440" s="3" t="s">
        <v>3055</v>
      </c>
      <c r="I440" s="5">
        <v>4</v>
      </c>
      <c r="J440" s="3" t="s">
        <v>3056</v>
      </c>
      <c r="K440" s="4"/>
    </row>
    <row r="441" spans="1:11" ht="20.95" customHeight="1" x14ac:dyDescent="0.2">
      <c r="A441" s="10">
        <v>40620</v>
      </c>
      <c r="B441" s="3" t="s">
        <v>1047</v>
      </c>
      <c r="C441" s="3" t="s">
        <v>1048</v>
      </c>
      <c r="D441" s="1" t="s">
        <v>427</v>
      </c>
      <c r="E441" s="1" t="s">
        <v>1049</v>
      </c>
      <c r="F441" s="6"/>
      <c r="G441" s="3" t="s">
        <v>1050</v>
      </c>
      <c r="H441" s="3" t="s">
        <v>1051</v>
      </c>
      <c r="I441" s="5">
        <v>4</v>
      </c>
      <c r="J441" s="3" t="s">
        <v>1052</v>
      </c>
      <c r="K441" s="4"/>
    </row>
    <row r="442" spans="1:11" ht="20.95" customHeight="1" x14ac:dyDescent="0.2">
      <c r="A442" s="10">
        <v>40855</v>
      </c>
      <c r="B442" s="3" t="s">
        <v>2388</v>
      </c>
      <c r="C442" s="3" t="s">
        <v>2389</v>
      </c>
      <c r="D442" s="1"/>
      <c r="E442" s="1" t="s">
        <v>1049</v>
      </c>
      <c r="F442" s="6"/>
      <c r="G442" s="3" t="s">
        <v>2390</v>
      </c>
      <c r="H442" s="3" t="s">
        <v>2391</v>
      </c>
      <c r="I442" s="5">
        <v>4</v>
      </c>
      <c r="J442" s="3" t="s">
        <v>10</v>
      </c>
      <c r="K442" s="4"/>
    </row>
    <row r="443" spans="1:11" ht="20.95" customHeight="1" x14ac:dyDescent="0.2">
      <c r="A443" s="10">
        <v>41633</v>
      </c>
      <c r="B443" s="3" t="s">
        <v>2529</v>
      </c>
      <c r="C443" s="3" t="s">
        <v>2530</v>
      </c>
      <c r="D443" s="1"/>
      <c r="E443" s="1" t="s">
        <v>1049</v>
      </c>
      <c r="F443" s="6"/>
      <c r="G443" s="3" t="s">
        <v>2531</v>
      </c>
      <c r="H443" s="3" t="s">
        <v>2532</v>
      </c>
      <c r="I443" s="5">
        <v>4</v>
      </c>
      <c r="J443" s="3" t="s">
        <v>2533</v>
      </c>
      <c r="K443" s="4"/>
    </row>
    <row r="444" spans="1:11" ht="20.95" customHeight="1" x14ac:dyDescent="0.2">
      <c r="A444" s="10">
        <v>42460</v>
      </c>
      <c r="B444" s="3" t="s">
        <v>3589</v>
      </c>
      <c r="C444" s="3" t="s">
        <v>3590</v>
      </c>
      <c r="D444" s="1"/>
      <c r="E444" s="1" t="s">
        <v>1049</v>
      </c>
      <c r="F444" s="6"/>
      <c r="G444" s="3" t="s">
        <v>3591</v>
      </c>
      <c r="H444" s="3" t="s">
        <v>3592</v>
      </c>
      <c r="I444" s="5">
        <v>5</v>
      </c>
      <c r="J444" s="3" t="s">
        <v>10</v>
      </c>
      <c r="K444" s="4"/>
    </row>
    <row r="445" spans="1:11" ht="20.95" customHeight="1" x14ac:dyDescent="0.2">
      <c r="A445" s="10">
        <v>42268</v>
      </c>
      <c r="B445" s="3" t="s">
        <v>3740</v>
      </c>
      <c r="C445" s="3" t="s">
        <v>3741</v>
      </c>
      <c r="D445" s="1"/>
      <c r="E445" s="1" t="s">
        <v>1049</v>
      </c>
      <c r="F445" s="6"/>
      <c r="G445" s="3" t="s">
        <v>3742</v>
      </c>
      <c r="H445" s="3" t="s">
        <v>3743</v>
      </c>
      <c r="I445" s="5">
        <v>4</v>
      </c>
      <c r="J445" s="3" t="s">
        <v>10</v>
      </c>
      <c r="K445" s="4"/>
    </row>
    <row r="446" spans="1:11" ht="20.95" customHeight="1" x14ac:dyDescent="0.2">
      <c r="A446" s="10">
        <v>42975</v>
      </c>
      <c r="B446" s="3" t="s">
        <v>3909</v>
      </c>
      <c r="C446" s="3" t="s">
        <v>3910</v>
      </c>
      <c r="D446" s="1"/>
      <c r="E446" s="1" t="s">
        <v>1049</v>
      </c>
      <c r="F446" s="6"/>
      <c r="G446" s="3" t="s">
        <v>3911</v>
      </c>
      <c r="H446" s="3" t="s">
        <v>3912</v>
      </c>
      <c r="I446" s="5">
        <v>5</v>
      </c>
      <c r="J446" s="3" t="s">
        <v>10</v>
      </c>
      <c r="K446" s="4"/>
    </row>
    <row r="447" spans="1:11" ht="20.95" customHeight="1" x14ac:dyDescent="0.2">
      <c r="A447" s="10">
        <v>41102</v>
      </c>
      <c r="B447" s="3" t="s">
        <v>796</v>
      </c>
      <c r="C447" s="3" t="s">
        <v>797</v>
      </c>
      <c r="D447" s="1"/>
      <c r="E447" s="1" t="s">
        <v>798</v>
      </c>
      <c r="F447" s="6"/>
      <c r="G447" s="3" t="s">
        <v>799</v>
      </c>
      <c r="H447" s="3" t="s">
        <v>800</v>
      </c>
      <c r="I447" s="5">
        <v>5</v>
      </c>
      <c r="J447" s="3" t="s">
        <v>801</v>
      </c>
      <c r="K447" s="4"/>
    </row>
    <row r="448" spans="1:11" ht="20.95" customHeight="1" x14ac:dyDescent="0.2">
      <c r="A448" s="10">
        <v>41032</v>
      </c>
      <c r="B448" s="3" t="s">
        <v>3516</v>
      </c>
      <c r="C448" s="3" t="s">
        <v>3517</v>
      </c>
      <c r="D448" s="1"/>
      <c r="E448" s="1" t="s">
        <v>798</v>
      </c>
      <c r="F448" s="6"/>
      <c r="G448" s="3" t="s">
        <v>3518</v>
      </c>
      <c r="H448" s="3" t="s">
        <v>3519</v>
      </c>
      <c r="I448" s="5">
        <v>4</v>
      </c>
      <c r="J448" s="3" t="s">
        <v>10</v>
      </c>
      <c r="K448" s="4"/>
    </row>
    <row r="449" spans="1:11" ht="20.95" customHeight="1" x14ac:dyDescent="0.2">
      <c r="A449" s="10">
        <v>42375</v>
      </c>
      <c r="B449" s="3" t="s">
        <v>3593</v>
      </c>
      <c r="C449" s="3" t="s">
        <v>3594</v>
      </c>
      <c r="D449" s="1"/>
      <c r="E449" s="1" t="s">
        <v>798</v>
      </c>
      <c r="F449" s="6"/>
      <c r="G449" s="3" t="s">
        <v>3595</v>
      </c>
      <c r="H449" s="3" t="s">
        <v>3596</v>
      </c>
      <c r="I449" s="5">
        <v>5</v>
      </c>
      <c r="J449" s="3" t="s">
        <v>10</v>
      </c>
      <c r="K449" s="4"/>
    </row>
    <row r="450" spans="1:11" ht="20.95" customHeight="1" x14ac:dyDescent="0.2">
      <c r="A450" s="10">
        <v>42510</v>
      </c>
      <c r="B450" s="3" t="s">
        <v>3764</v>
      </c>
      <c r="C450" s="3" t="s">
        <v>3765</v>
      </c>
      <c r="D450" s="1"/>
      <c r="E450" s="1" t="s">
        <v>798</v>
      </c>
      <c r="F450" s="6"/>
      <c r="G450" s="3" t="s">
        <v>3766</v>
      </c>
      <c r="H450" s="3" t="s">
        <v>3767</v>
      </c>
      <c r="I450" s="5">
        <v>4</v>
      </c>
      <c r="J450" s="3" t="s">
        <v>10</v>
      </c>
      <c r="K450" s="4"/>
    </row>
    <row r="451" spans="1:11" ht="20.95" customHeight="1" x14ac:dyDescent="0.2">
      <c r="A451" s="10">
        <v>39619</v>
      </c>
      <c r="B451" s="3" t="s">
        <v>4052</v>
      </c>
      <c r="C451" s="3" t="s">
        <v>4053</v>
      </c>
      <c r="D451" s="1"/>
      <c r="E451" s="1" t="s">
        <v>798</v>
      </c>
      <c r="F451" s="6"/>
      <c r="G451" s="3" t="s">
        <v>4054</v>
      </c>
      <c r="H451" s="3" t="s">
        <v>4055</v>
      </c>
      <c r="I451" s="5">
        <v>8</v>
      </c>
      <c r="J451" s="3" t="s">
        <v>10</v>
      </c>
      <c r="K451" s="4"/>
    </row>
    <row r="452" spans="1:11" ht="20.95" customHeight="1" x14ac:dyDescent="0.2">
      <c r="A452" s="10">
        <v>42496</v>
      </c>
      <c r="B452" s="3" t="s">
        <v>425</v>
      </c>
      <c r="C452" s="3" t="s">
        <v>426</v>
      </c>
      <c r="D452" s="1"/>
      <c r="E452" s="1" t="s">
        <v>428</v>
      </c>
      <c r="F452" s="6"/>
      <c r="G452" s="3" t="s">
        <v>429</v>
      </c>
      <c r="H452" s="3" t="s">
        <v>430</v>
      </c>
      <c r="I452" s="5">
        <v>5</v>
      </c>
      <c r="J452" s="3" t="s">
        <v>10</v>
      </c>
      <c r="K452" s="4"/>
    </row>
    <row r="453" spans="1:11" ht="20.95" customHeight="1" x14ac:dyDescent="0.2">
      <c r="A453" s="10">
        <v>38517</v>
      </c>
      <c r="B453" s="3" t="s">
        <v>1913</v>
      </c>
      <c r="C453" s="3" t="s">
        <v>1914</v>
      </c>
      <c r="D453" s="1"/>
      <c r="E453" s="1" t="s">
        <v>428</v>
      </c>
      <c r="F453" s="6"/>
      <c r="G453" s="3" t="s">
        <v>1915</v>
      </c>
      <c r="H453" s="3" t="s">
        <v>1916</v>
      </c>
      <c r="I453" s="5">
        <v>4</v>
      </c>
      <c r="J453" s="3" t="s">
        <v>10</v>
      </c>
      <c r="K453" s="4"/>
    </row>
    <row r="454" spans="1:11" ht="20.95" customHeight="1" x14ac:dyDescent="0.2">
      <c r="A454" s="10">
        <v>41220</v>
      </c>
      <c r="B454" s="3" t="s">
        <v>2160</v>
      </c>
      <c r="C454" s="3" t="s">
        <v>2161</v>
      </c>
      <c r="D454" s="1"/>
      <c r="E454" s="1" t="s">
        <v>428</v>
      </c>
      <c r="F454" s="6"/>
      <c r="G454" s="3" t="s">
        <v>2162</v>
      </c>
      <c r="H454" s="3" t="s">
        <v>2163</v>
      </c>
      <c r="I454" s="5">
        <v>5</v>
      </c>
      <c r="J454" s="3" t="s">
        <v>2164</v>
      </c>
      <c r="K454" s="4"/>
    </row>
    <row r="455" spans="1:11" ht="20.95" customHeight="1" x14ac:dyDescent="0.2">
      <c r="A455" s="10">
        <v>42634</v>
      </c>
      <c r="B455" s="3" t="s">
        <v>2802</v>
      </c>
      <c r="C455" s="3" t="s">
        <v>2803</v>
      </c>
      <c r="D455" s="1"/>
      <c r="E455" s="1" t="s">
        <v>428</v>
      </c>
      <c r="F455" s="6"/>
      <c r="G455" s="3" t="s">
        <v>2804</v>
      </c>
      <c r="H455" s="3" t="s">
        <v>2805</v>
      </c>
      <c r="I455" s="5">
        <v>8</v>
      </c>
      <c r="J455" s="3" t="s">
        <v>2806</v>
      </c>
      <c r="K455" s="4"/>
    </row>
    <row r="456" spans="1:11" ht="20.95" customHeight="1" x14ac:dyDescent="0.2">
      <c r="A456" s="10">
        <v>41402</v>
      </c>
      <c r="B456" s="3" t="s">
        <v>3382</v>
      </c>
      <c r="C456" s="3" t="s">
        <v>3383</v>
      </c>
      <c r="D456" s="1"/>
      <c r="E456" s="1" t="s">
        <v>428</v>
      </c>
      <c r="F456" s="6"/>
      <c r="G456" s="3" t="s">
        <v>3384</v>
      </c>
      <c r="H456" s="3" t="s">
        <v>3385</v>
      </c>
      <c r="I456" s="5">
        <v>2</v>
      </c>
      <c r="J456" s="3" t="s">
        <v>10</v>
      </c>
      <c r="K456" s="4"/>
    </row>
    <row r="457" spans="1:11" ht="20.95" customHeight="1" x14ac:dyDescent="0.2">
      <c r="A457" s="10">
        <v>42507</v>
      </c>
      <c r="B457" s="3" t="s">
        <v>3467</v>
      </c>
      <c r="C457" s="3" t="s">
        <v>3468</v>
      </c>
      <c r="D457" s="1"/>
      <c r="E457" s="1" t="s">
        <v>428</v>
      </c>
      <c r="F457" s="6"/>
      <c r="G457" s="3" t="s">
        <v>3469</v>
      </c>
      <c r="H457" s="3" t="s">
        <v>3470</v>
      </c>
      <c r="I457" s="5">
        <v>4</v>
      </c>
      <c r="J457" s="3" t="s">
        <v>10</v>
      </c>
      <c r="K457" s="4"/>
    </row>
    <row r="458" spans="1:11" ht="20.95" customHeight="1" x14ac:dyDescent="0.2">
      <c r="A458" s="10">
        <v>41575</v>
      </c>
      <c r="B458" s="3" t="s">
        <v>3695</v>
      </c>
      <c r="C458" s="3" t="s">
        <v>3696</v>
      </c>
      <c r="D458" s="1"/>
      <c r="E458" s="1" t="s">
        <v>428</v>
      </c>
      <c r="F458" s="6"/>
      <c r="G458" s="3" t="s">
        <v>3697</v>
      </c>
      <c r="H458" s="3" t="s">
        <v>1916</v>
      </c>
      <c r="I458" s="5">
        <v>5</v>
      </c>
      <c r="J458" s="3" t="s">
        <v>10</v>
      </c>
      <c r="K458" s="4"/>
    </row>
    <row r="459" spans="1:11" ht="20.95" customHeight="1" x14ac:dyDescent="0.2">
      <c r="A459" s="10">
        <v>40816</v>
      </c>
      <c r="B459" s="3" t="s">
        <v>3768</v>
      </c>
      <c r="C459" s="3" t="s">
        <v>3769</v>
      </c>
      <c r="D459" s="1"/>
      <c r="E459" s="1" t="s">
        <v>428</v>
      </c>
      <c r="F459" s="6"/>
      <c r="G459" s="3" t="s">
        <v>3770</v>
      </c>
      <c r="H459" s="3" t="s">
        <v>3771</v>
      </c>
      <c r="I459" s="5">
        <v>5</v>
      </c>
      <c r="J459" s="3" t="s">
        <v>10</v>
      </c>
      <c r="K459" s="4"/>
    </row>
    <row r="460" spans="1:11" ht="20.95" customHeight="1" x14ac:dyDescent="0.2">
      <c r="A460" s="10">
        <v>42138</v>
      </c>
      <c r="B460" s="3" t="s">
        <v>3869</v>
      </c>
      <c r="C460" s="3" t="s">
        <v>3870</v>
      </c>
      <c r="D460" s="1"/>
      <c r="E460" s="1" t="s">
        <v>428</v>
      </c>
      <c r="F460" s="6"/>
      <c r="G460" s="3" t="s">
        <v>3871</v>
      </c>
      <c r="H460" s="3" t="s">
        <v>3872</v>
      </c>
      <c r="I460" s="5">
        <v>4</v>
      </c>
      <c r="J460" s="3" t="s">
        <v>3873</v>
      </c>
      <c r="K460" s="4"/>
    </row>
    <row r="461" spans="1:11" ht="20.95" customHeight="1" x14ac:dyDescent="0.2">
      <c r="A461" s="10">
        <v>42795</v>
      </c>
      <c r="B461" s="3" t="s">
        <v>3906</v>
      </c>
      <c r="C461" s="3" t="s">
        <v>3907</v>
      </c>
      <c r="D461" s="1"/>
      <c r="E461" s="1" t="s">
        <v>428</v>
      </c>
      <c r="F461" s="6"/>
      <c r="G461" s="3" t="s">
        <v>3908</v>
      </c>
      <c r="H461" s="3" t="s">
        <v>3743</v>
      </c>
      <c r="I461" s="5">
        <v>5</v>
      </c>
      <c r="J461" s="3" t="s">
        <v>10</v>
      </c>
      <c r="K461" s="4"/>
    </row>
    <row r="462" spans="1:11" ht="20.95" customHeight="1" x14ac:dyDescent="0.2">
      <c r="A462" s="10">
        <v>42258</v>
      </c>
      <c r="B462" s="3" t="s">
        <v>3925</v>
      </c>
      <c r="C462" s="3" t="s">
        <v>3926</v>
      </c>
      <c r="D462" s="1"/>
      <c r="E462" s="1" t="s">
        <v>428</v>
      </c>
      <c r="F462" s="6"/>
      <c r="G462" s="3" t="s">
        <v>3927</v>
      </c>
      <c r="H462" s="3" t="s">
        <v>1916</v>
      </c>
      <c r="I462" s="5">
        <v>4</v>
      </c>
      <c r="J462" s="3" t="s">
        <v>10</v>
      </c>
      <c r="K462" s="4"/>
    </row>
    <row r="463" spans="1:11" ht="20.95" customHeight="1" x14ac:dyDescent="0.2">
      <c r="A463" s="10">
        <v>42186</v>
      </c>
      <c r="B463" s="3" t="s">
        <v>3951</v>
      </c>
      <c r="C463" s="3" t="s">
        <v>3952</v>
      </c>
      <c r="D463" s="1"/>
      <c r="E463" s="1" t="s">
        <v>428</v>
      </c>
      <c r="F463" s="6"/>
      <c r="G463" s="3" t="s">
        <v>3953</v>
      </c>
      <c r="H463" s="3" t="s">
        <v>1916</v>
      </c>
      <c r="I463" s="5">
        <v>4</v>
      </c>
      <c r="J463" s="3" t="s">
        <v>3954</v>
      </c>
      <c r="K463" s="4"/>
    </row>
    <row r="464" spans="1:11" ht="20.95" customHeight="1" x14ac:dyDescent="0.2">
      <c r="A464" s="10">
        <v>42285</v>
      </c>
      <c r="B464" s="3" t="s">
        <v>3961</v>
      </c>
      <c r="C464" s="3" t="s">
        <v>3962</v>
      </c>
      <c r="D464" s="1"/>
      <c r="E464" s="1" t="s">
        <v>428</v>
      </c>
      <c r="F464" s="6"/>
      <c r="G464" s="3" t="s">
        <v>3963</v>
      </c>
      <c r="H464" s="3" t="s">
        <v>3964</v>
      </c>
      <c r="I464" s="5">
        <v>5</v>
      </c>
      <c r="J464" s="3" t="s">
        <v>3965</v>
      </c>
      <c r="K464" s="4"/>
    </row>
    <row r="465" spans="1:11" ht="20.95" customHeight="1" x14ac:dyDescent="0.2">
      <c r="A465" s="10">
        <v>42262</v>
      </c>
      <c r="B465" s="3" t="s">
        <v>4002</v>
      </c>
      <c r="C465" s="3" t="s">
        <v>4003</v>
      </c>
      <c r="D465" s="1"/>
      <c r="E465" s="1" t="s">
        <v>428</v>
      </c>
      <c r="F465" s="6"/>
      <c r="G465" s="3" t="s">
        <v>4004</v>
      </c>
      <c r="H465" s="3" t="s">
        <v>1916</v>
      </c>
      <c r="I465" s="5">
        <v>5</v>
      </c>
      <c r="J465" s="3" t="s">
        <v>10</v>
      </c>
      <c r="K465" s="4"/>
    </row>
    <row r="466" spans="1:11" ht="20.95" customHeight="1" x14ac:dyDescent="0.2">
      <c r="A466" s="10">
        <v>42907</v>
      </c>
      <c r="B466" s="3" t="s">
        <v>4039</v>
      </c>
      <c r="C466" s="3" t="s">
        <v>4040</v>
      </c>
      <c r="D466" s="1"/>
      <c r="E466" s="1" t="s">
        <v>428</v>
      </c>
      <c r="F466" s="6"/>
      <c r="G466" s="3" t="s">
        <v>4041</v>
      </c>
      <c r="H466" s="3" t="s">
        <v>4042</v>
      </c>
      <c r="I466" s="5">
        <v>8</v>
      </c>
      <c r="J466" s="3" t="s">
        <v>10</v>
      </c>
      <c r="K466" s="4"/>
    </row>
    <row r="467" spans="1:11" ht="20.95" customHeight="1" x14ac:dyDescent="0.2">
      <c r="A467" s="10">
        <v>38547</v>
      </c>
      <c r="B467" s="3" t="s">
        <v>438</v>
      </c>
      <c r="C467" s="3" t="s">
        <v>439</v>
      </c>
      <c r="D467" s="1"/>
      <c r="E467" s="1" t="s">
        <v>440</v>
      </c>
      <c r="F467" s="6"/>
      <c r="G467" s="3" t="s">
        <v>441</v>
      </c>
      <c r="H467" s="3" t="s">
        <v>442</v>
      </c>
      <c r="I467" s="5">
        <v>6</v>
      </c>
      <c r="J467" s="3" t="s">
        <v>443</v>
      </c>
      <c r="K467" s="4"/>
    </row>
    <row r="468" spans="1:11" ht="20.95" customHeight="1" x14ac:dyDescent="0.2">
      <c r="A468" s="10">
        <v>39646</v>
      </c>
      <c r="B468" s="3" t="s">
        <v>660</v>
      </c>
      <c r="C468" s="3" t="s">
        <v>661</v>
      </c>
      <c r="D468" s="1"/>
      <c r="E468" s="1" t="s">
        <v>440</v>
      </c>
      <c r="F468" s="6"/>
      <c r="G468" s="3" t="s">
        <v>662</v>
      </c>
      <c r="H468" s="3" t="s">
        <v>442</v>
      </c>
      <c r="I468" s="5">
        <v>5</v>
      </c>
      <c r="J468" s="3" t="s">
        <v>443</v>
      </c>
      <c r="K468" s="4"/>
    </row>
    <row r="469" spans="1:11" ht="20.95" customHeight="1" x14ac:dyDescent="0.2">
      <c r="A469" s="10">
        <v>42907</v>
      </c>
      <c r="B469" s="3" t="s">
        <v>675</v>
      </c>
      <c r="C469" s="3" t="s">
        <v>676</v>
      </c>
      <c r="D469" s="1"/>
      <c r="E469" s="1" t="s">
        <v>440</v>
      </c>
      <c r="F469" s="6"/>
      <c r="G469" s="3" t="s">
        <v>677</v>
      </c>
      <c r="H469" s="3" t="s">
        <v>442</v>
      </c>
      <c r="I469" s="5">
        <v>7</v>
      </c>
      <c r="J469" s="3" t="s">
        <v>678</v>
      </c>
      <c r="K469" s="4"/>
    </row>
    <row r="470" spans="1:11" ht="20.95" customHeight="1" x14ac:dyDescent="0.2">
      <c r="A470" s="10">
        <v>38546</v>
      </c>
      <c r="B470" s="3" t="s">
        <v>1749</v>
      </c>
      <c r="C470" s="3" t="s">
        <v>1750</v>
      </c>
      <c r="D470" s="1"/>
      <c r="E470" s="1" t="s">
        <v>440</v>
      </c>
      <c r="F470" s="6"/>
      <c r="G470" s="3" t="s">
        <v>1751</v>
      </c>
      <c r="H470" s="3" t="s">
        <v>1752</v>
      </c>
      <c r="I470" s="5">
        <v>5</v>
      </c>
      <c r="J470" s="3" t="s">
        <v>1753</v>
      </c>
      <c r="K470" s="4"/>
    </row>
    <row r="471" spans="1:11" ht="20.95" customHeight="1" x14ac:dyDescent="0.2">
      <c r="A471" s="10">
        <v>41502</v>
      </c>
      <c r="B471" s="3" t="s">
        <v>2009</v>
      </c>
      <c r="C471" s="3" t="s">
        <v>2010</v>
      </c>
      <c r="D471" s="1"/>
      <c r="E471" s="1" t="s">
        <v>440</v>
      </c>
      <c r="F471" s="6"/>
      <c r="G471" s="3" t="s">
        <v>2011</v>
      </c>
      <c r="H471" s="3" t="s">
        <v>2012</v>
      </c>
      <c r="I471" s="5">
        <v>3</v>
      </c>
      <c r="J471" s="3" t="s">
        <v>2013</v>
      </c>
      <c r="K471" s="4"/>
    </row>
    <row r="472" spans="1:11" ht="20.95" customHeight="1" x14ac:dyDescent="0.2">
      <c r="A472" s="10">
        <v>38903</v>
      </c>
      <c r="B472" s="3" t="s">
        <v>2212</v>
      </c>
      <c r="C472" s="3" t="s">
        <v>2213</v>
      </c>
      <c r="D472" s="1"/>
      <c r="E472" s="1" t="s">
        <v>440</v>
      </c>
      <c r="F472" s="6"/>
      <c r="G472" s="3" t="s">
        <v>2214</v>
      </c>
      <c r="H472" s="3" t="s">
        <v>2215</v>
      </c>
      <c r="I472" s="5">
        <v>5</v>
      </c>
      <c r="J472" s="3" t="s">
        <v>10</v>
      </c>
      <c r="K472" s="4"/>
    </row>
    <row r="473" spans="1:11" ht="20.95" customHeight="1" x14ac:dyDescent="0.2">
      <c r="A473" s="10">
        <v>40764</v>
      </c>
      <c r="B473" s="3" t="s">
        <v>2396</v>
      </c>
      <c r="C473" s="3" t="s">
        <v>2397</v>
      </c>
      <c r="D473" s="1"/>
      <c r="E473" s="1" t="s">
        <v>440</v>
      </c>
      <c r="F473" s="6"/>
      <c r="G473" s="3" t="s">
        <v>2398</v>
      </c>
      <c r="H473" s="3" t="s">
        <v>2399</v>
      </c>
      <c r="I473" s="5">
        <v>5</v>
      </c>
      <c r="J473" s="3" t="s">
        <v>10</v>
      </c>
      <c r="K473" s="4"/>
    </row>
    <row r="474" spans="1:11" ht="20.95" customHeight="1" x14ac:dyDescent="0.2">
      <c r="A474" s="10">
        <v>40630</v>
      </c>
      <c r="B474" s="3" t="s">
        <v>2670</v>
      </c>
      <c r="C474" s="3" t="s">
        <v>2671</v>
      </c>
      <c r="D474" s="1"/>
      <c r="E474" s="1" t="s">
        <v>440</v>
      </c>
      <c r="F474" s="6"/>
      <c r="G474" s="3" t="s">
        <v>2672</v>
      </c>
      <c r="H474" s="3" t="s">
        <v>1752</v>
      </c>
      <c r="I474" s="5">
        <v>4</v>
      </c>
      <c r="J474" s="3" t="s">
        <v>2673</v>
      </c>
      <c r="K474" s="4"/>
    </row>
    <row r="475" spans="1:11" ht="20.95" customHeight="1" x14ac:dyDescent="0.2">
      <c r="A475" s="10">
        <v>39601</v>
      </c>
      <c r="B475" s="3" t="s">
        <v>2674</v>
      </c>
      <c r="C475" s="3" t="s">
        <v>2675</v>
      </c>
      <c r="D475" s="1"/>
      <c r="E475" s="1" t="s">
        <v>440</v>
      </c>
      <c r="F475" s="6"/>
      <c r="G475" s="3" t="s">
        <v>2676</v>
      </c>
      <c r="H475" s="3" t="s">
        <v>2677</v>
      </c>
      <c r="I475" s="5">
        <v>5</v>
      </c>
      <c r="J475" s="3" t="s">
        <v>2678</v>
      </c>
      <c r="K475" s="4"/>
    </row>
    <row r="476" spans="1:11" ht="20.95" customHeight="1" x14ac:dyDescent="0.2">
      <c r="A476" s="10">
        <v>39898</v>
      </c>
      <c r="B476" s="3" t="s">
        <v>2718</v>
      </c>
      <c r="C476" s="3" t="s">
        <v>2719</v>
      </c>
      <c r="D476" s="1"/>
      <c r="E476" s="1" t="s">
        <v>440</v>
      </c>
      <c r="F476" s="6"/>
      <c r="G476" s="3" t="s">
        <v>2720</v>
      </c>
      <c r="H476" s="3" t="s">
        <v>2721</v>
      </c>
      <c r="I476" s="5">
        <v>5</v>
      </c>
      <c r="J476" s="3" t="s">
        <v>2722</v>
      </c>
      <c r="K476" s="4"/>
    </row>
    <row r="477" spans="1:11" ht="20.95" customHeight="1" x14ac:dyDescent="0.2">
      <c r="A477" s="10">
        <v>40743</v>
      </c>
      <c r="B477" s="3" t="s">
        <v>2945</v>
      </c>
      <c r="C477" s="3" t="s">
        <v>2946</v>
      </c>
      <c r="D477" s="1"/>
      <c r="E477" s="1" t="s">
        <v>440</v>
      </c>
      <c r="F477" s="6"/>
      <c r="G477" s="3" t="s">
        <v>2947</v>
      </c>
      <c r="H477" s="3" t="s">
        <v>2948</v>
      </c>
      <c r="I477" s="5">
        <v>4</v>
      </c>
      <c r="J477" s="3" t="s">
        <v>2949</v>
      </c>
      <c r="K477" s="4"/>
    </row>
    <row r="478" spans="1:11" ht="20.95" customHeight="1" x14ac:dyDescent="0.2">
      <c r="A478" s="10">
        <v>40765</v>
      </c>
      <c r="B478" s="3" t="s">
        <v>2996</v>
      </c>
      <c r="C478" s="3" t="s">
        <v>2997</v>
      </c>
      <c r="D478" s="1"/>
      <c r="E478" s="1" t="s">
        <v>440</v>
      </c>
      <c r="F478" s="6"/>
      <c r="G478" s="3" t="s">
        <v>2998</v>
      </c>
      <c r="H478" s="3" t="s">
        <v>2215</v>
      </c>
      <c r="I478" s="5">
        <v>5</v>
      </c>
      <c r="J478" s="3" t="s">
        <v>10</v>
      </c>
      <c r="K478" s="4"/>
    </row>
    <row r="479" spans="1:11" ht="20.95" customHeight="1" x14ac:dyDescent="0.2">
      <c r="A479" s="10">
        <v>42724</v>
      </c>
      <c r="B479" s="3" t="s">
        <v>3111</v>
      </c>
      <c r="C479" s="3" t="s">
        <v>3112</v>
      </c>
      <c r="D479" s="1"/>
      <c r="E479" s="1" t="s">
        <v>440</v>
      </c>
      <c r="F479" s="6"/>
      <c r="G479" s="3" t="s">
        <v>3113</v>
      </c>
      <c r="H479" s="3" t="s">
        <v>3114</v>
      </c>
      <c r="I479" s="5">
        <v>5</v>
      </c>
      <c r="J479" s="3" t="s">
        <v>3115</v>
      </c>
      <c r="K479" s="4"/>
    </row>
    <row r="480" spans="1:11" ht="20.95" customHeight="1" x14ac:dyDescent="0.2">
      <c r="A480" s="10">
        <v>41449</v>
      </c>
      <c r="B480" s="3" t="s">
        <v>3125</v>
      </c>
      <c r="C480" s="3" t="s">
        <v>3126</v>
      </c>
      <c r="D480" s="1"/>
      <c r="E480" s="1" t="s">
        <v>440</v>
      </c>
      <c r="F480" s="6"/>
      <c r="G480" s="3" t="s">
        <v>3127</v>
      </c>
      <c r="H480" s="3" t="s">
        <v>3128</v>
      </c>
      <c r="I480" s="5">
        <v>5</v>
      </c>
      <c r="J480" s="3" t="s">
        <v>3129</v>
      </c>
      <c r="K480" s="4"/>
    </row>
    <row r="481" spans="1:11" ht="20.95" customHeight="1" x14ac:dyDescent="0.2">
      <c r="A481" s="10">
        <v>40928</v>
      </c>
      <c r="B481" s="3" t="s">
        <v>3665</v>
      </c>
      <c r="C481" s="3" t="s">
        <v>3666</v>
      </c>
      <c r="D481" s="1"/>
      <c r="E481" s="1" t="s">
        <v>440</v>
      </c>
      <c r="F481" s="6"/>
      <c r="G481" s="3" t="s">
        <v>3667</v>
      </c>
      <c r="H481" s="3" t="s">
        <v>3668</v>
      </c>
      <c r="I481" s="5">
        <v>2</v>
      </c>
      <c r="J481" s="3" t="s">
        <v>3669</v>
      </c>
      <c r="K481" s="4"/>
    </row>
    <row r="482" spans="1:11" ht="20.95" customHeight="1" x14ac:dyDescent="0.2">
      <c r="A482" s="10">
        <v>42592</v>
      </c>
      <c r="B482" s="3" t="s">
        <v>3732</v>
      </c>
      <c r="C482" s="3" t="s">
        <v>3733</v>
      </c>
      <c r="D482" s="1"/>
      <c r="E482" s="1" t="s">
        <v>440</v>
      </c>
      <c r="F482" s="6"/>
      <c r="G482" s="3" t="s">
        <v>3734</v>
      </c>
      <c r="H482" s="3" t="s">
        <v>3735</v>
      </c>
      <c r="I482" s="5">
        <v>9</v>
      </c>
      <c r="J482" s="3" t="s">
        <v>10</v>
      </c>
      <c r="K482" s="4"/>
    </row>
    <row r="483" spans="1:11" ht="20.95" customHeight="1" x14ac:dyDescent="0.2">
      <c r="A483" s="10">
        <v>40724</v>
      </c>
      <c r="B483" s="3" t="s">
        <v>3748</v>
      </c>
      <c r="C483" s="3" t="s">
        <v>3749</v>
      </c>
      <c r="D483" s="1"/>
      <c r="E483" s="1" t="s">
        <v>440</v>
      </c>
      <c r="F483" s="6"/>
      <c r="G483" s="3" t="s">
        <v>3750</v>
      </c>
      <c r="H483" s="3" t="s">
        <v>2399</v>
      </c>
      <c r="I483" s="5">
        <v>4</v>
      </c>
      <c r="J483" s="3" t="s">
        <v>3751</v>
      </c>
      <c r="K483" s="4"/>
    </row>
    <row r="484" spans="1:11" ht="20.95" customHeight="1" x14ac:dyDescent="0.2">
      <c r="A484" s="10">
        <v>40743</v>
      </c>
      <c r="B484" s="3" t="s">
        <v>3752</v>
      </c>
      <c r="C484" s="3" t="s">
        <v>3753</v>
      </c>
      <c r="D484" s="1"/>
      <c r="E484" s="1" t="s">
        <v>440</v>
      </c>
      <c r="F484" s="6"/>
      <c r="G484" s="3" t="s">
        <v>3754</v>
      </c>
      <c r="H484" s="3" t="s">
        <v>3755</v>
      </c>
      <c r="I484" s="5">
        <v>4</v>
      </c>
      <c r="J484" s="3" t="s">
        <v>3756</v>
      </c>
      <c r="K484" s="4"/>
    </row>
    <row r="485" spans="1:11" ht="20.95" customHeight="1" x14ac:dyDescent="0.2">
      <c r="A485" s="10">
        <v>41807</v>
      </c>
      <c r="B485" s="3" t="s">
        <v>3757</v>
      </c>
      <c r="C485" s="3" t="s">
        <v>3758</v>
      </c>
      <c r="D485" s="1"/>
      <c r="E485" s="1" t="s">
        <v>440</v>
      </c>
      <c r="F485" s="6"/>
      <c r="G485" s="3" t="s">
        <v>3759</v>
      </c>
      <c r="H485" s="3" t="s">
        <v>3668</v>
      </c>
      <c r="I485" s="5">
        <v>3</v>
      </c>
      <c r="J485" s="3" t="s">
        <v>3669</v>
      </c>
      <c r="K485" s="4"/>
    </row>
    <row r="486" spans="1:11" ht="20.95" customHeight="1" x14ac:dyDescent="0.2">
      <c r="A486" s="10">
        <v>42661</v>
      </c>
      <c r="B486" s="3" t="s">
        <v>3789</v>
      </c>
      <c r="C486" s="3" t="s">
        <v>3790</v>
      </c>
      <c r="D486" s="1"/>
      <c r="E486" s="1" t="s">
        <v>440</v>
      </c>
      <c r="F486" s="6"/>
      <c r="G486" s="3" t="s">
        <v>3791</v>
      </c>
      <c r="H486" s="3" t="s">
        <v>3792</v>
      </c>
      <c r="I486" s="5">
        <v>5</v>
      </c>
      <c r="J486" s="3" t="s">
        <v>3793</v>
      </c>
      <c r="K486" s="4"/>
    </row>
    <row r="487" spans="1:11" ht="20.95" customHeight="1" x14ac:dyDescent="0.2">
      <c r="A487" s="10">
        <v>42914</v>
      </c>
      <c r="B487" s="3" t="s">
        <v>3828</v>
      </c>
      <c r="C487" s="3" t="s">
        <v>3829</v>
      </c>
      <c r="D487" s="1"/>
      <c r="E487" s="1" t="s">
        <v>440</v>
      </c>
      <c r="F487" s="6"/>
      <c r="G487" s="3" t="s">
        <v>3830</v>
      </c>
      <c r="H487" s="3" t="s">
        <v>3831</v>
      </c>
      <c r="I487" s="5">
        <v>3</v>
      </c>
      <c r="J487" s="3" t="s">
        <v>10</v>
      </c>
      <c r="K487" s="4"/>
    </row>
    <row r="488" spans="1:11" ht="20.95" customHeight="1" x14ac:dyDescent="0.2">
      <c r="A488" s="10">
        <v>42395</v>
      </c>
      <c r="B488" s="3" t="s">
        <v>3913</v>
      </c>
      <c r="C488" s="3" t="s">
        <v>3914</v>
      </c>
      <c r="D488" s="1"/>
      <c r="E488" s="1" t="s">
        <v>440</v>
      </c>
      <c r="F488" s="6"/>
      <c r="G488" s="3" t="s">
        <v>3915</v>
      </c>
      <c r="H488" s="3" t="s">
        <v>3916</v>
      </c>
      <c r="I488" s="5">
        <v>4</v>
      </c>
      <c r="J488" s="3" t="s">
        <v>10</v>
      </c>
      <c r="K488" s="4"/>
    </row>
    <row r="489" spans="1:11" ht="20.95" customHeight="1" x14ac:dyDescent="0.2">
      <c r="A489" s="10">
        <v>42916</v>
      </c>
      <c r="B489" s="3" t="s">
        <v>3997</v>
      </c>
      <c r="C489" s="3" t="s">
        <v>3998</v>
      </c>
      <c r="D489" s="1"/>
      <c r="E489" s="1" t="s">
        <v>440</v>
      </c>
      <c r="F489" s="6"/>
      <c r="G489" s="3" t="s">
        <v>3999</v>
      </c>
      <c r="H489" s="3" t="s">
        <v>4000</v>
      </c>
      <c r="I489" s="5">
        <v>4</v>
      </c>
      <c r="J489" s="3" t="s">
        <v>4001</v>
      </c>
      <c r="K489" s="4"/>
    </row>
    <row r="490" spans="1:11" ht="20.95" customHeight="1" x14ac:dyDescent="0.2">
      <c r="A490" s="10">
        <v>42877</v>
      </c>
      <c r="B490" s="3" t="s">
        <v>4010</v>
      </c>
      <c r="C490" s="3" t="s">
        <v>4011</v>
      </c>
      <c r="D490" s="1"/>
      <c r="E490" s="1" t="s">
        <v>440</v>
      </c>
      <c r="F490" s="6"/>
      <c r="G490" s="3" t="s">
        <v>4012</v>
      </c>
      <c r="H490" s="3" t="s">
        <v>4013</v>
      </c>
      <c r="I490" s="5">
        <v>4</v>
      </c>
      <c r="J490" s="3" t="s">
        <v>4014</v>
      </c>
      <c r="K490" s="4"/>
    </row>
    <row r="491" spans="1:11" ht="20.95" customHeight="1" x14ac:dyDescent="0.2">
      <c r="A491" s="10">
        <v>42389</v>
      </c>
      <c r="B491" s="3" t="s">
        <v>2865</v>
      </c>
      <c r="C491" s="3" t="s">
        <v>2866</v>
      </c>
      <c r="D491" s="1"/>
      <c r="E491" s="1" t="s">
        <v>2867</v>
      </c>
      <c r="F491" s="6"/>
      <c r="G491" s="3" t="s">
        <v>2868</v>
      </c>
      <c r="H491" s="3" t="s">
        <v>2869</v>
      </c>
      <c r="I491" s="5">
        <v>5</v>
      </c>
      <c r="J491" s="3" t="s">
        <v>2870</v>
      </c>
      <c r="K491" s="4"/>
    </row>
    <row r="492" spans="1:11" ht="20.95" customHeight="1" x14ac:dyDescent="0.2">
      <c r="A492" s="10">
        <v>42473</v>
      </c>
      <c r="B492" s="3" t="s">
        <v>2974</v>
      </c>
      <c r="C492" s="3" t="s">
        <v>2975</v>
      </c>
      <c r="D492" s="1"/>
      <c r="E492" s="1" t="s">
        <v>2867</v>
      </c>
      <c r="F492" s="6"/>
      <c r="G492" s="3" t="s">
        <v>2976</v>
      </c>
      <c r="H492" s="3" t="s">
        <v>2977</v>
      </c>
      <c r="I492" s="5">
        <v>5</v>
      </c>
      <c r="J492" s="3" t="s">
        <v>10</v>
      </c>
      <c r="K492" s="4"/>
    </row>
    <row r="493" spans="1:11" ht="20.95" customHeight="1" x14ac:dyDescent="0.2">
      <c r="A493" s="10">
        <v>40799</v>
      </c>
      <c r="B493" s="3" t="s">
        <v>858</v>
      </c>
      <c r="C493" s="3" t="s">
        <v>859</v>
      </c>
      <c r="D493" s="1" t="s">
        <v>29</v>
      </c>
      <c r="E493" s="1" t="s">
        <v>860</v>
      </c>
      <c r="F493" s="6"/>
      <c r="G493" s="3" t="s">
        <v>861</v>
      </c>
      <c r="H493" s="3" t="s">
        <v>862</v>
      </c>
      <c r="I493" s="5">
        <v>4</v>
      </c>
      <c r="J493" s="3" t="s">
        <v>863</v>
      </c>
      <c r="K493" s="4"/>
    </row>
    <row r="494" spans="1:11" ht="20.95" customHeight="1" x14ac:dyDescent="0.2">
      <c r="A494" s="10">
        <v>42772</v>
      </c>
      <c r="B494" s="3" t="s">
        <v>2769</v>
      </c>
      <c r="C494" s="3" t="s">
        <v>2770</v>
      </c>
      <c r="D494" s="1" t="s">
        <v>29</v>
      </c>
      <c r="E494" s="1" t="s">
        <v>2771</v>
      </c>
      <c r="F494" s="6"/>
      <c r="G494" s="3" t="s">
        <v>2772</v>
      </c>
      <c r="H494" s="3" t="s">
        <v>2773</v>
      </c>
      <c r="I494" s="5">
        <v>5</v>
      </c>
      <c r="J494" s="3" t="s">
        <v>2774</v>
      </c>
      <c r="K494" s="4"/>
    </row>
    <row r="495" spans="1:11" ht="20.95" customHeight="1" x14ac:dyDescent="0.2">
      <c r="A495" s="10">
        <v>42877</v>
      </c>
      <c r="B495" s="3" t="s">
        <v>4022</v>
      </c>
      <c r="C495" s="3" t="s">
        <v>4023</v>
      </c>
      <c r="D495" s="1" t="s">
        <v>29</v>
      </c>
      <c r="E495" s="1" t="s">
        <v>2771</v>
      </c>
      <c r="F495" s="6"/>
      <c r="G495" s="3" t="s">
        <v>4024</v>
      </c>
      <c r="H495" s="3" t="s">
        <v>4025</v>
      </c>
      <c r="I495" s="5">
        <v>5</v>
      </c>
      <c r="J495" s="3" t="s">
        <v>4026</v>
      </c>
      <c r="K495" s="4"/>
    </row>
    <row r="496" spans="1:11" ht="20.95" customHeight="1" x14ac:dyDescent="0.2">
      <c r="A496" s="10">
        <v>38804</v>
      </c>
      <c r="B496" s="3" t="s">
        <v>1173</v>
      </c>
      <c r="C496" s="3" t="s">
        <v>1174</v>
      </c>
      <c r="D496" s="1" t="s">
        <v>29</v>
      </c>
      <c r="E496" s="1" t="s">
        <v>1175</v>
      </c>
      <c r="F496" s="6"/>
      <c r="G496" s="3" t="s">
        <v>1176</v>
      </c>
      <c r="H496" s="3" t="s">
        <v>1177</v>
      </c>
      <c r="I496" s="5">
        <v>5</v>
      </c>
      <c r="J496" s="3" t="s">
        <v>1178</v>
      </c>
      <c r="K496" s="4"/>
    </row>
    <row r="497" spans="1:11" ht="20.95" customHeight="1" x14ac:dyDescent="0.2">
      <c r="A497" s="10">
        <v>40177</v>
      </c>
      <c r="B497" s="3" t="s">
        <v>1986</v>
      </c>
      <c r="C497" s="3" t="s">
        <v>1987</v>
      </c>
      <c r="D497" s="1" t="s">
        <v>29</v>
      </c>
      <c r="E497" s="1" t="s">
        <v>1988</v>
      </c>
      <c r="F497" s="6"/>
      <c r="G497" s="3" t="s">
        <v>1989</v>
      </c>
      <c r="H497" s="3" t="s">
        <v>1990</v>
      </c>
      <c r="I497" s="5">
        <v>4</v>
      </c>
      <c r="J497" s="3" t="s">
        <v>10</v>
      </c>
      <c r="K497" s="4"/>
    </row>
    <row r="498" spans="1:11" ht="20.95" customHeight="1" x14ac:dyDescent="0.2">
      <c r="A498" s="10">
        <v>41341</v>
      </c>
      <c r="B498" s="3" t="s">
        <v>2229</v>
      </c>
      <c r="C498" s="3" t="s">
        <v>2230</v>
      </c>
      <c r="D498" s="1" t="s">
        <v>29</v>
      </c>
      <c r="E498" s="1" t="s">
        <v>2231</v>
      </c>
      <c r="F498" s="6"/>
      <c r="G498" s="3" t="s">
        <v>2232</v>
      </c>
      <c r="H498" s="3" t="s">
        <v>2233</v>
      </c>
      <c r="I498" s="5">
        <v>11</v>
      </c>
      <c r="J498" s="3" t="s">
        <v>10</v>
      </c>
      <c r="K498" s="4"/>
    </row>
    <row r="499" spans="1:11" ht="20.95" customHeight="1" x14ac:dyDescent="0.2">
      <c r="A499" s="10">
        <v>41936</v>
      </c>
      <c r="B499" s="3" t="s">
        <v>27</v>
      </c>
      <c r="C499" s="3" t="s">
        <v>28</v>
      </c>
      <c r="D499" s="1" t="s">
        <v>29</v>
      </c>
      <c r="E499" s="1" t="s">
        <v>30</v>
      </c>
      <c r="F499" s="6"/>
      <c r="G499" s="3" t="s">
        <v>31</v>
      </c>
      <c r="H499" s="3" t="s">
        <v>32</v>
      </c>
      <c r="I499" s="5">
        <v>5</v>
      </c>
      <c r="J499" s="3" t="s">
        <v>33</v>
      </c>
      <c r="K499" s="4"/>
    </row>
    <row r="500" spans="1:11" ht="20.95" customHeight="1" x14ac:dyDescent="0.2">
      <c r="A500" s="10">
        <v>42061</v>
      </c>
      <c r="B500" s="3" t="s">
        <v>713</v>
      </c>
      <c r="C500" s="3" t="s">
        <v>714</v>
      </c>
      <c r="D500" s="1" t="s">
        <v>29</v>
      </c>
      <c r="E500" s="1" t="s">
        <v>30</v>
      </c>
      <c r="F500" s="6"/>
      <c r="G500" s="3" t="s">
        <v>715</v>
      </c>
      <c r="H500" s="3" t="s">
        <v>716</v>
      </c>
      <c r="I500" s="5">
        <v>4</v>
      </c>
      <c r="J500" s="3" t="s">
        <v>717</v>
      </c>
      <c r="K500" s="4"/>
    </row>
    <row r="501" spans="1:11" ht="20.95" customHeight="1" x14ac:dyDescent="0.2">
      <c r="A501" s="10">
        <v>41876</v>
      </c>
      <c r="B501" s="3" t="s">
        <v>757</v>
      </c>
      <c r="C501" s="3" t="s">
        <v>758</v>
      </c>
      <c r="D501" s="1" t="s">
        <v>29</v>
      </c>
      <c r="E501" s="1" t="s">
        <v>30</v>
      </c>
      <c r="F501" s="6"/>
      <c r="G501" s="3" t="s">
        <v>759</v>
      </c>
      <c r="H501" s="3" t="s">
        <v>760</v>
      </c>
      <c r="I501" s="5">
        <v>5</v>
      </c>
      <c r="J501" s="3" t="s">
        <v>761</v>
      </c>
      <c r="K501" s="4"/>
    </row>
    <row r="502" spans="1:11" ht="20.95" customHeight="1" x14ac:dyDescent="0.2">
      <c r="A502" s="10">
        <v>42199</v>
      </c>
      <c r="B502" s="3" t="s">
        <v>772</v>
      </c>
      <c r="C502" s="3" t="s">
        <v>773</v>
      </c>
      <c r="D502" s="1" t="s">
        <v>29</v>
      </c>
      <c r="E502" s="1" t="s">
        <v>30</v>
      </c>
      <c r="F502" s="6"/>
      <c r="G502" s="3" t="s">
        <v>774</v>
      </c>
      <c r="H502" s="3" t="s">
        <v>775</v>
      </c>
      <c r="I502" s="5">
        <v>4</v>
      </c>
      <c r="J502" s="3" t="s">
        <v>776</v>
      </c>
      <c r="K502" s="4"/>
    </row>
    <row r="503" spans="1:11" ht="20.95" customHeight="1" x14ac:dyDescent="0.2">
      <c r="A503" s="10">
        <v>40372</v>
      </c>
      <c r="B503" s="3" t="s">
        <v>1032</v>
      </c>
      <c r="C503" s="3" t="s">
        <v>1033</v>
      </c>
      <c r="D503" s="1" t="s">
        <v>29</v>
      </c>
      <c r="E503" s="1" t="s">
        <v>30</v>
      </c>
      <c r="F503" s="6"/>
      <c r="G503" s="3" t="s">
        <v>1034</v>
      </c>
      <c r="H503" s="3" t="s">
        <v>1035</v>
      </c>
      <c r="I503" s="5">
        <v>3</v>
      </c>
      <c r="J503" s="3" t="s">
        <v>10</v>
      </c>
      <c r="K503" s="4"/>
    </row>
    <row r="504" spans="1:11" ht="20.95" customHeight="1" x14ac:dyDescent="0.2">
      <c r="A504" s="10">
        <v>42017</v>
      </c>
      <c r="B504" s="3" t="s">
        <v>1438</v>
      </c>
      <c r="C504" s="3" t="s">
        <v>1439</v>
      </c>
      <c r="D504" s="1" t="s">
        <v>29</v>
      </c>
      <c r="E504" s="1" t="s">
        <v>30</v>
      </c>
      <c r="F504" s="6"/>
      <c r="G504" s="3" t="s">
        <v>1440</v>
      </c>
      <c r="H504" s="3" t="s">
        <v>1441</v>
      </c>
      <c r="I504" s="5">
        <v>4</v>
      </c>
      <c r="J504" s="3" t="s">
        <v>1442</v>
      </c>
      <c r="K504" s="4"/>
    </row>
    <row r="505" spans="1:11" ht="20.95" customHeight="1" x14ac:dyDescent="0.2">
      <c r="A505" s="10">
        <v>41029</v>
      </c>
      <c r="B505" s="3" t="s">
        <v>2063</v>
      </c>
      <c r="C505" s="3" t="s">
        <v>2064</v>
      </c>
      <c r="D505" s="1" t="s">
        <v>29</v>
      </c>
      <c r="E505" s="1" t="s">
        <v>30</v>
      </c>
      <c r="F505" s="6"/>
      <c r="G505" s="3" t="s">
        <v>2065</v>
      </c>
      <c r="H505" s="3" t="s">
        <v>2066</v>
      </c>
      <c r="I505" s="5">
        <v>3</v>
      </c>
      <c r="J505" s="3" t="s">
        <v>2067</v>
      </c>
      <c r="K505" s="4"/>
    </row>
    <row r="506" spans="1:11" ht="20.95" customHeight="1" x14ac:dyDescent="0.2">
      <c r="A506" s="10">
        <v>41852</v>
      </c>
      <c r="B506" s="3" t="s">
        <v>2155</v>
      </c>
      <c r="C506" s="3" t="s">
        <v>2156</v>
      </c>
      <c r="D506" s="1" t="s">
        <v>29</v>
      </c>
      <c r="E506" s="1" t="s">
        <v>30</v>
      </c>
      <c r="F506" s="6"/>
      <c r="G506" s="3" t="s">
        <v>2157</v>
      </c>
      <c r="H506" s="3" t="s">
        <v>2158</v>
      </c>
      <c r="I506" s="5">
        <v>4</v>
      </c>
      <c r="J506" s="3" t="s">
        <v>2159</v>
      </c>
      <c r="K506" s="4"/>
    </row>
    <row r="507" spans="1:11" ht="20.95" customHeight="1" x14ac:dyDescent="0.2">
      <c r="A507" s="10">
        <v>41922</v>
      </c>
      <c r="B507" s="3" t="s">
        <v>2299</v>
      </c>
      <c r="C507" s="3" t="s">
        <v>2300</v>
      </c>
      <c r="D507" s="1" t="s">
        <v>29</v>
      </c>
      <c r="E507" s="1" t="s">
        <v>30</v>
      </c>
      <c r="F507" s="6"/>
      <c r="G507" s="3" t="s">
        <v>2301</v>
      </c>
      <c r="H507" s="3" t="s">
        <v>2302</v>
      </c>
      <c r="I507" s="5">
        <v>4</v>
      </c>
      <c r="J507" s="3" t="s">
        <v>10</v>
      </c>
      <c r="K507" s="4"/>
    </row>
    <row r="508" spans="1:11" ht="20.95" customHeight="1" x14ac:dyDescent="0.2">
      <c r="A508" s="10">
        <v>41913</v>
      </c>
      <c r="B508" s="3" t="s">
        <v>2855</v>
      </c>
      <c r="C508" s="3" t="s">
        <v>2856</v>
      </c>
      <c r="D508" s="1" t="s">
        <v>29</v>
      </c>
      <c r="E508" s="1" t="s">
        <v>30</v>
      </c>
      <c r="F508" s="6"/>
      <c r="G508" s="3" t="s">
        <v>2857</v>
      </c>
      <c r="H508" s="3" t="s">
        <v>2858</v>
      </c>
      <c r="I508" s="5">
        <v>3</v>
      </c>
      <c r="J508" s="3" t="s">
        <v>2859</v>
      </c>
      <c r="K508" s="4"/>
    </row>
    <row r="509" spans="1:11" ht="20.95" customHeight="1" x14ac:dyDescent="0.2">
      <c r="A509" s="10">
        <v>42508</v>
      </c>
      <c r="B509" s="3" t="s">
        <v>3095</v>
      </c>
      <c r="C509" s="3" t="s">
        <v>3096</v>
      </c>
      <c r="D509" s="1" t="s">
        <v>29</v>
      </c>
      <c r="E509" s="1" t="s">
        <v>30</v>
      </c>
      <c r="F509" s="6"/>
      <c r="G509" s="3" t="s">
        <v>3097</v>
      </c>
      <c r="H509" s="3" t="s">
        <v>3098</v>
      </c>
      <c r="I509" s="5">
        <v>9</v>
      </c>
      <c r="J509" s="3" t="s">
        <v>3099</v>
      </c>
      <c r="K509" s="4"/>
    </row>
    <row r="510" spans="1:11" ht="20.95" customHeight="1" x14ac:dyDescent="0.2">
      <c r="A510" s="10">
        <v>42857</v>
      </c>
      <c r="B510" s="3" t="s">
        <v>3158</v>
      </c>
      <c r="C510" s="3" t="s">
        <v>3159</v>
      </c>
      <c r="D510" s="1" t="s">
        <v>29</v>
      </c>
      <c r="E510" s="1" t="s">
        <v>30</v>
      </c>
      <c r="F510" s="6"/>
      <c r="G510" s="3" t="s">
        <v>3160</v>
      </c>
      <c r="H510" s="3" t="s">
        <v>3161</v>
      </c>
      <c r="I510" s="5">
        <v>5</v>
      </c>
      <c r="J510" s="3" t="s">
        <v>3162</v>
      </c>
      <c r="K510" s="4"/>
    </row>
    <row r="511" spans="1:11" ht="20.95" customHeight="1" x14ac:dyDescent="0.2">
      <c r="A511" s="10">
        <v>42167</v>
      </c>
      <c r="B511" s="3" t="s">
        <v>3488</v>
      </c>
      <c r="C511" s="3" t="s">
        <v>3489</v>
      </c>
      <c r="D511" s="1" t="s">
        <v>29</v>
      </c>
      <c r="E511" s="1" t="s">
        <v>30</v>
      </c>
      <c r="F511" s="6"/>
      <c r="G511" s="3" t="s">
        <v>3490</v>
      </c>
      <c r="H511" s="3" t="s">
        <v>3491</v>
      </c>
      <c r="I511" s="5">
        <v>4</v>
      </c>
      <c r="J511" s="3" t="s">
        <v>10</v>
      </c>
      <c r="K511" s="4"/>
    </row>
    <row r="512" spans="1:11" ht="20.95" customHeight="1" x14ac:dyDescent="0.2">
      <c r="A512" s="10">
        <v>42499</v>
      </c>
      <c r="B512" s="3" t="s">
        <v>3724</v>
      </c>
      <c r="C512" s="3" t="s">
        <v>3725</v>
      </c>
      <c r="D512" s="1" t="s">
        <v>29</v>
      </c>
      <c r="E512" s="1" t="s">
        <v>30</v>
      </c>
      <c r="F512" s="6"/>
      <c r="G512" s="3" t="s">
        <v>3726</v>
      </c>
      <c r="H512" s="3" t="s">
        <v>3727</v>
      </c>
      <c r="I512" s="5">
        <v>5</v>
      </c>
      <c r="J512" s="3" t="s">
        <v>10</v>
      </c>
      <c r="K512" s="4"/>
    </row>
    <row r="513" spans="1:11" ht="20.95" customHeight="1" x14ac:dyDescent="0.2">
      <c r="A513" s="10">
        <v>41981</v>
      </c>
      <c r="B513" s="3" t="s">
        <v>235</v>
      </c>
      <c r="C513" s="3" t="s">
        <v>236</v>
      </c>
      <c r="D513" s="1" t="s">
        <v>29</v>
      </c>
      <c r="E513" s="1" t="s">
        <v>237</v>
      </c>
      <c r="F513" s="6"/>
      <c r="G513" s="3" t="s">
        <v>238</v>
      </c>
      <c r="H513" s="3" t="s">
        <v>239</v>
      </c>
      <c r="I513" s="5">
        <v>13</v>
      </c>
      <c r="J513" s="3" t="s">
        <v>240</v>
      </c>
      <c r="K513" s="4"/>
    </row>
    <row r="514" spans="1:11" ht="20.95" customHeight="1" x14ac:dyDescent="0.2">
      <c r="A514" s="10">
        <v>40113</v>
      </c>
      <c r="B514" s="3" t="s">
        <v>1257</v>
      </c>
      <c r="C514" s="3" t="s">
        <v>1258</v>
      </c>
      <c r="D514" s="1" t="s">
        <v>29</v>
      </c>
      <c r="E514" s="1" t="s">
        <v>237</v>
      </c>
      <c r="F514" s="6"/>
      <c r="G514" s="3" t="s">
        <v>1259</v>
      </c>
      <c r="H514" s="3" t="s">
        <v>1260</v>
      </c>
      <c r="I514" s="5">
        <v>10</v>
      </c>
      <c r="J514" s="3" t="s">
        <v>10</v>
      </c>
      <c r="K514" s="4"/>
    </row>
    <row r="515" spans="1:11" ht="20.95" customHeight="1" x14ac:dyDescent="0.2">
      <c r="A515" s="10">
        <v>41345</v>
      </c>
      <c r="B515" s="3" t="s">
        <v>1369</v>
      </c>
      <c r="C515" s="3" t="s">
        <v>1370</v>
      </c>
      <c r="D515" s="1" t="s">
        <v>29</v>
      </c>
      <c r="E515" s="1" t="s">
        <v>237</v>
      </c>
      <c r="F515" s="6"/>
      <c r="G515" s="3" t="s">
        <v>1371</v>
      </c>
      <c r="H515" s="3" t="s">
        <v>1372</v>
      </c>
      <c r="I515" s="5">
        <v>3</v>
      </c>
      <c r="J515" s="3" t="s">
        <v>1373</v>
      </c>
      <c r="K515" s="4"/>
    </row>
    <row r="516" spans="1:11" ht="20.95" customHeight="1" x14ac:dyDescent="0.2">
      <c r="A516" s="10">
        <v>40177</v>
      </c>
      <c r="B516" s="3" t="s">
        <v>1382</v>
      </c>
      <c r="C516" s="3" t="s">
        <v>1383</v>
      </c>
      <c r="D516" s="1" t="s">
        <v>29</v>
      </c>
      <c r="E516" s="1" t="s">
        <v>237</v>
      </c>
      <c r="F516" s="6"/>
      <c r="G516" s="3" t="s">
        <v>1384</v>
      </c>
      <c r="H516" s="3" t="s">
        <v>1385</v>
      </c>
      <c r="I516" s="5">
        <v>5</v>
      </c>
      <c r="J516" s="3" t="s">
        <v>10</v>
      </c>
      <c r="K516" s="4"/>
    </row>
    <row r="517" spans="1:11" ht="20.95" customHeight="1" x14ac:dyDescent="0.2">
      <c r="A517" s="10">
        <v>41796</v>
      </c>
      <c r="B517" s="3" t="s">
        <v>1498</v>
      </c>
      <c r="C517" s="3" t="s">
        <v>1499</v>
      </c>
      <c r="D517" s="1" t="s">
        <v>29</v>
      </c>
      <c r="E517" s="1" t="s">
        <v>237</v>
      </c>
      <c r="F517" s="6"/>
      <c r="G517" s="3" t="s">
        <v>1500</v>
      </c>
      <c r="H517" s="3" t="s">
        <v>1501</v>
      </c>
      <c r="I517" s="5">
        <v>3</v>
      </c>
      <c r="J517" s="3" t="s">
        <v>1502</v>
      </c>
      <c r="K517" s="4"/>
    </row>
    <row r="518" spans="1:11" ht="20.95" customHeight="1" x14ac:dyDescent="0.2">
      <c r="A518" s="10">
        <v>42032</v>
      </c>
      <c r="B518" s="3" t="s">
        <v>1884</v>
      </c>
      <c r="C518" s="3" t="s">
        <v>1885</v>
      </c>
      <c r="D518" s="1" t="s">
        <v>29</v>
      </c>
      <c r="E518" s="1" t="s">
        <v>237</v>
      </c>
      <c r="F518" s="6"/>
      <c r="G518" s="3" t="s">
        <v>1886</v>
      </c>
      <c r="H518" s="3" t="s">
        <v>1887</v>
      </c>
      <c r="I518" s="5">
        <v>4</v>
      </c>
      <c r="J518" s="3" t="s">
        <v>1888</v>
      </c>
      <c r="K518" s="4"/>
    </row>
    <row r="519" spans="1:11" ht="20.95" customHeight="1" x14ac:dyDescent="0.2">
      <c r="A519" s="10">
        <v>42545</v>
      </c>
      <c r="B519" s="3" t="s">
        <v>2295</v>
      </c>
      <c r="C519" s="3" t="s">
        <v>2296</v>
      </c>
      <c r="D519" s="1" t="s">
        <v>29</v>
      </c>
      <c r="E519" s="1" t="s">
        <v>237</v>
      </c>
      <c r="F519" s="6"/>
      <c r="G519" s="3" t="s">
        <v>2297</v>
      </c>
      <c r="H519" s="3" t="s">
        <v>2298</v>
      </c>
      <c r="I519" s="5">
        <v>5</v>
      </c>
      <c r="J519" s="3" t="s">
        <v>10</v>
      </c>
      <c r="K519" s="4"/>
    </row>
    <row r="520" spans="1:11" ht="20.95" customHeight="1" x14ac:dyDescent="0.2">
      <c r="A520" s="10">
        <v>41771</v>
      </c>
      <c r="B520" s="3" t="s">
        <v>3048</v>
      </c>
      <c r="C520" s="3" t="s">
        <v>3049</v>
      </c>
      <c r="D520" s="1" t="s">
        <v>29</v>
      </c>
      <c r="E520" s="1" t="s">
        <v>237</v>
      </c>
      <c r="F520" s="6"/>
      <c r="G520" s="3" t="s">
        <v>3050</v>
      </c>
      <c r="H520" s="3" t="s">
        <v>3051</v>
      </c>
      <c r="I520" s="5">
        <v>2</v>
      </c>
      <c r="J520" s="3" t="s">
        <v>10</v>
      </c>
      <c r="K520" s="4"/>
    </row>
    <row r="521" spans="1:11" ht="20.95" customHeight="1" x14ac:dyDescent="0.2">
      <c r="A521" s="10">
        <v>41584</v>
      </c>
      <c r="B521" s="3" t="s">
        <v>3104</v>
      </c>
      <c r="C521" s="3" t="s">
        <v>3105</v>
      </c>
      <c r="D521" s="1" t="s">
        <v>29</v>
      </c>
      <c r="E521" s="1" t="s">
        <v>237</v>
      </c>
      <c r="F521" s="6"/>
      <c r="G521" s="3" t="s">
        <v>3106</v>
      </c>
      <c r="H521" s="3" t="s">
        <v>3107</v>
      </c>
      <c r="I521" s="5">
        <v>5</v>
      </c>
      <c r="J521" s="3" t="s">
        <v>10</v>
      </c>
      <c r="K521" s="4"/>
    </row>
    <row r="522" spans="1:11" ht="20.95" customHeight="1" x14ac:dyDescent="0.2">
      <c r="A522" s="10">
        <v>41584</v>
      </c>
      <c r="B522" s="3" t="s">
        <v>3108</v>
      </c>
      <c r="C522" s="3" t="s">
        <v>3109</v>
      </c>
      <c r="D522" s="1" t="s">
        <v>29</v>
      </c>
      <c r="E522" s="1" t="s">
        <v>237</v>
      </c>
      <c r="F522" s="6"/>
      <c r="G522" s="3" t="s">
        <v>3110</v>
      </c>
      <c r="H522" s="3" t="s">
        <v>3107</v>
      </c>
      <c r="I522" s="5">
        <v>5</v>
      </c>
      <c r="J522" s="3" t="s">
        <v>10</v>
      </c>
      <c r="K522" s="4"/>
    </row>
    <row r="523" spans="1:11" ht="20.95" customHeight="1" x14ac:dyDescent="0.2">
      <c r="A523" s="10">
        <v>42017</v>
      </c>
      <c r="B523" s="3" t="s">
        <v>3318</v>
      </c>
      <c r="C523" s="3" t="s">
        <v>3319</v>
      </c>
      <c r="D523" s="1" t="s">
        <v>29</v>
      </c>
      <c r="E523" s="1" t="s">
        <v>237</v>
      </c>
      <c r="F523" s="6"/>
      <c r="G523" s="3" t="s">
        <v>3320</v>
      </c>
      <c r="H523" s="3" t="s">
        <v>3321</v>
      </c>
      <c r="I523" s="5">
        <v>12</v>
      </c>
      <c r="J523" s="3" t="s">
        <v>10</v>
      </c>
      <c r="K523" s="4"/>
    </row>
    <row r="524" spans="1:11" ht="20.95" customHeight="1" x14ac:dyDescent="0.2">
      <c r="A524" s="10">
        <v>41666</v>
      </c>
      <c r="B524" s="3" t="s">
        <v>1409</v>
      </c>
      <c r="C524" s="3" t="s">
        <v>1410</v>
      </c>
      <c r="D524" s="1" t="s">
        <v>29</v>
      </c>
      <c r="E524" s="1" t="s">
        <v>1411</v>
      </c>
      <c r="F524" s="6"/>
      <c r="G524" s="3" t="s">
        <v>1412</v>
      </c>
      <c r="H524" s="3" t="s">
        <v>1413</v>
      </c>
      <c r="I524" s="5">
        <v>5</v>
      </c>
      <c r="J524" s="3" t="s">
        <v>1414</v>
      </c>
      <c r="K524" s="4"/>
    </row>
    <row r="525" spans="1:11" ht="20.95" customHeight="1" x14ac:dyDescent="0.2">
      <c r="A525" s="10">
        <v>39813</v>
      </c>
      <c r="B525" s="3" t="s">
        <v>1870</v>
      </c>
      <c r="C525" s="3" t="s">
        <v>1871</v>
      </c>
      <c r="D525" s="1" t="s">
        <v>29</v>
      </c>
      <c r="E525" s="1" t="s">
        <v>1872</v>
      </c>
      <c r="F525" s="6"/>
      <c r="G525" s="3" t="s">
        <v>1873</v>
      </c>
      <c r="H525" s="3" t="s">
        <v>1874</v>
      </c>
      <c r="I525" s="5">
        <v>4</v>
      </c>
      <c r="J525" s="3" t="s">
        <v>1875</v>
      </c>
      <c r="K525" s="4"/>
    </row>
    <row r="526" spans="1:11" ht="20.95" customHeight="1" x14ac:dyDescent="0.2">
      <c r="A526" s="10">
        <v>42440</v>
      </c>
      <c r="B526" s="3" t="s">
        <v>2959</v>
      </c>
      <c r="C526" s="3" t="s">
        <v>2960</v>
      </c>
      <c r="D526" s="1" t="s">
        <v>29</v>
      </c>
      <c r="E526" s="1" t="s">
        <v>1872</v>
      </c>
      <c r="F526" s="6"/>
      <c r="G526" s="3" t="s">
        <v>2961</v>
      </c>
      <c r="H526" s="3" t="s">
        <v>2962</v>
      </c>
      <c r="I526" s="5">
        <v>5</v>
      </c>
      <c r="J526" s="3" t="s">
        <v>2963</v>
      </c>
      <c r="K526" s="4"/>
    </row>
    <row r="527" spans="1:11" ht="20.95" customHeight="1" x14ac:dyDescent="0.2">
      <c r="A527" s="10">
        <v>38400</v>
      </c>
      <c r="B527" s="3" t="s">
        <v>1042</v>
      </c>
      <c r="C527" s="3" t="s">
        <v>1043</v>
      </c>
      <c r="D527" s="1" t="s">
        <v>29</v>
      </c>
      <c r="E527" s="1" t="s">
        <v>1044</v>
      </c>
      <c r="F527" s="6"/>
      <c r="G527" s="3" t="s">
        <v>1045</v>
      </c>
      <c r="H527" s="3" t="s">
        <v>1046</v>
      </c>
      <c r="I527" s="5">
        <v>5</v>
      </c>
      <c r="J527" s="3" t="s">
        <v>10</v>
      </c>
      <c r="K527" s="4"/>
    </row>
    <row r="528" spans="1:11" ht="20.95" customHeight="1" x14ac:dyDescent="0.2">
      <c r="A528" s="10">
        <v>38595</v>
      </c>
      <c r="B528" s="3" t="s">
        <v>201</v>
      </c>
      <c r="C528" s="3" t="s">
        <v>202</v>
      </c>
      <c r="D528" s="1" t="s">
        <v>29</v>
      </c>
      <c r="E528" s="1" t="s">
        <v>203</v>
      </c>
      <c r="F528" s="6"/>
      <c r="G528" s="3" t="s">
        <v>204</v>
      </c>
      <c r="H528" s="3" t="s">
        <v>205</v>
      </c>
      <c r="I528" s="5">
        <v>5</v>
      </c>
      <c r="J528" s="3" t="s">
        <v>206</v>
      </c>
      <c r="K528" s="4"/>
    </row>
    <row r="529" spans="1:11" ht="20.95" customHeight="1" x14ac:dyDescent="0.2">
      <c r="A529" s="10">
        <v>41761</v>
      </c>
      <c r="B529" s="3" t="s">
        <v>334</v>
      </c>
      <c r="C529" s="3" t="s">
        <v>335</v>
      </c>
      <c r="D529" s="1" t="s">
        <v>29</v>
      </c>
      <c r="E529" s="1" t="s">
        <v>203</v>
      </c>
      <c r="F529" s="6"/>
      <c r="G529" s="3" t="s">
        <v>336</v>
      </c>
      <c r="H529" s="3" t="s">
        <v>337</v>
      </c>
      <c r="I529" s="5">
        <v>3</v>
      </c>
      <c r="J529" s="3" t="s">
        <v>10</v>
      </c>
      <c r="K529" s="4"/>
    </row>
    <row r="530" spans="1:11" ht="20.95" customHeight="1" x14ac:dyDescent="0.2">
      <c r="A530" s="10">
        <v>41761</v>
      </c>
      <c r="B530" s="3" t="s">
        <v>354</v>
      </c>
      <c r="C530" s="3" t="s">
        <v>355</v>
      </c>
      <c r="D530" s="1" t="s">
        <v>29</v>
      </c>
      <c r="E530" s="1" t="s">
        <v>203</v>
      </c>
      <c r="F530" s="6"/>
      <c r="G530" s="3" t="s">
        <v>356</v>
      </c>
      <c r="H530" s="3" t="s">
        <v>357</v>
      </c>
      <c r="I530" s="5">
        <v>4</v>
      </c>
      <c r="J530" s="3" t="s">
        <v>10</v>
      </c>
      <c r="K530" s="4"/>
    </row>
    <row r="531" spans="1:11" ht="20.95" customHeight="1" x14ac:dyDescent="0.2">
      <c r="A531" s="10">
        <v>40185</v>
      </c>
      <c r="B531" s="3" t="s">
        <v>767</v>
      </c>
      <c r="C531" s="3" t="s">
        <v>768</v>
      </c>
      <c r="D531" s="1" t="s">
        <v>29</v>
      </c>
      <c r="E531" s="1" t="s">
        <v>203</v>
      </c>
      <c r="F531" s="6"/>
      <c r="G531" s="3" t="s">
        <v>769</v>
      </c>
      <c r="H531" s="3" t="s">
        <v>770</v>
      </c>
      <c r="I531" s="5">
        <v>4</v>
      </c>
      <c r="J531" s="3" t="s">
        <v>771</v>
      </c>
      <c r="K531" s="4"/>
    </row>
    <row r="532" spans="1:11" ht="20.95" customHeight="1" x14ac:dyDescent="0.2">
      <c r="A532" s="10">
        <v>42557</v>
      </c>
      <c r="B532" s="3" t="s">
        <v>924</v>
      </c>
      <c r="C532" s="3" t="s">
        <v>925</v>
      </c>
      <c r="D532" s="1" t="s">
        <v>29</v>
      </c>
      <c r="E532" s="1" t="s">
        <v>203</v>
      </c>
      <c r="F532" s="6"/>
      <c r="G532" s="3" t="s">
        <v>926</v>
      </c>
      <c r="H532" s="3" t="s">
        <v>927</v>
      </c>
      <c r="I532" s="5">
        <v>5</v>
      </c>
      <c r="J532" s="3" t="s">
        <v>10</v>
      </c>
      <c r="K532" s="4"/>
    </row>
    <row r="533" spans="1:11" ht="20.95" customHeight="1" x14ac:dyDescent="0.2">
      <c r="A533" s="10">
        <v>39414</v>
      </c>
      <c r="B533" s="3" t="s">
        <v>949</v>
      </c>
      <c r="C533" s="3" t="s">
        <v>950</v>
      </c>
      <c r="D533" s="1" t="s">
        <v>29</v>
      </c>
      <c r="E533" s="1" t="s">
        <v>203</v>
      </c>
      <c r="F533" s="6"/>
      <c r="G533" s="3" t="s">
        <v>951</v>
      </c>
      <c r="H533" s="3" t="s">
        <v>952</v>
      </c>
      <c r="I533" s="5">
        <v>7</v>
      </c>
      <c r="J533" s="3" t="s">
        <v>953</v>
      </c>
      <c r="K533" s="4"/>
    </row>
    <row r="534" spans="1:11" ht="20.95" customHeight="1" x14ac:dyDescent="0.2">
      <c r="A534" s="10">
        <v>40064</v>
      </c>
      <c r="B534" s="3" t="s">
        <v>1018</v>
      </c>
      <c r="C534" s="3" t="s">
        <v>1019</v>
      </c>
      <c r="D534" s="1" t="s">
        <v>29</v>
      </c>
      <c r="E534" s="1" t="s">
        <v>203</v>
      </c>
      <c r="F534" s="6"/>
      <c r="G534" s="3" t="s">
        <v>1020</v>
      </c>
      <c r="H534" s="3" t="s">
        <v>1021</v>
      </c>
      <c r="I534" s="5">
        <v>5</v>
      </c>
      <c r="J534" s="3" t="s">
        <v>10</v>
      </c>
      <c r="K534" s="4"/>
    </row>
    <row r="535" spans="1:11" ht="20.95" customHeight="1" x14ac:dyDescent="0.2">
      <c r="A535" s="10">
        <v>41288</v>
      </c>
      <c r="B535" s="3" t="s">
        <v>1240</v>
      </c>
      <c r="C535" s="3" t="s">
        <v>1241</v>
      </c>
      <c r="D535" s="1" t="s">
        <v>29</v>
      </c>
      <c r="E535" s="1" t="s">
        <v>203</v>
      </c>
      <c r="F535" s="6"/>
      <c r="G535" s="3" t="s">
        <v>1242</v>
      </c>
      <c r="H535" s="3" t="s">
        <v>1243</v>
      </c>
      <c r="I535" s="5">
        <v>4</v>
      </c>
      <c r="J535" s="3" t="s">
        <v>10</v>
      </c>
      <c r="K535" s="4"/>
    </row>
    <row r="536" spans="1:11" ht="20.95" customHeight="1" x14ac:dyDescent="0.2">
      <c r="A536" s="10">
        <v>41988</v>
      </c>
      <c r="B536" s="3" t="s">
        <v>1249</v>
      </c>
      <c r="C536" s="3" t="s">
        <v>1250</v>
      </c>
      <c r="D536" s="1" t="s">
        <v>29</v>
      </c>
      <c r="E536" s="1" t="s">
        <v>203</v>
      </c>
      <c r="F536" s="6"/>
      <c r="G536" s="3" t="s">
        <v>1251</v>
      </c>
      <c r="H536" s="3" t="s">
        <v>1252</v>
      </c>
      <c r="I536" s="5">
        <v>3</v>
      </c>
      <c r="J536" s="3" t="s">
        <v>10</v>
      </c>
      <c r="K536" s="4"/>
    </row>
    <row r="537" spans="1:11" ht="20.95" customHeight="1" x14ac:dyDescent="0.2">
      <c r="A537" s="10">
        <v>40605</v>
      </c>
      <c r="B537" s="3" t="s">
        <v>1374</v>
      </c>
      <c r="C537" s="3" t="s">
        <v>1375</v>
      </c>
      <c r="D537" s="1" t="s">
        <v>29</v>
      </c>
      <c r="E537" s="1" t="s">
        <v>203</v>
      </c>
      <c r="F537" s="6"/>
      <c r="G537" s="3" t="s">
        <v>1376</v>
      </c>
      <c r="H537" s="3" t="s">
        <v>1377</v>
      </c>
      <c r="I537" s="5">
        <v>4</v>
      </c>
      <c r="J537" s="3" t="s">
        <v>10</v>
      </c>
      <c r="K537" s="4"/>
    </row>
    <row r="538" spans="1:11" ht="20.95" customHeight="1" x14ac:dyDescent="0.2">
      <c r="A538" s="10">
        <v>38401</v>
      </c>
      <c r="B538" s="3" t="s">
        <v>1448</v>
      </c>
      <c r="C538" s="3" t="s">
        <v>1449</v>
      </c>
      <c r="D538" s="1" t="s">
        <v>29</v>
      </c>
      <c r="E538" s="1" t="s">
        <v>203</v>
      </c>
      <c r="F538" s="6"/>
      <c r="G538" s="3" t="s">
        <v>1450</v>
      </c>
      <c r="H538" s="3" t="s">
        <v>1451</v>
      </c>
      <c r="I538" s="5">
        <v>5</v>
      </c>
      <c r="J538" s="3" t="s">
        <v>1452</v>
      </c>
      <c r="K538" s="4"/>
    </row>
    <row r="539" spans="1:11" ht="20.95" customHeight="1" x14ac:dyDescent="0.2">
      <c r="A539" s="10">
        <v>41155</v>
      </c>
      <c r="B539" s="3" t="s">
        <v>1457</v>
      </c>
      <c r="C539" s="3" t="s">
        <v>1458</v>
      </c>
      <c r="D539" s="1" t="s">
        <v>29</v>
      </c>
      <c r="E539" s="1" t="s">
        <v>203</v>
      </c>
      <c r="F539" s="6"/>
      <c r="G539" s="3" t="s">
        <v>1459</v>
      </c>
      <c r="H539" s="3" t="s">
        <v>1460</v>
      </c>
      <c r="I539" s="5">
        <v>5</v>
      </c>
      <c r="J539" s="3" t="s">
        <v>10</v>
      </c>
      <c r="K539" s="4"/>
    </row>
    <row r="540" spans="1:11" ht="20.95" customHeight="1" x14ac:dyDescent="0.2">
      <c r="A540" s="10">
        <v>39867</v>
      </c>
      <c r="B540" s="3" t="s">
        <v>1519</v>
      </c>
      <c r="C540" s="3" t="s">
        <v>1520</v>
      </c>
      <c r="D540" s="1" t="s">
        <v>29</v>
      </c>
      <c r="E540" s="1" t="s">
        <v>203</v>
      </c>
      <c r="F540" s="6"/>
      <c r="G540" s="3" t="s">
        <v>1521</v>
      </c>
      <c r="H540" s="3" t="s">
        <v>1522</v>
      </c>
      <c r="I540" s="5">
        <v>10</v>
      </c>
      <c r="J540" s="3" t="s">
        <v>10</v>
      </c>
      <c r="K540" s="4"/>
    </row>
    <row r="541" spans="1:11" ht="20.95" customHeight="1" x14ac:dyDescent="0.2">
      <c r="A541" s="10">
        <v>40585</v>
      </c>
      <c r="B541" s="3" t="s">
        <v>1642</v>
      </c>
      <c r="C541" s="3" t="s">
        <v>1643</v>
      </c>
      <c r="D541" s="1" t="s">
        <v>29</v>
      </c>
      <c r="E541" s="1" t="s">
        <v>203</v>
      </c>
      <c r="F541" s="6"/>
      <c r="G541" s="3" t="s">
        <v>1644</v>
      </c>
      <c r="H541" s="3" t="s">
        <v>1645</v>
      </c>
      <c r="I541" s="5">
        <v>5</v>
      </c>
      <c r="J541" s="3" t="s">
        <v>10</v>
      </c>
      <c r="K541" s="4"/>
    </row>
    <row r="542" spans="1:11" ht="20.95" customHeight="1" x14ac:dyDescent="0.2">
      <c r="A542" s="10">
        <v>38789</v>
      </c>
      <c r="B542" s="3" t="s">
        <v>1698</v>
      </c>
      <c r="C542" s="3" t="s">
        <v>1699</v>
      </c>
      <c r="D542" s="1" t="s">
        <v>29</v>
      </c>
      <c r="E542" s="1" t="s">
        <v>203</v>
      </c>
      <c r="F542" s="6"/>
      <c r="G542" s="3" t="s">
        <v>1700</v>
      </c>
      <c r="H542" s="3" t="s">
        <v>1701</v>
      </c>
      <c r="I542" s="5">
        <v>4</v>
      </c>
      <c r="J542" s="3" t="s">
        <v>1702</v>
      </c>
      <c r="K542" s="4"/>
    </row>
    <row r="543" spans="1:11" ht="20.95" customHeight="1" x14ac:dyDescent="0.2">
      <c r="A543" s="10">
        <v>39856</v>
      </c>
      <c r="B543" s="3" t="s">
        <v>1706</v>
      </c>
      <c r="C543" s="3" t="s">
        <v>1707</v>
      </c>
      <c r="D543" s="1" t="s">
        <v>29</v>
      </c>
      <c r="E543" s="1" t="s">
        <v>203</v>
      </c>
      <c r="F543" s="6"/>
      <c r="G543" s="3" t="s">
        <v>1708</v>
      </c>
      <c r="H543" s="3" t="s">
        <v>1709</v>
      </c>
      <c r="I543" s="5">
        <v>4</v>
      </c>
      <c r="J543" s="3" t="s">
        <v>10</v>
      </c>
      <c r="K543" s="4"/>
    </row>
    <row r="544" spans="1:11" ht="20.95" customHeight="1" x14ac:dyDescent="0.2">
      <c r="A544" s="10">
        <v>40372</v>
      </c>
      <c r="B544" s="3" t="s">
        <v>1897</v>
      </c>
      <c r="C544" s="3" t="s">
        <v>1898</v>
      </c>
      <c r="D544" s="1" t="s">
        <v>29</v>
      </c>
      <c r="E544" s="1" t="s">
        <v>203</v>
      </c>
      <c r="F544" s="6"/>
      <c r="G544" s="3" t="s">
        <v>1899</v>
      </c>
      <c r="H544" s="3" t="s">
        <v>1900</v>
      </c>
      <c r="I544" s="5">
        <v>5</v>
      </c>
      <c r="J544" s="3" t="s">
        <v>4081</v>
      </c>
      <c r="K544" s="4"/>
    </row>
    <row r="545" spans="1:11" ht="20.95" customHeight="1" x14ac:dyDescent="0.2">
      <c r="A545" s="10">
        <v>41172</v>
      </c>
      <c r="B545" s="3" t="s">
        <v>1909</v>
      </c>
      <c r="C545" s="3" t="s">
        <v>1910</v>
      </c>
      <c r="D545" s="1" t="s">
        <v>29</v>
      </c>
      <c r="E545" s="1" t="s">
        <v>203</v>
      </c>
      <c r="F545" s="6"/>
      <c r="G545" s="3" t="s">
        <v>1911</v>
      </c>
      <c r="H545" s="3" t="s">
        <v>1912</v>
      </c>
      <c r="I545" s="5">
        <v>5</v>
      </c>
      <c r="J545" s="3" t="s">
        <v>10</v>
      </c>
      <c r="K545" s="4"/>
    </row>
    <row r="546" spans="1:11" ht="20.95" customHeight="1" x14ac:dyDescent="0.2">
      <c r="A546" s="10">
        <v>39245</v>
      </c>
      <c r="B546" s="3" t="s">
        <v>1941</v>
      </c>
      <c r="C546" s="3" t="s">
        <v>1942</v>
      </c>
      <c r="D546" s="1" t="s">
        <v>29</v>
      </c>
      <c r="E546" s="1" t="s">
        <v>203</v>
      </c>
      <c r="F546" s="6"/>
      <c r="G546" s="3" t="s">
        <v>1943</v>
      </c>
      <c r="H546" s="3" t="s">
        <v>1944</v>
      </c>
      <c r="I546" s="5">
        <v>4</v>
      </c>
      <c r="J546" s="3" t="s">
        <v>10</v>
      </c>
      <c r="K546" s="4"/>
    </row>
    <row r="547" spans="1:11" ht="20.95" customHeight="1" x14ac:dyDescent="0.2">
      <c r="A547" s="10">
        <v>39693</v>
      </c>
      <c r="B547" s="3" t="s">
        <v>2059</v>
      </c>
      <c r="C547" s="3" t="s">
        <v>2060</v>
      </c>
      <c r="D547" s="1" t="s">
        <v>29</v>
      </c>
      <c r="E547" s="1" t="s">
        <v>203</v>
      </c>
      <c r="F547" s="6"/>
      <c r="G547" s="3" t="s">
        <v>2061</v>
      </c>
      <c r="H547" s="3" t="s">
        <v>2062</v>
      </c>
      <c r="I547" s="5">
        <v>5</v>
      </c>
      <c r="J547" s="3" t="s">
        <v>10</v>
      </c>
      <c r="K547" s="4"/>
    </row>
    <row r="548" spans="1:11" ht="20.95" customHeight="1" x14ac:dyDescent="0.2">
      <c r="A548" s="10">
        <v>41892</v>
      </c>
      <c r="B548" s="3" t="s">
        <v>2287</v>
      </c>
      <c r="C548" s="3" t="s">
        <v>2288</v>
      </c>
      <c r="D548" s="1" t="s">
        <v>29</v>
      </c>
      <c r="E548" s="1" t="s">
        <v>203</v>
      </c>
      <c r="F548" s="6"/>
      <c r="G548" s="3" t="s">
        <v>2289</v>
      </c>
      <c r="H548" s="3" t="s">
        <v>2290</v>
      </c>
      <c r="I548" s="5">
        <v>4</v>
      </c>
      <c r="J548" s="3" t="s">
        <v>10</v>
      </c>
      <c r="K548" s="4"/>
    </row>
    <row r="549" spans="1:11" ht="20.95" customHeight="1" x14ac:dyDescent="0.2">
      <c r="A549" s="10">
        <v>41859</v>
      </c>
      <c r="B549" s="3" t="s">
        <v>2499</v>
      </c>
      <c r="C549" s="3" t="s">
        <v>2500</v>
      </c>
      <c r="D549" s="1" t="s">
        <v>29</v>
      </c>
      <c r="E549" s="1" t="s">
        <v>203</v>
      </c>
      <c r="F549" s="6"/>
      <c r="G549" s="3" t="s">
        <v>2501</v>
      </c>
      <c r="H549" s="3" t="s">
        <v>2502</v>
      </c>
      <c r="I549" s="5">
        <v>5</v>
      </c>
      <c r="J549" s="3" t="s">
        <v>10</v>
      </c>
      <c r="K549" s="4"/>
    </row>
    <row r="550" spans="1:11" ht="20.95" customHeight="1" x14ac:dyDescent="0.2">
      <c r="A550" s="10">
        <v>39476</v>
      </c>
      <c r="B550" s="3" t="s">
        <v>2633</v>
      </c>
      <c r="C550" s="3" t="s">
        <v>2634</v>
      </c>
      <c r="D550" s="1" t="s">
        <v>29</v>
      </c>
      <c r="E550" s="1" t="s">
        <v>203</v>
      </c>
      <c r="F550" s="6"/>
      <c r="G550" s="3" t="s">
        <v>2635</v>
      </c>
      <c r="H550" s="3" t="s">
        <v>2636</v>
      </c>
      <c r="I550" s="5">
        <v>5</v>
      </c>
      <c r="J550" s="3" t="s">
        <v>10</v>
      </c>
      <c r="K550" s="4"/>
    </row>
    <row r="551" spans="1:11" ht="20.95" customHeight="1" x14ac:dyDescent="0.2">
      <c r="A551" s="10">
        <v>42139</v>
      </c>
      <c r="B551" s="3" t="s">
        <v>2679</v>
      </c>
      <c r="C551" s="3" t="s">
        <v>2680</v>
      </c>
      <c r="D551" s="1" t="s">
        <v>29</v>
      </c>
      <c r="E551" s="1" t="s">
        <v>203</v>
      </c>
      <c r="F551" s="6"/>
      <c r="G551" s="3" t="s">
        <v>2681</v>
      </c>
      <c r="H551" s="3" t="s">
        <v>2682</v>
      </c>
      <c r="I551" s="5">
        <v>7</v>
      </c>
      <c r="J551" s="3" t="s">
        <v>2683</v>
      </c>
      <c r="K551" s="4"/>
    </row>
    <row r="552" spans="1:11" ht="20.95" customHeight="1" x14ac:dyDescent="0.2">
      <c r="A552" s="10">
        <v>41912</v>
      </c>
      <c r="B552" s="3" t="s">
        <v>2982</v>
      </c>
      <c r="C552" s="3" t="s">
        <v>2983</v>
      </c>
      <c r="D552" s="1" t="s">
        <v>29</v>
      </c>
      <c r="E552" s="1" t="s">
        <v>203</v>
      </c>
      <c r="F552" s="6"/>
      <c r="G552" s="3" t="s">
        <v>2984</v>
      </c>
      <c r="H552" s="3" t="s">
        <v>2985</v>
      </c>
      <c r="I552" s="5">
        <v>3</v>
      </c>
      <c r="J552" s="3" t="s">
        <v>10</v>
      </c>
      <c r="K552" s="4"/>
    </row>
    <row r="553" spans="1:11" ht="20.95" customHeight="1" x14ac:dyDescent="0.2">
      <c r="A553" s="10">
        <v>41922</v>
      </c>
      <c r="B553" s="3" t="s">
        <v>3062</v>
      </c>
      <c r="C553" s="3" t="s">
        <v>3063</v>
      </c>
      <c r="D553" s="1" t="s">
        <v>29</v>
      </c>
      <c r="E553" s="1" t="s">
        <v>203</v>
      </c>
      <c r="F553" s="6"/>
      <c r="G553" s="3" t="s">
        <v>3064</v>
      </c>
      <c r="H553" s="3" t="s">
        <v>3065</v>
      </c>
      <c r="I553" s="5">
        <v>5</v>
      </c>
      <c r="J553" s="3" t="s">
        <v>3066</v>
      </c>
      <c r="K553" s="4"/>
    </row>
    <row r="554" spans="1:11" ht="20.95" customHeight="1" x14ac:dyDescent="0.2">
      <c r="A554" s="10">
        <v>42513</v>
      </c>
      <c r="B554" s="3" t="s">
        <v>3075</v>
      </c>
      <c r="C554" s="3" t="s">
        <v>3076</v>
      </c>
      <c r="D554" s="1" t="s">
        <v>29</v>
      </c>
      <c r="E554" s="1" t="s">
        <v>203</v>
      </c>
      <c r="F554" s="6"/>
      <c r="G554" s="3" t="s">
        <v>3077</v>
      </c>
      <c r="H554" s="3" t="s">
        <v>3078</v>
      </c>
      <c r="I554" s="5">
        <v>5</v>
      </c>
      <c r="J554" s="3" t="s">
        <v>3079</v>
      </c>
      <c r="K554" s="4"/>
    </row>
    <row r="555" spans="1:11" ht="20.95" customHeight="1" x14ac:dyDescent="0.2">
      <c r="A555" s="10">
        <v>42781</v>
      </c>
      <c r="B555" s="3" t="s">
        <v>3176</v>
      </c>
      <c r="C555" s="3" t="s">
        <v>3177</v>
      </c>
      <c r="D555" s="1" t="s">
        <v>29</v>
      </c>
      <c r="E555" s="1" t="s">
        <v>203</v>
      </c>
      <c r="F555" s="6"/>
      <c r="G555" s="3" t="s">
        <v>3178</v>
      </c>
      <c r="H555" s="3" t="s">
        <v>3179</v>
      </c>
      <c r="I555" s="5">
        <v>5</v>
      </c>
      <c r="J555" s="3" t="s">
        <v>3180</v>
      </c>
      <c r="K555" s="4"/>
    </row>
    <row r="556" spans="1:11" ht="20.95" customHeight="1" x14ac:dyDescent="0.2">
      <c r="A556" s="10">
        <v>38609</v>
      </c>
      <c r="B556" s="3" t="s">
        <v>3293</v>
      </c>
      <c r="C556" s="3" t="s">
        <v>3294</v>
      </c>
      <c r="D556" s="1" t="s">
        <v>29</v>
      </c>
      <c r="E556" s="1" t="s">
        <v>203</v>
      </c>
      <c r="F556" s="6"/>
      <c r="G556" s="3" t="s">
        <v>3295</v>
      </c>
      <c r="H556" s="3" t="s">
        <v>3296</v>
      </c>
      <c r="I556" s="5">
        <v>5</v>
      </c>
      <c r="J556" s="3" t="s">
        <v>10</v>
      </c>
      <c r="K556" s="4"/>
    </row>
    <row r="557" spans="1:11" ht="20.95" customHeight="1" x14ac:dyDescent="0.2">
      <c r="A557" s="10">
        <v>41918</v>
      </c>
      <c r="B557" s="3" t="s">
        <v>3597</v>
      </c>
      <c r="C557" s="3" t="s">
        <v>3598</v>
      </c>
      <c r="D557" s="1" t="s">
        <v>29</v>
      </c>
      <c r="E557" s="1" t="s">
        <v>203</v>
      </c>
      <c r="F557" s="6"/>
      <c r="G557" s="3" t="s">
        <v>3599</v>
      </c>
      <c r="H557" s="3" t="s">
        <v>3600</v>
      </c>
      <c r="I557" s="5">
        <v>2</v>
      </c>
      <c r="J557" s="3" t="s">
        <v>10</v>
      </c>
      <c r="K557" s="4"/>
    </row>
    <row r="558" spans="1:11" ht="20.95" customHeight="1" x14ac:dyDescent="0.2">
      <c r="A558" s="10">
        <v>42380</v>
      </c>
      <c r="B558" s="3" t="s">
        <v>3683</v>
      </c>
      <c r="C558" s="3" t="s">
        <v>3684</v>
      </c>
      <c r="D558" s="1" t="s">
        <v>29</v>
      </c>
      <c r="E558" s="1" t="s">
        <v>203</v>
      </c>
      <c r="F558" s="6"/>
      <c r="G558" s="3" t="s">
        <v>3685</v>
      </c>
      <c r="H558" s="3" t="s">
        <v>3686</v>
      </c>
      <c r="I558" s="5">
        <v>3</v>
      </c>
      <c r="J558" s="3" t="s">
        <v>10</v>
      </c>
      <c r="K558" s="4"/>
    </row>
    <row r="559" spans="1:11" ht="20.95" customHeight="1" x14ac:dyDescent="0.2">
      <c r="A559" s="10">
        <v>42152</v>
      </c>
      <c r="B559" s="3" t="s">
        <v>3691</v>
      </c>
      <c r="C559" s="3" t="s">
        <v>3692</v>
      </c>
      <c r="D559" s="1" t="s">
        <v>29</v>
      </c>
      <c r="E559" s="1" t="s">
        <v>203</v>
      </c>
      <c r="F559" s="6"/>
      <c r="G559" s="3" t="s">
        <v>3693</v>
      </c>
      <c r="H559" s="3" t="s">
        <v>3694</v>
      </c>
      <c r="I559" s="5">
        <v>3</v>
      </c>
      <c r="J559" s="3" t="s">
        <v>10</v>
      </c>
      <c r="K559" s="4"/>
    </row>
    <row r="560" spans="1:11" ht="20.95" customHeight="1" x14ac:dyDescent="0.2">
      <c r="A560" s="10">
        <v>42529</v>
      </c>
      <c r="B560" s="3" t="s">
        <v>4031</v>
      </c>
      <c r="C560" s="3" t="s">
        <v>4032</v>
      </c>
      <c r="D560" s="1" t="s">
        <v>29</v>
      </c>
      <c r="E560" s="1" t="s">
        <v>203</v>
      </c>
      <c r="F560" s="6"/>
      <c r="G560" s="3" t="s">
        <v>4033</v>
      </c>
      <c r="H560" s="3" t="s">
        <v>4034</v>
      </c>
      <c r="I560" s="5">
        <v>3</v>
      </c>
      <c r="J560" s="3" t="s">
        <v>10</v>
      </c>
      <c r="K560" s="4"/>
    </row>
    <row r="561" spans="1:11" ht="20.95" customHeight="1" x14ac:dyDescent="0.2">
      <c r="A561" s="10">
        <v>42234</v>
      </c>
      <c r="B561" s="3" t="s">
        <v>4035</v>
      </c>
      <c r="C561" s="3" t="s">
        <v>4036</v>
      </c>
      <c r="D561" s="1" t="s">
        <v>29</v>
      </c>
      <c r="E561" s="1" t="s">
        <v>203</v>
      </c>
      <c r="F561" s="6"/>
      <c r="G561" s="3" t="s">
        <v>4037</v>
      </c>
      <c r="H561" s="3" t="s">
        <v>4038</v>
      </c>
      <c r="I561" s="5">
        <v>5</v>
      </c>
      <c r="J561" s="3" t="s">
        <v>10</v>
      </c>
      <c r="K561" s="4"/>
    </row>
    <row r="562" spans="1:11" ht="20.95" customHeight="1" x14ac:dyDescent="0.2">
      <c r="A562" s="10">
        <v>40837</v>
      </c>
      <c r="B562" s="3" t="s">
        <v>1537</v>
      </c>
      <c r="C562" s="3" t="s">
        <v>1538</v>
      </c>
      <c r="D562" s="1" t="s">
        <v>29</v>
      </c>
      <c r="E562" s="1" t="s">
        <v>1539</v>
      </c>
      <c r="F562" s="6"/>
      <c r="G562" s="3" t="s">
        <v>1540</v>
      </c>
      <c r="H562" s="3" t="s">
        <v>1541</v>
      </c>
      <c r="I562" s="5">
        <v>5</v>
      </c>
      <c r="J562" s="3" t="s">
        <v>10</v>
      </c>
      <c r="K562" s="4"/>
    </row>
    <row r="563" spans="1:11" ht="20.95" customHeight="1" x14ac:dyDescent="0.2">
      <c r="A563" s="10">
        <v>38713</v>
      </c>
      <c r="B563" s="3" t="s">
        <v>2196</v>
      </c>
      <c r="C563" s="3" t="s">
        <v>2197</v>
      </c>
      <c r="D563" s="1" t="s">
        <v>29</v>
      </c>
      <c r="E563" s="1"/>
      <c r="F563" s="6"/>
      <c r="G563" s="3" t="s">
        <v>2198</v>
      </c>
      <c r="H563" s="3" t="s">
        <v>2199</v>
      </c>
      <c r="I563" s="5">
        <v>2</v>
      </c>
      <c r="J563" s="3" t="s">
        <v>10</v>
      </c>
      <c r="K563" s="4"/>
    </row>
    <row r="564" spans="1:11" ht="20.95" customHeight="1" x14ac:dyDescent="0.2">
      <c r="A564" s="10">
        <v>41774</v>
      </c>
      <c r="B564" s="3" t="s">
        <v>34</v>
      </c>
      <c r="C564" s="3" t="s">
        <v>35</v>
      </c>
      <c r="D564" s="1" t="s">
        <v>36</v>
      </c>
      <c r="E564" s="1" t="s">
        <v>37</v>
      </c>
      <c r="F564" s="6"/>
      <c r="G564" s="3" t="s">
        <v>38</v>
      </c>
      <c r="H564" s="3" t="s">
        <v>39</v>
      </c>
      <c r="I564" s="5">
        <v>5</v>
      </c>
      <c r="J564" s="3" t="s">
        <v>40</v>
      </c>
      <c r="K564" s="4"/>
    </row>
    <row r="565" spans="1:11" ht="20.95" customHeight="1" x14ac:dyDescent="0.2">
      <c r="A565" s="10">
        <v>41827</v>
      </c>
      <c r="B565" s="3" t="s">
        <v>134</v>
      </c>
      <c r="C565" s="3" t="s">
        <v>135</v>
      </c>
      <c r="D565" s="1" t="s">
        <v>36</v>
      </c>
      <c r="E565" s="1" t="s">
        <v>37</v>
      </c>
      <c r="F565" s="6"/>
      <c r="G565" s="3" t="s">
        <v>136</v>
      </c>
      <c r="H565" s="3" t="s">
        <v>137</v>
      </c>
      <c r="I565" s="5">
        <v>4</v>
      </c>
      <c r="J565" s="3" t="s">
        <v>138</v>
      </c>
      <c r="K565" s="4"/>
    </row>
    <row r="566" spans="1:11" ht="20.95" customHeight="1" x14ac:dyDescent="0.2">
      <c r="A566" s="10">
        <v>39261</v>
      </c>
      <c r="B566" s="3" t="s">
        <v>139</v>
      </c>
      <c r="C566" s="3" t="s">
        <v>140</v>
      </c>
      <c r="D566" s="1" t="s">
        <v>36</v>
      </c>
      <c r="E566" s="1" t="s">
        <v>37</v>
      </c>
      <c r="F566" s="6"/>
      <c r="G566" s="3" t="s">
        <v>141</v>
      </c>
      <c r="H566" s="3" t="s">
        <v>142</v>
      </c>
      <c r="I566" s="5">
        <v>4</v>
      </c>
      <c r="J566" s="3" t="s">
        <v>10</v>
      </c>
      <c r="K566" s="4"/>
    </row>
    <row r="567" spans="1:11" ht="20.95" customHeight="1" x14ac:dyDescent="0.2">
      <c r="A567" s="10">
        <v>40196</v>
      </c>
      <c r="B567" s="3" t="s">
        <v>191</v>
      </c>
      <c r="C567" s="3" t="s">
        <v>192</v>
      </c>
      <c r="D567" s="1" t="s">
        <v>36</v>
      </c>
      <c r="E567" s="1" t="s">
        <v>37</v>
      </c>
      <c r="F567" s="6"/>
      <c r="G567" s="3" t="s">
        <v>193</v>
      </c>
      <c r="H567" s="3" t="s">
        <v>194</v>
      </c>
      <c r="I567" s="5">
        <v>4</v>
      </c>
      <c r="J567" s="3" t="s">
        <v>195</v>
      </c>
      <c r="K567" s="4"/>
    </row>
    <row r="568" spans="1:11" ht="20.95" customHeight="1" x14ac:dyDescent="0.2">
      <c r="A568" s="10">
        <v>41400</v>
      </c>
      <c r="B568" s="3" t="s">
        <v>196</v>
      </c>
      <c r="C568" s="3" t="s">
        <v>197</v>
      </c>
      <c r="D568" s="1" t="s">
        <v>36</v>
      </c>
      <c r="E568" s="1" t="s">
        <v>37</v>
      </c>
      <c r="F568" s="6"/>
      <c r="G568" s="3" t="s">
        <v>198</v>
      </c>
      <c r="H568" s="3" t="s">
        <v>199</v>
      </c>
      <c r="I568" s="5">
        <v>5</v>
      </c>
      <c r="J568" s="3" t="s">
        <v>200</v>
      </c>
      <c r="K568" s="4"/>
    </row>
    <row r="569" spans="1:11" ht="20.95" customHeight="1" x14ac:dyDescent="0.2">
      <c r="A569" s="10">
        <v>40535</v>
      </c>
      <c r="B569" s="3" t="s">
        <v>207</v>
      </c>
      <c r="C569" s="3" t="s">
        <v>208</v>
      </c>
      <c r="D569" s="1" t="s">
        <v>36</v>
      </c>
      <c r="E569" s="1" t="s">
        <v>37</v>
      </c>
      <c r="F569" s="6"/>
      <c r="G569" s="3" t="s">
        <v>209</v>
      </c>
      <c r="H569" s="3" t="s">
        <v>210</v>
      </c>
      <c r="I569" s="5">
        <v>4</v>
      </c>
      <c r="J569" s="3" t="s">
        <v>211</v>
      </c>
      <c r="K569" s="4"/>
    </row>
    <row r="570" spans="1:11" ht="20.95" customHeight="1" x14ac:dyDescent="0.2">
      <c r="A570" s="10">
        <v>41747</v>
      </c>
      <c r="B570" s="3" t="s">
        <v>246</v>
      </c>
      <c r="C570" s="3" t="s">
        <v>247</v>
      </c>
      <c r="D570" s="1" t="s">
        <v>36</v>
      </c>
      <c r="E570" s="1" t="s">
        <v>37</v>
      </c>
      <c r="F570" s="6"/>
      <c r="G570" s="3" t="s">
        <v>248</v>
      </c>
      <c r="H570" s="3" t="s">
        <v>249</v>
      </c>
      <c r="I570" s="5">
        <v>4</v>
      </c>
      <c r="J570" s="3" t="s">
        <v>250</v>
      </c>
      <c r="K570" s="4"/>
    </row>
    <row r="571" spans="1:11" ht="20.95" customHeight="1" x14ac:dyDescent="0.2">
      <c r="A571" s="10">
        <v>41414</v>
      </c>
      <c r="B571" s="3" t="s">
        <v>324</v>
      </c>
      <c r="C571" s="3" t="s">
        <v>325</v>
      </c>
      <c r="D571" s="1" t="s">
        <v>36</v>
      </c>
      <c r="E571" s="1" t="s">
        <v>37</v>
      </c>
      <c r="F571" s="6"/>
      <c r="G571" s="3" t="s">
        <v>326</v>
      </c>
      <c r="H571" s="3" t="s">
        <v>327</v>
      </c>
      <c r="I571" s="5">
        <v>5</v>
      </c>
      <c r="J571" s="3" t="s">
        <v>328</v>
      </c>
      <c r="K571" s="4"/>
    </row>
    <row r="572" spans="1:11" ht="20.95" customHeight="1" x14ac:dyDescent="0.2">
      <c r="A572" s="10">
        <v>39111</v>
      </c>
      <c r="B572" s="3" t="s">
        <v>361</v>
      </c>
      <c r="C572" s="3" t="s">
        <v>362</v>
      </c>
      <c r="D572" s="1" t="s">
        <v>36</v>
      </c>
      <c r="E572" s="1" t="s">
        <v>37</v>
      </c>
      <c r="F572" s="6"/>
      <c r="G572" s="3" t="s">
        <v>363</v>
      </c>
      <c r="H572" s="3" t="s">
        <v>364</v>
      </c>
      <c r="I572" s="5">
        <v>4</v>
      </c>
      <c r="J572" s="3" t="s">
        <v>10</v>
      </c>
      <c r="K572" s="4"/>
    </row>
    <row r="573" spans="1:11" ht="20.95" customHeight="1" x14ac:dyDescent="0.2">
      <c r="A573" s="10">
        <v>42003</v>
      </c>
      <c r="B573" s="3" t="s">
        <v>370</v>
      </c>
      <c r="C573" s="3" t="s">
        <v>371</v>
      </c>
      <c r="D573" s="1" t="s">
        <v>36</v>
      </c>
      <c r="E573" s="1" t="s">
        <v>37</v>
      </c>
      <c r="F573" s="6"/>
      <c r="G573" s="3" t="s">
        <v>372</v>
      </c>
      <c r="H573" s="3" t="s">
        <v>373</v>
      </c>
      <c r="I573" s="5">
        <v>5</v>
      </c>
      <c r="J573" s="3" t="s">
        <v>374</v>
      </c>
      <c r="K573" s="4"/>
    </row>
    <row r="574" spans="1:11" ht="20.95" customHeight="1" x14ac:dyDescent="0.2">
      <c r="A574" s="10">
        <v>41550</v>
      </c>
      <c r="B574" s="3" t="s">
        <v>461</v>
      </c>
      <c r="C574" s="3" t="s">
        <v>462</v>
      </c>
      <c r="D574" s="1" t="s">
        <v>36</v>
      </c>
      <c r="E574" s="1" t="s">
        <v>37</v>
      </c>
      <c r="F574" s="6"/>
      <c r="G574" s="3" t="s">
        <v>463</v>
      </c>
      <c r="H574" s="3" t="s">
        <v>464</v>
      </c>
      <c r="I574" s="5">
        <v>5</v>
      </c>
      <c r="J574" s="3" t="s">
        <v>10</v>
      </c>
      <c r="K574" s="4"/>
    </row>
    <row r="575" spans="1:11" ht="20.95" customHeight="1" x14ac:dyDescent="0.2">
      <c r="A575" s="10">
        <v>38525</v>
      </c>
      <c r="B575" s="3" t="s">
        <v>482</v>
      </c>
      <c r="C575" s="3" t="s">
        <v>483</v>
      </c>
      <c r="D575" s="1" t="s">
        <v>36</v>
      </c>
      <c r="E575" s="1" t="s">
        <v>37</v>
      </c>
      <c r="F575" s="6"/>
      <c r="G575" s="3" t="s">
        <v>484</v>
      </c>
      <c r="H575" s="3" t="s">
        <v>485</v>
      </c>
      <c r="I575" s="5">
        <v>5</v>
      </c>
      <c r="J575" s="3" t="s">
        <v>10</v>
      </c>
      <c r="K575" s="4"/>
    </row>
    <row r="576" spans="1:11" ht="20.95" customHeight="1" x14ac:dyDescent="0.2">
      <c r="A576" s="10">
        <v>40989</v>
      </c>
      <c r="B576" s="3" t="s">
        <v>491</v>
      </c>
      <c r="C576" s="3" t="s">
        <v>492</v>
      </c>
      <c r="D576" s="1" t="s">
        <v>36</v>
      </c>
      <c r="E576" s="1" t="s">
        <v>37</v>
      </c>
      <c r="F576" s="6"/>
      <c r="G576" s="3" t="s">
        <v>493</v>
      </c>
      <c r="H576" s="3" t="s">
        <v>494</v>
      </c>
      <c r="I576" s="5">
        <v>5</v>
      </c>
      <c r="J576" s="3" t="s">
        <v>495</v>
      </c>
      <c r="K576" s="4"/>
    </row>
    <row r="577" spans="1:11" ht="20.95" customHeight="1" x14ac:dyDescent="0.2">
      <c r="A577" s="10">
        <v>40920</v>
      </c>
      <c r="B577" s="3" t="s">
        <v>501</v>
      </c>
      <c r="C577" s="3" t="s">
        <v>502</v>
      </c>
      <c r="D577" s="1" t="s">
        <v>36</v>
      </c>
      <c r="E577" s="1" t="s">
        <v>37</v>
      </c>
      <c r="F577" s="6"/>
      <c r="G577" s="3" t="s">
        <v>503</v>
      </c>
      <c r="H577" s="3" t="s">
        <v>504</v>
      </c>
      <c r="I577" s="5">
        <v>5</v>
      </c>
      <c r="J577" s="3" t="s">
        <v>505</v>
      </c>
      <c r="K577" s="4"/>
    </row>
    <row r="578" spans="1:11" ht="20.95" customHeight="1" x14ac:dyDescent="0.2">
      <c r="A578" s="10">
        <v>39237</v>
      </c>
      <c r="B578" s="3" t="s">
        <v>516</v>
      </c>
      <c r="C578" s="3" t="s">
        <v>517</v>
      </c>
      <c r="D578" s="1" t="s">
        <v>36</v>
      </c>
      <c r="E578" s="1" t="s">
        <v>37</v>
      </c>
      <c r="F578" s="6"/>
      <c r="G578" s="3" t="s">
        <v>518</v>
      </c>
      <c r="H578" s="3" t="s">
        <v>519</v>
      </c>
      <c r="I578" s="5">
        <v>4</v>
      </c>
      <c r="J578" s="3" t="s">
        <v>10</v>
      </c>
      <c r="K578" s="4"/>
    </row>
    <row r="579" spans="1:11" ht="20.95" customHeight="1" x14ac:dyDescent="0.2">
      <c r="A579" s="10">
        <v>42093</v>
      </c>
      <c r="B579" s="3" t="s">
        <v>586</v>
      </c>
      <c r="C579" s="3" t="s">
        <v>587</v>
      </c>
      <c r="D579" s="1" t="s">
        <v>36</v>
      </c>
      <c r="E579" s="1" t="s">
        <v>37</v>
      </c>
      <c r="F579" s="6"/>
      <c r="G579" s="3" t="s">
        <v>588</v>
      </c>
      <c r="H579" s="3" t="s">
        <v>589</v>
      </c>
      <c r="I579" s="5">
        <v>5</v>
      </c>
      <c r="J579" s="3" t="s">
        <v>590</v>
      </c>
      <c r="K579" s="4"/>
    </row>
    <row r="580" spans="1:11" ht="20.95" customHeight="1" x14ac:dyDescent="0.2">
      <c r="A580" s="10">
        <v>42143</v>
      </c>
      <c r="B580" s="3" t="s">
        <v>596</v>
      </c>
      <c r="C580" s="3" t="s">
        <v>597</v>
      </c>
      <c r="D580" s="1" t="s">
        <v>36</v>
      </c>
      <c r="E580" s="1" t="s">
        <v>37</v>
      </c>
      <c r="F580" s="6"/>
      <c r="G580" s="3" t="s">
        <v>598</v>
      </c>
      <c r="H580" s="3" t="s">
        <v>599</v>
      </c>
      <c r="I580" s="5">
        <v>4</v>
      </c>
      <c r="J580" s="3" t="s">
        <v>10</v>
      </c>
      <c r="K580" s="4"/>
    </row>
    <row r="581" spans="1:11" ht="20.95" customHeight="1" x14ac:dyDescent="0.2">
      <c r="A581" s="10">
        <v>42093</v>
      </c>
      <c r="B581" s="3" t="s">
        <v>605</v>
      </c>
      <c r="C581" s="3" t="s">
        <v>606</v>
      </c>
      <c r="D581" s="1" t="s">
        <v>36</v>
      </c>
      <c r="E581" s="1" t="s">
        <v>37</v>
      </c>
      <c r="F581" s="6"/>
      <c r="G581" s="3" t="s">
        <v>607</v>
      </c>
      <c r="H581" s="3" t="s">
        <v>608</v>
      </c>
      <c r="I581" s="5">
        <v>4</v>
      </c>
      <c r="J581" s="3" t="s">
        <v>609</v>
      </c>
      <c r="K581" s="4"/>
    </row>
    <row r="582" spans="1:11" ht="20.95" customHeight="1" x14ac:dyDescent="0.2">
      <c r="A582" s="10">
        <v>41201</v>
      </c>
      <c r="B582" s="3" t="s">
        <v>615</v>
      </c>
      <c r="C582" s="3" t="s">
        <v>616</v>
      </c>
      <c r="D582" s="1" t="s">
        <v>36</v>
      </c>
      <c r="E582" s="1" t="s">
        <v>37</v>
      </c>
      <c r="F582" s="6"/>
      <c r="G582" s="3" t="s">
        <v>617</v>
      </c>
      <c r="H582" s="3" t="s">
        <v>618</v>
      </c>
      <c r="I582" s="5">
        <v>4</v>
      </c>
      <c r="J582" s="3" t="s">
        <v>619</v>
      </c>
      <c r="K582" s="4"/>
    </row>
    <row r="583" spans="1:11" ht="20.95" customHeight="1" x14ac:dyDescent="0.2">
      <c r="A583" s="10">
        <v>41983</v>
      </c>
      <c r="B583" s="3" t="s">
        <v>646</v>
      </c>
      <c r="C583" s="3" t="s">
        <v>647</v>
      </c>
      <c r="D583" s="1" t="s">
        <v>36</v>
      </c>
      <c r="E583" s="1" t="s">
        <v>37</v>
      </c>
      <c r="F583" s="6"/>
      <c r="G583" s="3" t="s">
        <v>648</v>
      </c>
      <c r="H583" s="3" t="s">
        <v>649</v>
      </c>
      <c r="I583" s="5">
        <v>5</v>
      </c>
      <c r="J583" s="3" t="s">
        <v>650</v>
      </c>
      <c r="K583" s="4"/>
    </row>
    <row r="584" spans="1:11" ht="20.95" customHeight="1" x14ac:dyDescent="0.2">
      <c r="A584" s="10">
        <v>39119</v>
      </c>
      <c r="B584" s="3" t="s">
        <v>679</v>
      </c>
      <c r="C584" s="3" t="s">
        <v>680</v>
      </c>
      <c r="D584" s="1" t="s">
        <v>36</v>
      </c>
      <c r="E584" s="1" t="s">
        <v>37</v>
      </c>
      <c r="F584" s="6"/>
      <c r="G584" s="3" t="s">
        <v>681</v>
      </c>
      <c r="H584" s="3" t="s">
        <v>682</v>
      </c>
      <c r="I584" s="5">
        <v>5</v>
      </c>
      <c r="J584" s="3" t="s">
        <v>683</v>
      </c>
      <c r="K584" s="4"/>
    </row>
    <row r="585" spans="1:11" ht="20.95" customHeight="1" x14ac:dyDescent="0.2">
      <c r="A585" s="10">
        <v>41880</v>
      </c>
      <c r="B585" s="3" t="s">
        <v>762</v>
      </c>
      <c r="C585" s="3" t="s">
        <v>763</v>
      </c>
      <c r="D585" s="1" t="s">
        <v>36</v>
      </c>
      <c r="E585" s="1" t="s">
        <v>37</v>
      </c>
      <c r="F585" s="6"/>
      <c r="G585" s="3" t="s">
        <v>764</v>
      </c>
      <c r="H585" s="3" t="s">
        <v>765</v>
      </c>
      <c r="I585" s="5">
        <v>4</v>
      </c>
      <c r="J585" s="3" t="s">
        <v>766</v>
      </c>
      <c r="K585" s="4"/>
    </row>
    <row r="586" spans="1:11" ht="20.95" customHeight="1" x14ac:dyDescent="0.2">
      <c r="A586" s="10">
        <v>40444</v>
      </c>
      <c r="B586" s="3" t="s">
        <v>830</v>
      </c>
      <c r="C586" s="3" t="s">
        <v>831</v>
      </c>
      <c r="D586" s="1" t="s">
        <v>36</v>
      </c>
      <c r="E586" s="1" t="s">
        <v>37</v>
      </c>
      <c r="F586" s="6"/>
      <c r="G586" s="3" t="s">
        <v>832</v>
      </c>
      <c r="H586" s="3" t="s">
        <v>833</v>
      </c>
      <c r="I586" s="5">
        <v>3</v>
      </c>
      <c r="J586" s="3" t="s">
        <v>834</v>
      </c>
      <c r="K586" s="4"/>
    </row>
    <row r="587" spans="1:11" ht="20.95" customHeight="1" x14ac:dyDescent="0.2">
      <c r="A587" s="10">
        <v>41313</v>
      </c>
      <c r="B587" s="3" t="s">
        <v>877</v>
      </c>
      <c r="C587" s="3" t="s">
        <v>878</v>
      </c>
      <c r="D587" s="1" t="s">
        <v>36</v>
      </c>
      <c r="E587" s="1" t="s">
        <v>37</v>
      </c>
      <c r="F587" s="6"/>
      <c r="G587" s="3" t="s">
        <v>879</v>
      </c>
      <c r="H587" s="3" t="s">
        <v>880</v>
      </c>
      <c r="I587" s="5">
        <v>5</v>
      </c>
      <c r="J587" s="3" t="s">
        <v>881</v>
      </c>
      <c r="K587" s="4"/>
    </row>
    <row r="588" spans="1:11" ht="20.95" customHeight="1" x14ac:dyDescent="0.2">
      <c r="A588" s="10">
        <v>41429</v>
      </c>
      <c r="B588" s="3" t="s">
        <v>887</v>
      </c>
      <c r="C588" s="3" t="s">
        <v>888</v>
      </c>
      <c r="D588" s="1" t="s">
        <v>36</v>
      </c>
      <c r="E588" s="1" t="s">
        <v>37</v>
      </c>
      <c r="F588" s="6"/>
      <c r="G588" s="3" t="s">
        <v>889</v>
      </c>
      <c r="H588" s="3" t="s">
        <v>890</v>
      </c>
      <c r="I588" s="5">
        <v>4</v>
      </c>
      <c r="J588" s="3" t="s">
        <v>10</v>
      </c>
      <c r="K588" s="4"/>
    </row>
    <row r="589" spans="1:11" ht="20.95" customHeight="1" x14ac:dyDescent="0.2">
      <c r="A589" s="10">
        <v>39450</v>
      </c>
      <c r="B589" s="3" t="s">
        <v>1346</v>
      </c>
      <c r="C589" s="3" t="s">
        <v>1347</v>
      </c>
      <c r="D589" s="1" t="s">
        <v>36</v>
      </c>
      <c r="E589" s="1" t="s">
        <v>37</v>
      </c>
      <c r="F589" s="6"/>
      <c r="G589" s="3" t="s">
        <v>1348</v>
      </c>
      <c r="H589" s="3" t="s">
        <v>1349</v>
      </c>
      <c r="I589" s="5">
        <v>5</v>
      </c>
      <c r="J589" s="3" t="s">
        <v>10</v>
      </c>
      <c r="K589" s="4"/>
    </row>
    <row r="590" spans="1:11" ht="20.95" customHeight="1" x14ac:dyDescent="0.2">
      <c r="A590" s="10">
        <v>42026</v>
      </c>
      <c r="B590" s="3" t="s">
        <v>1364</v>
      </c>
      <c r="C590" s="3" t="s">
        <v>1365</v>
      </c>
      <c r="D590" s="1" t="s">
        <v>36</v>
      </c>
      <c r="E590" s="1" t="s">
        <v>37</v>
      </c>
      <c r="F590" s="6"/>
      <c r="G590" s="3" t="s">
        <v>1366</v>
      </c>
      <c r="H590" s="3" t="s">
        <v>1367</v>
      </c>
      <c r="I590" s="5">
        <v>4</v>
      </c>
      <c r="J590" s="3" t="s">
        <v>1368</v>
      </c>
      <c r="K590" s="4"/>
    </row>
    <row r="591" spans="1:11" ht="20.95" customHeight="1" x14ac:dyDescent="0.2">
      <c r="A591" s="10">
        <v>40633</v>
      </c>
      <c r="B591" s="3" t="s">
        <v>1822</v>
      </c>
      <c r="C591" s="3" t="s">
        <v>1823</v>
      </c>
      <c r="D591" s="1" t="s">
        <v>36</v>
      </c>
      <c r="E591" s="1" t="s">
        <v>37</v>
      </c>
      <c r="F591" s="6"/>
      <c r="G591" s="3" t="s">
        <v>1824</v>
      </c>
      <c r="H591" s="3" t="s">
        <v>1825</v>
      </c>
      <c r="I591" s="5">
        <v>5</v>
      </c>
      <c r="J591" s="3" t="s">
        <v>10</v>
      </c>
      <c r="K591" s="4"/>
    </row>
    <row r="592" spans="1:11" ht="20.95" customHeight="1" x14ac:dyDescent="0.2">
      <c r="A592" s="10">
        <v>40823</v>
      </c>
      <c r="B592" s="3" t="s">
        <v>2026</v>
      </c>
      <c r="C592" s="3" t="s">
        <v>2027</v>
      </c>
      <c r="D592" s="1" t="s">
        <v>36</v>
      </c>
      <c r="E592" s="1" t="s">
        <v>37</v>
      </c>
      <c r="F592" s="6"/>
      <c r="G592" s="3" t="s">
        <v>2028</v>
      </c>
      <c r="H592" s="3" t="s">
        <v>2029</v>
      </c>
      <c r="I592" s="5">
        <v>4</v>
      </c>
      <c r="J592" s="3" t="s">
        <v>2030</v>
      </c>
      <c r="K592" s="4"/>
    </row>
    <row r="593" spans="1:11" ht="20.95" customHeight="1" x14ac:dyDescent="0.2">
      <c r="A593" s="10">
        <v>41120</v>
      </c>
      <c r="B593" s="3" t="s">
        <v>2129</v>
      </c>
      <c r="C593" s="3" t="s">
        <v>2130</v>
      </c>
      <c r="D593" s="1" t="s">
        <v>36</v>
      </c>
      <c r="E593" s="1" t="s">
        <v>37</v>
      </c>
      <c r="F593" s="6"/>
      <c r="G593" s="3" t="s">
        <v>2131</v>
      </c>
      <c r="H593" s="3" t="s">
        <v>2132</v>
      </c>
      <c r="I593" s="5">
        <v>4</v>
      </c>
      <c r="J593" s="3" t="s">
        <v>10</v>
      </c>
      <c r="K593" s="4"/>
    </row>
    <row r="594" spans="1:11" ht="20.95" customHeight="1" x14ac:dyDescent="0.2">
      <c r="A594" s="10">
        <v>41564</v>
      </c>
      <c r="B594" s="3" t="s">
        <v>2278</v>
      </c>
      <c r="C594" s="3" t="s">
        <v>2279</v>
      </c>
      <c r="D594" s="1" t="s">
        <v>36</v>
      </c>
      <c r="E594" s="1" t="s">
        <v>37</v>
      </c>
      <c r="F594" s="6"/>
      <c r="G594" s="3" t="s">
        <v>2280</v>
      </c>
      <c r="H594" s="3" t="s">
        <v>2281</v>
      </c>
      <c r="I594" s="5">
        <v>3</v>
      </c>
      <c r="J594" s="3" t="s">
        <v>10</v>
      </c>
      <c r="K594" s="4"/>
    </row>
    <row r="595" spans="1:11" ht="20.95" customHeight="1" x14ac:dyDescent="0.2">
      <c r="A595" s="10">
        <v>39105</v>
      </c>
      <c r="B595" s="3" t="s">
        <v>2303</v>
      </c>
      <c r="C595" s="3" t="s">
        <v>2304</v>
      </c>
      <c r="D595" s="1" t="s">
        <v>36</v>
      </c>
      <c r="E595" s="1" t="s">
        <v>37</v>
      </c>
      <c r="F595" s="6"/>
      <c r="G595" s="3" t="s">
        <v>2305</v>
      </c>
      <c r="H595" s="3" t="s">
        <v>2306</v>
      </c>
      <c r="I595" s="5">
        <v>3</v>
      </c>
      <c r="J595" s="3" t="s">
        <v>2307</v>
      </c>
      <c r="K595" s="4"/>
    </row>
    <row r="596" spans="1:11" ht="20.95" customHeight="1" x14ac:dyDescent="0.2">
      <c r="A596" s="10">
        <v>40819</v>
      </c>
      <c r="B596" s="3" t="s">
        <v>2317</v>
      </c>
      <c r="C596" s="3" t="s">
        <v>2318</v>
      </c>
      <c r="D596" s="1" t="s">
        <v>36</v>
      </c>
      <c r="E596" s="1" t="s">
        <v>37</v>
      </c>
      <c r="F596" s="6"/>
      <c r="G596" s="3" t="s">
        <v>2319</v>
      </c>
      <c r="H596" s="3" t="s">
        <v>2320</v>
      </c>
      <c r="I596" s="5">
        <v>5</v>
      </c>
      <c r="J596" s="3" t="s">
        <v>10</v>
      </c>
      <c r="K596" s="4"/>
    </row>
    <row r="597" spans="1:11" ht="20.95" customHeight="1" x14ac:dyDescent="0.2">
      <c r="A597" s="10">
        <v>41662</v>
      </c>
      <c r="B597" s="3" t="s">
        <v>2434</v>
      </c>
      <c r="C597" s="3" t="s">
        <v>2435</v>
      </c>
      <c r="D597" s="1" t="s">
        <v>36</v>
      </c>
      <c r="E597" s="1" t="s">
        <v>37</v>
      </c>
      <c r="F597" s="6"/>
      <c r="G597" s="3" t="s">
        <v>2436</v>
      </c>
      <c r="H597" s="3" t="s">
        <v>2437</v>
      </c>
      <c r="I597" s="5">
        <v>3</v>
      </c>
      <c r="J597" s="3" t="s">
        <v>2438</v>
      </c>
      <c r="K597" s="4"/>
    </row>
    <row r="598" spans="1:11" ht="20.95" customHeight="1" x14ac:dyDescent="0.2">
      <c r="A598" s="10">
        <v>40729</v>
      </c>
      <c r="B598" s="3" t="s">
        <v>2514</v>
      </c>
      <c r="C598" s="3" t="s">
        <v>2515</v>
      </c>
      <c r="D598" s="1" t="s">
        <v>36</v>
      </c>
      <c r="E598" s="1" t="s">
        <v>37</v>
      </c>
      <c r="F598" s="6"/>
      <c r="G598" s="3" t="s">
        <v>2516</v>
      </c>
      <c r="H598" s="3" t="s">
        <v>2517</v>
      </c>
      <c r="I598" s="5">
        <v>4</v>
      </c>
      <c r="J598" s="3" t="s">
        <v>2518</v>
      </c>
      <c r="K598" s="4"/>
    </row>
    <row r="599" spans="1:11" ht="20.95" customHeight="1" x14ac:dyDescent="0.2">
      <c r="A599" s="10">
        <v>38779</v>
      </c>
      <c r="B599" s="3" t="s">
        <v>2614</v>
      </c>
      <c r="C599" s="3" t="s">
        <v>2615</v>
      </c>
      <c r="D599" s="1" t="s">
        <v>36</v>
      </c>
      <c r="E599" s="1" t="s">
        <v>37</v>
      </c>
      <c r="F599" s="6"/>
      <c r="G599" s="3" t="s">
        <v>2616</v>
      </c>
      <c r="H599" s="3" t="s">
        <v>2617</v>
      </c>
      <c r="I599" s="5">
        <v>4</v>
      </c>
      <c r="J599" s="3" t="s">
        <v>2618</v>
      </c>
      <c r="K599" s="4"/>
    </row>
    <row r="600" spans="1:11" ht="20.95" customHeight="1" x14ac:dyDescent="0.2">
      <c r="A600" s="10">
        <v>41570</v>
      </c>
      <c r="B600" s="3" t="s">
        <v>2650</v>
      </c>
      <c r="C600" s="3" t="s">
        <v>2651</v>
      </c>
      <c r="D600" s="1" t="s">
        <v>36</v>
      </c>
      <c r="E600" s="1" t="s">
        <v>37</v>
      </c>
      <c r="F600" s="6"/>
      <c r="G600" s="3" t="s">
        <v>2652</v>
      </c>
      <c r="H600" s="3" t="s">
        <v>2653</v>
      </c>
      <c r="I600" s="5">
        <v>5</v>
      </c>
      <c r="J600" s="3" t="s">
        <v>2654</v>
      </c>
      <c r="K600" s="4"/>
    </row>
    <row r="601" spans="1:11" ht="20.95" customHeight="1" x14ac:dyDescent="0.2">
      <c r="A601" s="10">
        <v>39091</v>
      </c>
      <c r="B601" s="3" t="s">
        <v>2661</v>
      </c>
      <c r="C601" s="3" t="s">
        <v>2662</v>
      </c>
      <c r="D601" s="1" t="s">
        <v>36</v>
      </c>
      <c r="E601" s="1" t="s">
        <v>37</v>
      </c>
      <c r="F601" s="6"/>
      <c r="G601" s="3" t="s">
        <v>2663</v>
      </c>
      <c r="H601" s="3" t="s">
        <v>2664</v>
      </c>
      <c r="I601" s="5">
        <v>4</v>
      </c>
      <c r="J601" s="3" t="s">
        <v>2665</v>
      </c>
      <c r="K601" s="4"/>
    </row>
    <row r="602" spans="1:11" ht="20.95" customHeight="1" x14ac:dyDescent="0.2">
      <c r="A602" s="10">
        <v>42436</v>
      </c>
      <c r="B602" s="3" t="s">
        <v>2827</v>
      </c>
      <c r="C602" s="3" t="s">
        <v>2828</v>
      </c>
      <c r="D602" s="1" t="s">
        <v>36</v>
      </c>
      <c r="E602" s="1" t="s">
        <v>37</v>
      </c>
      <c r="F602" s="6"/>
      <c r="G602" s="3" t="s">
        <v>2829</v>
      </c>
      <c r="H602" s="3" t="s">
        <v>2830</v>
      </c>
      <c r="I602" s="5">
        <v>4</v>
      </c>
      <c r="J602" s="3" t="s">
        <v>10</v>
      </c>
      <c r="K602" s="4"/>
    </row>
    <row r="603" spans="1:11" ht="20.95" customHeight="1" x14ac:dyDescent="0.2">
      <c r="A603" s="10">
        <v>42037</v>
      </c>
      <c r="B603" s="3" t="s">
        <v>2910</v>
      </c>
      <c r="C603" s="3" t="s">
        <v>2911</v>
      </c>
      <c r="D603" s="1" t="s">
        <v>36</v>
      </c>
      <c r="E603" s="1" t="s">
        <v>37</v>
      </c>
      <c r="F603" s="6"/>
      <c r="G603" s="3" t="s">
        <v>2912</v>
      </c>
      <c r="H603" s="3" t="s">
        <v>618</v>
      </c>
      <c r="I603" s="5">
        <v>5</v>
      </c>
      <c r="J603" s="3" t="s">
        <v>619</v>
      </c>
      <c r="K603" s="4"/>
    </row>
    <row r="604" spans="1:11" ht="20.95" customHeight="1" x14ac:dyDescent="0.2">
      <c r="A604" s="10">
        <v>41716</v>
      </c>
      <c r="B604" s="3" t="s">
        <v>2964</v>
      </c>
      <c r="C604" s="3" t="s">
        <v>2965</v>
      </c>
      <c r="D604" s="1" t="s">
        <v>36</v>
      </c>
      <c r="E604" s="1" t="s">
        <v>37</v>
      </c>
      <c r="F604" s="6"/>
      <c r="G604" s="3" t="s">
        <v>2966</v>
      </c>
      <c r="H604" s="3" t="s">
        <v>2967</v>
      </c>
      <c r="I604" s="5">
        <v>5</v>
      </c>
      <c r="J604" s="3" t="s">
        <v>2968</v>
      </c>
      <c r="K604" s="4"/>
    </row>
    <row r="605" spans="1:11" ht="20.95" customHeight="1" x14ac:dyDescent="0.2">
      <c r="A605" s="10">
        <v>41344</v>
      </c>
      <c r="B605" s="3" t="s">
        <v>2969</v>
      </c>
      <c r="C605" s="3" t="s">
        <v>2970</v>
      </c>
      <c r="D605" s="1" t="s">
        <v>36</v>
      </c>
      <c r="E605" s="1" t="s">
        <v>37</v>
      </c>
      <c r="F605" s="6"/>
      <c r="G605" s="3" t="s">
        <v>2971</v>
      </c>
      <c r="H605" s="3" t="s">
        <v>2972</v>
      </c>
      <c r="I605" s="5">
        <v>3</v>
      </c>
      <c r="J605" s="3" t="s">
        <v>2973</v>
      </c>
      <c r="K605" s="4"/>
    </row>
    <row r="606" spans="1:11" ht="20.95" customHeight="1" x14ac:dyDescent="0.2">
      <c r="A606" s="10">
        <v>42664</v>
      </c>
      <c r="B606" s="3" t="s">
        <v>3022</v>
      </c>
      <c r="C606" s="3" t="s">
        <v>3023</v>
      </c>
      <c r="D606" s="1" t="s">
        <v>36</v>
      </c>
      <c r="E606" s="1" t="s">
        <v>37</v>
      </c>
      <c r="F606" s="6"/>
      <c r="G606" s="3" t="s">
        <v>3024</v>
      </c>
      <c r="H606" s="3" t="s">
        <v>3025</v>
      </c>
      <c r="I606" s="5">
        <v>4</v>
      </c>
      <c r="J606" s="3" t="s">
        <v>10</v>
      </c>
      <c r="K606" s="4"/>
    </row>
    <row r="607" spans="1:11" ht="20.95" customHeight="1" x14ac:dyDescent="0.2">
      <c r="A607" s="10">
        <v>41702</v>
      </c>
      <c r="B607" s="3" t="s">
        <v>3026</v>
      </c>
      <c r="C607" s="3" t="s">
        <v>3027</v>
      </c>
      <c r="D607" s="1" t="s">
        <v>36</v>
      </c>
      <c r="E607" s="1" t="s">
        <v>37</v>
      </c>
      <c r="F607" s="6"/>
      <c r="G607" s="3" t="s">
        <v>3028</v>
      </c>
      <c r="H607" s="3" t="s">
        <v>3029</v>
      </c>
      <c r="I607" s="5">
        <v>5</v>
      </c>
      <c r="J607" s="3" t="s">
        <v>10</v>
      </c>
      <c r="K607" s="4"/>
    </row>
    <row r="608" spans="1:11" ht="20.95" customHeight="1" x14ac:dyDescent="0.2">
      <c r="A608" s="10">
        <v>38707</v>
      </c>
      <c r="B608" s="3" t="s">
        <v>3057</v>
      </c>
      <c r="C608" s="3" t="s">
        <v>3058</v>
      </c>
      <c r="D608" s="1" t="s">
        <v>36</v>
      </c>
      <c r="E608" s="1" t="s">
        <v>37</v>
      </c>
      <c r="F608" s="6"/>
      <c r="G608" s="3" t="s">
        <v>3059</v>
      </c>
      <c r="H608" s="3" t="s">
        <v>3060</v>
      </c>
      <c r="I608" s="5">
        <v>4</v>
      </c>
      <c r="J608" s="3" t="s">
        <v>3061</v>
      </c>
      <c r="K608" s="4"/>
    </row>
    <row r="609" spans="1:11" ht="20.95" customHeight="1" x14ac:dyDescent="0.2">
      <c r="A609" s="10">
        <v>41845</v>
      </c>
      <c r="B609" s="3" t="s">
        <v>3116</v>
      </c>
      <c r="C609" s="3" t="s">
        <v>3117</v>
      </c>
      <c r="D609" s="1" t="s">
        <v>36</v>
      </c>
      <c r="E609" s="1" t="s">
        <v>37</v>
      </c>
      <c r="F609" s="6"/>
      <c r="G609" s="3" t="s">
        <v>3118</v>
      </c>
      <c r="H609" s="3" t="s">
        <v>3119</v>
      </c>
      <c r="I609" s="5">
        <v>2</v>
      </c>
      <c r="J609" s="3" t="s">
        <v>10</v>
      </c>
      <c r="K609" s="4"/>
    </row>
    <row r="610" spans="1:11" ht="20.95" customHeight="1" x14ac:dyDescent="0.2">
      <c r="A610" s="10">
        <v>42579</v>
      </c>
      <c r="B610" s="3" t="s">
        <v>3120</v>
      </c>
      <c r="C610" s="3" t="s">
        <v>3121</v>
      </c>
      <c r="D610" s="1" t="s">
        <v>36</v>
      </c>
      <c r="E610" s="1" t="s">
        <v>37</v>
      </c>
      <c r="F610" s="6"/>
      <c r="G610" s="3" t="s">
        <v>3122</v>
      </c>
      <c r="H610" s="3" t="s">
        <v>3123</v>
      </c>
      <c r="I610" s="5">
        <v>4</v>
      </c>
      <c r="J610" s="3" t="s">
        <v>3124</v>
      </c>
      <c r="K610" s="4"/>
    </row>
    <row r="611" spans="1:11" ht="20.95" customHeight="1" x14ac:dyDescent="0.2">
      <c r="A611" s="10">
        <v>42661</v>
      </c>
      <c r="B611" s="3" t="s">
        <v>3163</v>
      </c>
      <c r="C611" s="3" t="s">
        <v>3164</v>
      </c>
      <c r="D611" s="1" t="s">
        <v>36</v>
      </c>
      <c r="E611" s="1" t="s">
        <v>37</v>
      </c>
      <c r="F611" s="6"/>
      <c r="G611" s="3" t="s">
        <v>3165</v>
      </c>
      <c r="H611" s="3" t="s">
        <v>3166</v>
      </c>
      <c r="I611" s="5">
        <v>5</v>
      </c>
      <c r="J611" s="3" t="s">
        <v>10</v>
      </c>
      <c r="K611" s="4"/>
    </row>
    <row r="612" spans="1:11" ht="20.95" customHeight="1" x14ac:dyDescent="0.2">
      <c r="A612" s="10">
        <v>41983</v>
      </c>
      <c r="B612" s="3" t="s">
        <v>3167</v>
      </c>
      <c r="C612" s="3" t="s">
        <v>3168</v>
      </c>
      <c r="D612" s="1" t="s">
        <v>36</v>
      </c>
      <c r="E612" s="1" t="s">
        <v>37</v>
      </c>
      <c r="F612" s="6"/>
      <c r="G612" s="3" t="s">
        <v>3169</v>
      </c>
      <c r="H612" s="3" t="s">
        <v>3170</v>
      </c>
      <c r="I612" s="5">
        <v>4</v>
      </c>
      <c r="J612" s="3" t="s">
        <v>3171</v>
      </c>
      <c r="K612" s="4"/>
    </row>
    <row r="613" spans="1:11" ht="20.95" customHeight="1" x14ac:dyDescent="0.2">
      <c r="A613" s="10">
        <v>41821</v>
      </c>
      <c r="B613" s="3" t="s">
        <v>3172</v>
      </c>
      <c r="C613" s="3" t="s">
        <v>3173</v>
      </c>
      <c r="D613" s="1" t="s">
        <v>36</v>
      </c>
      <c r="E613" s="1" t="s">
        <v>37</v>
      </c>
      <c r="F613" s="6"/>
      <c r="G613" s="3" t="s">
        <v>3174</v>
      </c>
      <c r="H613" s="3" t="s">
        <v>3175</v>
      </c>
      <c r="I613" s="5">
        <v>3</v>
      </c>
      <c r="J613" s="3" t="s">
        <v>10</v>
      </c>
      <c r="K613" s="4"/>
    </row>
    <row r="614" spans="1:11" ht="20.95" customHeight="1" x14ac:dyDescent="0.2">
      <c r="A614" s="10">
        <v>41570</v>
      </c>
      <c r="B614" s="3" t="s">
        <v>3190</v>
      </c>
      <c r="C614" s="3" t="s">
        <v>3191</v>
      </c>
      <c r="D614" s="1" t="s">
        <v>36</v>
      </c>
      <c r="E614" s="1" t="s">
        <v>37</v>
      </c>
      <c r="F614" s="6"/>
      <c r="G614" s="3" t="s">
        <v>3192</v>
      </c>
      <c r="H614" s="3" t="s">
        <v>3193</v>
      </c>
      <c r="I614" s="5">
        <v>5</v>
      </c>
      <c r="J614" s="3" t="s">
        <v>10</v>
      </c>
      <c r="K614" s="4"/>
    </row>
    <row r="615" spans="1:11" ht="20.95" customHeight="1" x14ac:dyDescent="0.2">
      <c r="A615" s="10">
        <v>41659</v>
      </c>
      <c r="B615" s="3" t="s">
        <v>3194</v>
      </c>
      <c r="C615" s="3" t="s">
        <v>3195</v>
      </c>
      <c r="D615" s="1" t="s">
        <v>36</v>
      </c>
      <c r="E615" s="1" t="s">
        <v>37</v>
      </c>
      <c r="F615" s="6"/>
      <c r="G615" s="3" t="s">
        <v>3196</v>
      </c>
      <c r="H615" s="3" t="s">
        <v>3197</v>
      </c>
      <c r="I615" s="5">
        <v>5</v>
      </c>
      <c r="J615" s="3" t="s">
        <v>10</v>
      </c>
      <c r="K615" s="4"/>
    </row>
    <row r="616" spans="1:11" ht="20.95" customHeight="1" x14ac:dyDescent="0.2">
      <c r="A616" s="10">
        <v>41500</v>
      </c>
      <c r="B616" s="3" t="s">
        <v>3198</v>
      </c>
      <c r="C616" s="3" t="s">
        <v>3199</v>
      </c>
      <c r="D616" s="1" t="s">
        <v>36</v>
      </c>
      <c r="E616" s="1" t="s">
        <v>37</v>
      </c>
      <c r="F616" s="6"/>
      <c r="G616" s="3" t="s">
        <v>3200</v>
      </c>
      <c r="H616" s="3" t="s">
        <v>3201</v>
      </c>
      <c r="I616" s="5">
        <v>5</v>
      </c>
      <c r="J616" s="3" t="s">
        <v>10</v>
      </c>
      <c r="K616" s="4"/>
    </row>
    <row r="617" spans="1:11" ht="20.95" customHeight="1" x14ac:dyDescent="0.2">
      <c r="A617" s="10">
        <v>41109</v>
      </c>
      <c r="B617" s="3" t="s">
        <v>3202</v>
      </c>
      <c r="C617" s="3" t="s">
        <v>3203</v>
      </c>
      <c r="D617" s="1" t="s">
        <v>36</v>
      </c>
      <c r="E617" s="1" t="s">
        <v>37</v>
      </c>
      <c r="F617" s="6"/>
      <c r="G617" s="3" t="s">
        <v>3204</v>
      </c>
      <c r="H617" s="3" t="s">
        <v>3205</v>
      </c>
      <c r="I617" s="5">
        <v>5</v>
      </c>
      <c r="J617" s="3" t="s">
        <v>10</v>
      </c>
      <c r="K617" s="4"/>
    </row>
    <row r="618" spans="1:11" ht="20.95" customHeight="1" x14ac:dyDescent="0.2">
      <c r="A618" s="10">
        <v>42867</v>
      </c>
      <c r="B618" s="3" t="s">
        <v>3206</v>
      </c>
      <c r="C618" s="3" t="s">
        <v>3207</v>
      </c>
      <c r="D618" s="1" t="s">
        <v>36</v>
      </c>
      <c r="E618" s="1" t="s">
        <v>37</v>
      </c>
      <c r="F618" s="6"/>
      <c r="G618" s="3" t="s">
        <v>3208</v>
      </c>
      <c r="H618" s="3" t="s">
        <v>3209</v>
      </c>
      <c r="I618" s="5">
        <v>5</v>
      </c>
      <c r="J618" s="3" t="s">
        <v>10</v>
      </c>
      <c r="K618" s="4"/>
    </row>
    <row r="619" spans="1:11" ht="20.95" customHeight="1" x14ac:dyDescent="0.2">
      <c r="A619" s="10">
        <v>42277</v>
      </c>
      <c r="B619" s="3" t="s">
        <v>3251</v>
      </c>
      <c r="C619" s="3" t="s">
        <v>3252</v>
      </c>
      <c r="D619" s="1" t="s">
        <v>36</v>
      </c>
      <c r="E619" s="1" t="s">
        <v>37</v>
      </c>
      <c r="F619" s="6"/>
      <c r="G619" s="3" t="s">
        <v>3253</v>
      </c>
      <c r="H619" s="3" t="s">
        <v>3254</v>
      </c>
      <c r="I619" s="5">
        <v>4</v>
      </c>
      <c r="J619" s="3" t="s">
        <v>3255</v>
      </c>
      <c r="K619" s="4"/>
    </row>
    <row r="620" spans="1:11" ht="20.95" customHeight="1" x14ac:dyDescent="0.2">
      <c r="A620" s="10">
        <v>41821</v>
      </c>
      <c r="B620" s="3" t="s">
        <v>3269</v>
      </c>
      <c r="C620" s="3" t="s">
        <v>3270</v>
      </c>
      <c r="D620" s="1" t="s">
        <v>36</v>
      </c>
      <c r="E620" s="1" t="s">
        <v>37</v>
      </c>
      <c r="F620" s="6"/>
      <c r="G620" s="3" t="s">
        <v>3271</v>
      </c>
      <c r="H620" s="3" t="s">
        <v>3272</v>
      </c>
      <c r="I620" s="5">
        <v>3</v>
      </c>
      <c r="J620" s="3" t="s">
        <v>10</v>
      </c>
      <c r="K620" s="4"/>
    </row>
    <row r="621" spans="1:11" ht="20.95" customHeight="1" x14ac:dyDescent="0.2">
      <c r="A621" s="10">
        <v>41827</v>
      </c>
      <c r="B621" s="3" t="s">
        <v>3289</v>
      </c>
      <c r="C621" s="3" t="s">
        <v>3290</v>
      </c>
      <c r="D621" s="1" t="s">
        <v>36</v>
      </c>
      <c r="E621" s="1" t="s">
        <v>37</v>
      </c>
      <c r="F621" s="6"/>
      <c r="G621" s="3" t="s">
        <v>3291</v>
      </c>
      <c r="H621" s="3" t="s">
        <v>3292</v>
      </c>
      <c r="I621" s="5">
        <v>5</v>
      </c>
      <c r="J621" s="3" t="s">
        <v>10</v>
      </c>
      <c r="K621" s="4"/>
    </row>
    <row r="622" spans="1:11" ht="20.95" customHeight="1" x14ac:dyDescent="0.2">
      <c r="A622" s="10">
        <v>41429</v>
      </c>
      <c r="B622" s="3" t="s">
        <v>3301</v>
      </c>
      <c r="C622" s="3" t="s">
        <v>3302</v>
      </c>
      <c r="D622" s="1" t="s">
        <v>36</v>
      </c>
      <c r="E622" s="1" t="s">
        <v>37</v>
      </c>
      <c r="F622" s="6"/>
      <c r="G622" s="3" t="s">
        <v>3303</v>
      </c>
      <c r="H622" s="3" t="s">
        <v>464</v>
      </c>
      <c r="I622" s="5">
        <v>4</v>
      </c>
      <c r="J622" s="3" t="s">
        <v>10</v>
      </c>
      <c r="K622" s="4"/>
    </row>
    <row r="623" spans="1:11" ht="20.95" customHeight="1" x14ac:dyDescent="0.2">
      <c r="A623" s="10">
        <v>42138</v>
      </c>
      <c r="B623" s="3" t="s">
        <v>3433</v>
      </c>
      <c r="C623" s="3" t="s">
        <v>3434</v>
      </c>
      <c r="D623" s="1" t="s">
        <v>36</v>
      </c>
      <c r="E623" s="1" t="s">
        <v>37</v>
      </c>
      <c r="F623" s="6"/>
      <c r="G623" s="3" t="s">
        <v>3435</v>
      </c>
      <c r="H623" s="3" t="s">
        <v>3436</v>
      </c>
      <c r="I623" s="5">
        <v>5</v>
      </c>
      <c r="J623" s="3" t="s">
        <v>10</v>
      </c>
      <c r="K623" s="4"/>
    </row>
    <row r="624" spans="1:11" ht="20.95" customHeight="1" x14ac:dyDescent="0.2">
      <c r="A624" s="10">
        <v>42867</v>
      </c>
      <c r="B624" s="3" t="s">
        <v>3459</v>
      </c>
      <c r="C624" s="3" t="s">
        <v>3460</v>
      </c>
      <c r="D624" s="1" t="s">
        <v>36</v>
      </c>
      <c r="E624" s="1" t="s">
        <v>37</v>
      </c>
      <c r="F624" s="6"/>
      <c r="G624" s="3" t="s">
        <v>3461</v>
      </c>
      <c r="H624" s="3" t="s">
        <v>3462</v>
      </c>
      <c r="I624" s="5">
        <v>5</v>
      </c>
      <c r="J624" s="3" t="s">
        <v>10</v>
      </c>
      <c r="K624" s="4"/>
    </row>
    <row r="625" spans="1:11" ht="20.95" customHeight="1" x14ac:dyDescent="0.2">
      <c r="A625" s="10">
        <v>41379</v>
      </c>
      <c r="B625" s="3" t="s">
        <v>3463</v>
      </c>
      <c r="C625" s="3" t="s">
        <v>3464</v>
      </c>
      <c r="D625" s="1" t="s">
        <v>36</v>
      </c>
      <c r="E625" s="1" t="s">
        <v>37</v>
      </c>
      <c r="F625" s="6"/>
      <c r="G625" s="3" t="s">
        <v>3465</v>
      </c>
      <c r="H625" s="3" t="s">
        <v>3205</v>
      </c>
      <c r="I625" s="5">
        <v>5</v>
      </c>
      <c r="J625" s="3" t="s">
        <v>3466</v>
      </c>
      <c r="K625" s="4"/>
    </row>
    <row r="626" spans="1:11" ht="20.95" customHeight="1" x14ac:dyDescent="0.2">
      <c r="A626" s="10">
        <v>42002</v>
      </c>
      <c r="B626" s="3" t="s">
        <v>3554</v>
      </c>
      <c r="C626" s="3" t="s">
        <v>3555</v>
      </c>
      <c r="D626" s="1" t="s">
        <v>36</v>
      </c>
      <c r="E626" s="1" t="s">
        <v>37</v>
      </c>
      <c r="F626" s="6"/>
      <c r="G626" s="3" t="s">
        <v>3556</v>
      </c>
      <c r="H626" s="3" t="s">
        <v>3557</v>
      </c>
      <c r="I626" s="5">
        <v>5</v>
      </c>
      <c r="J626" s="3" t="s">
        <v>3558</v>
      </c>
      <c r="K626" s="4"/>
    </row>
    <row r="627" spans="1:11" ht="20.95" customHeight="1" x14ac:dyDescent="0.2">
      <c r="A627" s="10">
        <v>41887</v>
      </c>
      <c r="B627" s="3" t="s">
        <v>3707</v>
      </c>
      <c r="C627" s="3" t="s">
        <v>3708</v>
      </c>
      <c r="D627" s="1" t="s">
        <v>36</v>
      </c>
      <c r="E627" s="1" t="s">
        <v>37</v>
      </c>
      <c r="F627" s="6"/>
      <c r="G627" s="3" t="s">
        <v>3709</v>
      </c>
      <c r="H627" s="3" t="s">
        <v>3710</v>
      </c>
      <c r="I627" s="5">
        <v>4</v>
      </c>
      <c r="J627" s="3" t="s">
        <v>10</v>
      </c>
      <c r="K627" s="4"/>
    </row>
    <row r="628" spans="1:11" ht="20.95" customHeight="1" x14ac:dyDescent="0.2">
      <c r="A628" s="10">
        <v>41550</v>
      </c>
      <c r="B628" s="3" t="s">
        <v>3728</v>
      </c>
      <c r="C628" s="3" t="s">
        <v>3729</v>
      </c>
      <c r="D628" s="1" t="s">
        <v>36</v>
      </c>
      <c r="E628" s="1" t="s">
        <v>37</v>
      </c>
      <c r="F628" s="6"/>
      <c r="G628" s="3" t="s">
        <v>3730</v>
      </c>
      <c r="H628" s="3" t="s">
        <v>3731</v>
      </c>
      <c r="I628" s="5">
        <v>5</v>
      </c>
      <c r="J628" s="3" t="s">
        <v>10</v>
      </c>
      <c r="K628" s="4"/>
    </row>
    <row r="629" spans="1:11" ht="20.95" customHeight="1" x14ac:dyDescent="0.2">
      <c r="A629" s="10">
        <v>41703</v>
      </c>
      <c r="B629" s="3" t="s">
        <v>3760</v>
      </c>
      <c r="C629" s="3" t="s">
        <v>3761</v>
      </c>
      <c r="D629" s="1" t="s">
        <v>36</v>
      </c>
      <c r="E629" s="1" t="s">
        <v>37</v>
      </c>
      <c r="F629" s="6"/>
      <c r="G629" s="3" t="s">
        <v>3762</v>
      </c>
      <c r="H629" s="3" t="s">
        <v>3763</v>
      </c>
      <c r="I629" s="5">
        <v>2</v>
      </c>
      <c r="J629" s="3" t="s">
        <v>10</v>
      </c>
      <c r="K629" s="4"/>
    </row>
    <row r="630" spans="1:11" ht="20.95" customHeight="1" x14ac:dyDescent="0.2">
      <c r="A630" s="10">
        <v>42034</v>
      </c>
      <c r="B630" s="3" t="s">
        <v>3814</v>
      </c>
      <c r="C630" s="3" t="s">
        <v>3815</v>
      </c>
      <c r="D630" s="1" t="s">
        <v>36</v>
      </c>
      <c r="E630" s="1" t="s">
        <v>37</v>
      </c>
      <c r="F630" s="6"/>
      <c r="G630" s="3" t="s">
        <v>3816</v>
      </c>
      <c r="H630" s="3" t="s">
        <v>3817</v>
      </c>
      <c r="I630" s="5">
        <v>5</v>
      </c>
      <c r="J630" s="3" t="s">
        <v>3818</v>
      </c>
      <c r="K630" s="4"/>
    </row>
    <row r="631" spans="1:11" ht="20.95" customHeight="1" x14ac:dyDescent="0.2">
      <c r="A631" s="10">
        <v>42704</v>
      </c>
      <c r="B631" s="3" t="s">
        <v>3832</v>
      </c>
      <c r="C631" s="3" t="s">
        <v>3833</v>
      </c>
      <c r="D631" s="1" t="s">
        <v>36</v>
      </c>
      <c r="E631" s="1" t="s">
        <v>37</v>
      </c>
      <c r="F631" s="6"/>
      <c r="G631" s="3" t="s">
        <v>3834</v>
      </c>
      <c r="H631" s="3" t="s">
        <v>3835</v>
      </c>
      <c r="I631" s="5">
        <v>4</v>
      </c>
      <c r="J631" s="3" t="s">
        <v>3836</v>
      </c>
      <c r="K631" s="4"/>
    </row>
    <row r="632" spans="1:11" ht="20.95" customHeight="1" x14ac:dyDescent="0.2">
      <c r="A632" s="10">
        <v>41754</v>
      </c>
      <c r="B632" s="3" t="s">
        <v>3841</v>
      </c>
      <c r="C632" s="3" t="s">
        <v>3842</v>
      </c>
      <c r="D632" s="1" t="s">
        <v>36</v>
      </c>
      <c r="E632" s="1" t="s">
        <v>37</v>
      </c>
      <c r="F632" s="6"/>
      <c r="G632" s="3" t="s">
        <v>3843</v>
      </c>
      <c r="H632" s="3" t="s">
        <v>3844</v>
      </c>
      <c r="I632" s="5">
        <v>5</v>
      </c>
      <c r="J632" s="3" t="s">
        <v>10</v>
      </c>
      <c r="K632" s="4"/>
    </row>
    <row r="633" spans="1:11" ht="20.95" customHeight="1" x14ac:dyDescent="0.2">
      <c r="A633" s="10">
        <v>41313</v>
      </c>
      <c r="B633" s="3" t="s">
        <v>3849</v>
      </c>
      <c r="C633" s="3" t="s">
        <v>3850</v>
      </c>
      <c r="D633" s="1" t="s">
        <v>36</v>
      </c>
      <c r="E633" s="1" t="s">
        <v>37</v>
      </c>
      <c r="F633" s="6"/>
      <c r="G633" s="3" t="s">
        <v>3851</v>
      </c>
      <c r="H633" s="3" t="s">
        <v>3852</v>
      </c>
      <c r="I633" s="5">
        <v>4</v>
      </c>
      <c r="J633" s="3" t="s">
        <v>10</v>
      </c>
      <c r="K633" s="4"/>
    </row>
    <row r="634" spans="1:11" ht="20.95" customHeight="1" x14ac:dyDescent="0.2">
      <c r="A634" s="10">
        <v>42889</v>
      </c>
      <c r="B634" s="3" t="s">
        <v>3857</v>
      </c>
      <c r="C634" s="3" t="s">
        <v>3858</v>
      </c>
      <c r="D634" s="1" t="s">
        <v>36</v>
      </c>
      <c r="E634" s="1" t="s">
        <v>37</v>
      </c>
      <c r="F634" s="6"/>
      <c r="G634" s="3" t="s">
        <v>3859</v>
      </c>
      <c r="H634" s="3" t="s">
        <v>3860</v>
      </c>
      <c r="I634" s="5">
        <v>5</v>
      </c>
      <c r="J634" s="3" t="s">
        <v>10</v>
      </c>
      <c r="K634" s="4"/>
    </row>
    <row r="635" spans="1:11" ht="20.95" customHeight="1" x14ac:dyDescent="0.2">
      <c r="A635" s="10">
        <v>42741</v>
      </c>
      <c r="B635" s="3" t="s">
        <v>3865</v>
      </c>
      <c r="C635" s="3" t="s">
        <v>3866</v>
      </c>
      <c r="D635" s="1" t="s">
        <v>36</v>
      </c>
      <c r="E635" s="1" t="s">
        <v>37</v>
      </c>
      <c r="F635" s="6"/>
      <c r="G635" s="3" t="s">
        <v>3867</v>
      </c>
      <c r="H635" s="3" t="s">
        <v>3868</v>
      </c>
      <c r="I635" s="5">
        <v>5</v>
      </c>
      <c r="J635" s="3" t="s">
        <v>10</v>
      </c>
      <c r="K635" s="4"/>
    </row>
    <row r="636" spans="1:11" ht="20.95" customHeight="1" x14ac:dyDescent="0.2">
      <c r="A636" s="10">
        <v>42755</v>
      </c>
      <c r="B636" s="3" t="s">
        <v>3942</v>
      </c>
      <c r="C636" s="3" t="s">
        <v>3943</v>
      </c>
      <c r="D636" s="1" t="s">
        <v>36</v>
      </c>
      <c r="E636" s="1" t="s">
        <v>37</v>
      </c>
      <c r="F636" s="6"/>
      <c r="G636" s="3" t="s">
        <v>3944</v>
      </c>
      <c r="H636" s="3" t="s">
        <v>3945</v>
      </c>
      <c r="I636" s="5">
        <v>4</v>
      </c>
      <c r="J636" s="3" t="s">
        <v>3946</v>
      </c>
      <c r="K636" s="4"/>
    </row>
    <row r="637" spans="1:11" ht="20.95" customHeight="1" x14ac:dyDescent="0.2">
      <c r="A637" s="10">
        <v>41614</v>
      </c>
      <c r="B637" s="3" t="s">
        <v>4019</v>
      </c>
      <c r="C637" s="3" t="s">
        <v>1325</v>
      </c>
      <c r="D637" s="1" t="s">
        <v>36</v>
      </c>
      <c r="E637" s="1" t="s">
        <v>37</v>
      </c>
      <c r="F637" s="6"/>
      <c r="G637" s="3" t="s">
        <v>4020</v>
      </c>
      <c r="H637" s="3" t="s">
        <v>485</v>
      </c>
      <c r="I637" s="5">
        <v>5</v>
      </c>
      <c r="J637" s="3" t="s">
        <v>4021</v>
      </c>
      <c r="K637" s="4"/>
    </row>
    <row r="638" spans="1:11" ht="20.95" customHeight="1" x14ac:dyDescent="0.2">
      <c r="A638" s="10">
        <v>41841</v>
      </c>
      <c r="B638" s="3" t="s">
        <v>4043</v>
      </c>
      <c r="C638" s="3" t="s">
        <v>4044</v>
      </c>
      <c r="D638" s="1" t="s">
        <v>36</v>
      </c>
      <c r="E638" s="1" t="s">
        <v>37</v>
      </c>
      <c r="F638" s="6"/>
      <c r="G638" s="3" t="s">
        <v>4045</v>
      </c>
      <c r="H638" s="3" t="s">
        <v>4046</v>
      </c>
      <c r="I638" s="5">
        <v>5</v>
      </c>
      <c r="J638" s="3" t="s">
        <v>10</v>
      </c>
      <c r="K638" s="4"/>
    </row>
    <row r="639" spans="1:11" ht="20.95" customHeight="1" x14ac:dyDescent="0.2">
      <c r="A639" s="10">
        <v>42199</v>
      </c>
      <c r="B639" s="3" t="s">
        <v>4060</v>
      </c>
      <c r="C639" s="3" t="s">
        <v>4061</v>
      </c>
      <c r="D639" s="1" t="s">
        <v>36</v>
      </c>
      <c r="E639" s="1" t="s">
        <v>37</v>
      </c>
      <c r="F639" s="6"/>
      <c r="G639" s="3" t="s">
        <v>4062</v>
      </c>
      <c r="H639" s="3" t="s">
        <v>4063</v>
      </c>
      <c r="I639" s="5">
        <v>4</v>
      </c>
      <c r="J639" s="3" t="s">
        <v>10</v>
      </c>
      <c r="K639" s="4"/>
    </row>
    <row r="640" spans="1:11" ht="20.95" customHeight="1" x14ac:dyDescent="0.2">
      <c r="A640" s="10">
        <v>41564</v>
      </c>
      <c r="B640" s="3" t="s">
        <v>4068</v>
      </c>
      <c r="C640" s="3" t="s">
        <v>4069</v>
      </c>
      <c r="D640" s="1" t="s">
        <v>36</v>
      </c>
      <c r="E640" s="1" t="s">
        <v>37</v>
      </c>
      <c r="F640" s="6"/>
      <c r="G640" s="3" t="s">
        <v>4070</v>
      </c>
      <c r="H640" s="3" t="s">
        <v>4071</v>
      </c>
      <c r="I640" s="5">
        <v>4</v>
      </c>
      <c r="J640" s="3" t="s">
        <v>10</v>
      </c>
      <c r="K640" s="4"/>
    </row>
    <row r="641" spans="1:11" ht="20.95" customHeight="1" x14ac:dyDescent="0.2">
      <c r="A641" s="10">
        <v>41908</v>
      </c>
      <c r="B641" s="3" t="s">
        <v>3804</v>
      </c>
      <c r="C641" s="3" t="s">
        <v>3805</v>
      </c>
      <c r="D641" s="1" t="s">
        <v>36</v>
      </c>
      <c r="E641" s="1" t="s">
        <v>3806</v>
      </c>
      <c r="F641" s="6"/>
      <c r="G641" s="3" t="s">
        <v>3807</v>
      </c>
      <c r="H641" s="3" t="s">
        <v>3808</v>
      </c>
      <c r="I641" s="5">
        <v>5</v>
      </c>
      <c r="J641" s="3" t="s">
        <v>10</v>
      </c>
      <c r="K641" s="4"/>
    </row>
    <row r="642" spans="1:11" ht="20.95" customHeight="1" x14ac:dyDescent="0.2">
      <c r="A642" s="10">
        <v>37763</v>
      </c>
      <c r="B642" s="3" t="s">
        <v>168</v>
      </c>
      <c r="C642" s="3" t="s">
        <v>169</v>
      </c>
      <c r="D642" s="1" t="s">
        <v>36</v>
      </c>
      <c r="E642" s="1" t="s">
        <v>170</v>
      </c>
      <c r="F642" s="6"/>
      <c r="G642" s="3" t="s">
        <v>171</v>
      </c>
      <c r="H642" s="3" t="s">
        <v>172</v>
      </c>
      <c r="I642" s="5">
        <v>4</v>
      </c>
      <c r="J642" s="3" t="s">
        <v>173</v>
      </c>
      <c r="K642" s="4"/>
    </row>
    <row r="643" spans="1:11" ht="20.95" customHeight="1" x14ac:dyDescent="0.2">
      <c r="A643" s="10">
        <v>42853</v>
      </c>
      <c r="B643" s="3" t="s">
        <v>41</v>
      </c>
      <c r="C643" s="3" t="s">
        <v>42</v>
      </c>
      <c r="D643" s="1"/>
      <c r="E643" s="1" t="s">
        <v>43</v>
      </c>
      <c r="F643" s="6"/>
      <c r="G643" s="3" t="s">
        <v>44</v>
      </c>
      <c r="H643" s="3" t="s">
        <v>45</v>
      </c>
      <c r="I643" s="5">
        <v>4</v>
      </c>
      <c r="J643" s="3" t="s">
        <v>10</v>
      </c>
      <c r="K643" s="4"/>
    </row>
    <row r="644" spans="1:11" ht="20.95" customHeight="1" x14ac:dyDescent="0.2">
      <c r="A644" s="10">
        <v>40970</v>
      </c>
      <c r="B644" s="3" t="s">
        <v>666</v>
      </c>
      <c r="C644" s="3" t="s">
        <v>667</v>
      </c>
      <c r="D644" s="1"/>
      <c r="E644" s="1" t="s">
        <v>43</v>
      </c>
      <c r="F644" s="6"/>
      <c r="G644" s="3" t="s">
        <v>668</v>
      </c>
      <c r="H644" s="3" t="s">
        <v>669</v>
      </c>
      <c r="I644" s="5">
        <v>1</v>
      </c>
      <c r="J644" s="3" t="s">
        <v>10</v>
      </c>
      <c r="K644" s="4"/>
    </row>
    <row r="645" spans="1:11" ht="20.95" customHeight="1" x14ac:dyDescent="0.2">
      <c r="A645" s="10">
        <v>39175</v>
      </c>
      <c r="B645" s="3" t="s">
        <v>1261</v>
      </c>
      <c r="C645" s="3" t="s">
        <v>1262</v>
      </c>
      <c r="D645" s="1"/>
      <c r="E645" s="1" t="s">
        <v>43</v>
      </c>
      <c r="F645" s="6"/>
      <c r="G645" s="3" t="s">
        <v>1263</v>
      </c>
      <c r="H645" s="3" t="s">
        <v>750</v>
      </c>
      <c r="I645" s="5">
        <v>5</v>
      </c>
      <c r="J645" s="3" t="s">
        <v>1264</v>
      </c>
      <c r="K645" s="4"/>
    </row>
    <row r="646" spans="1:11" ht="20.95" customHeight="1" x14ac:dyDescent="0.2">
      <c r="A646" s="10">
        <v>41059</v>
      </c>
      <c r="B646" s="3" t="s">
        <v>1429</v>
      </c>
      <c r="C646" s="3" t="s">
        <v>1430</v>
      </c>
      <c r="D646" s="1"/>
      <c r="E646" s="1" t="s">
        <v>43</v>
      </c>
      <c r="F646" s="6"/>
      <c r="G646" s="3" t="s">
        <v>1431</v>
      </c>
      <c r="H646" s="3" t="s">
        <v>1432</v>
      </c>
      <c r="I646" s="5">
        <v>5</v>
      </c>
      <c r="J646" s="3" t="s">
        <v>1433</v>
      </c>
      <c r="K646" s="4"/>
    </row>
    <row r="647" spans="1:11" ht="20.95" customHeight="1" x14ac:dyDescent="0.2">
      <c r="A647" s="10">
        <v>41550</v>
      </c>
      <c r="B647" s="3" t="s">
        <v>2918</v>
      </c>
      <c r="C647" s="3" t="s">
        <v>2919</v>
      </c>
      <c r="D647" s="1"/>
      <c r="E647" s="1" t="s">
        <v>43</v>
      </c>
      <c r="F647" s="6"/>
      <c r="G647" s="3" t="s">
        <v>2920</v>
      </c>
      <c r="H647" s="3" t="s">
        <v>2921</v>
      </c>
      <c r="I647" s="5">
        <v>4</v>
      </c>
      <c r="J647" s="3" t="s">
        <v>10</v>
      </c>
      <c r="K647" s="4"/>
    </row>
    <row r="648" spans="1:11" ht="20.95" customHeight="1" x14ac:dyDescent="0.2">
      <c r="A648" s="10">
        <v>42390</v>
      </c>
      <c r="B648" s="3" t="s">
        <v>2991</v>
      </c>
      <c r="C648" s="3" t="s">
        <v>2992</v>
      </c>
      <c r="D648" s="1"/>
      <c r="E648" s="1" t="s">
        <v>43</v>
      </c>
      <c r="F648" s="6"/>
      <c r="G648" s="3" t="s">
        <v>2993</v>
      </c>
      <c r="H648" s="3" t="s">
        <v>2994</v>
      </c>
      <c r="I648" s="5">
        <v>5</v>
      </c>
      <c r="J648" s="3" t="s">
        <v>2995</v>
      </c>
      <c r="K648" s="4"/>
    </row>
    <row r="649" spans="1:11" ht="20.95" customHeight="1" x14ac:dyDescent="0.2">
      <c r="A649" s="10">
        <v>41964</v>
      </c>
      <c r="B649" s="3" t="s">
        <v>3256</v>
      </c>
      <c r="C649" s="3" t="s">
        <v>3257</v>
      </c>
      <c r="D649" s="1"/>
      <c r="E649" s="1" t="s">
        <v>43</v>
      </c>
      <c r="F649" s="6"/>
      <c r="G649" s="3" t="s">
        <v>3258</v>
      </c>
      <c r="H649" s="3" t="s">
        <v>3259</v>
      </c>
      <c r="I649" s="5">
        <v>5</v>
      </c>
      <c r="J649" s="3" t="s">
        <v>10</v>
      </c>
      <c r="K649" s="4"/>
    </row>
    <row r="650" spans="1:11" ht="20.95" customHeight="1" x14ac:dyDescent="0.2">
      <c r="A650" s="10">
        <v>42620</v>
      </c>
      <c r="B650" s="3" t="s">
        <v>3533</v>
      </c>
      <c r="C650" s="3" t="s">
        <v>3534</v>
      </c>
      <c r="D650" s="1"/>
      <c r="E650" s="1" t="s">
        <v>43</v>
      </c>
      <c r="F650" s="6"/>
      <c r="G650" s="3" t="s">
        <v>3535</v>
      </c>
      <c r="H650" s="3" t="s">
        <v>3536</v>
      </c>
      <c r="I650" s="5">
        <v>4</v>
      </c>
      <c r="J650" s="3" t="s">
        <v>10</v>
      </c>
      <c r="K650" s="4"/>
    </row>
    <row r="651" spans="1:11" ht="20.95" customHeight="1" x14ac:dyDescent="0.2">
      <c r="A651" s="10">
        <v>41845</v>
      </c>
      <c r="B651" s="3" t="s">
        <v>3577</v>
      </c>
      <c r="C651" s="3" t="s">
        <v>3578</v>
      </c>
      <c r="D651" s="1"/>
      <c r="E651" s="1" t="s">
        <v>43</v>
      </c>
      <c r="F651" s="6"/>
      <c r="G651" s="3" t="s">
        <v>3579</v>
      </c>
      <c r="H651" s="3" t="s">
        <v>3580</v>
      </c>
      <c r="I651" s="5">
        <v>4</v>
      </c>
      <c r="J651" s="3" t="s">
        <v>10</v>
      </c>
      <c r="K651" s="4"/>
    </row>
    <row r="652" spans="1:11" ht="20.95" customHeight="1" x14ac:dyDescent="0.2">
      <c r="A652" s="10">
        <v>37953</v>
      </c>
      <c r="B652" s="3" t="s">
        <v>143</v>
      </c>
      <c r="C652" s="3" t="s">
        <v>144</v>
      </c>
      <c r="D652" s="1"/>
      <c r="E652" s="1" t="s">
        <v>145</v>
      </c>
      <c r="F652" s="6"/>
      <c r="G652" s="3" t="s">
        <v>146</v>
      </c>
      <c r="H652" s="3" t="s">
        <v>147</v>
      </c>
      <c r="I652" s="5">
        <v>4</v>
      </c>
      <c r="J652" s="3" t="s">
        <v>148</v>
      </c>
      <c r="K652" s="4"/>
    </row>
    <row r="653" spans="1:11" ht="20.95" customHeight="1" x14ac:dyDescent="0.2">
      <c r="A653" s="10">
        <v>40539</v>
      </c>
      <c r="B653" s="3" t="s">
        <v>278</v>
      </c>
      <c r="C653" s="3" t="s">
        <v>279</v>
      </c>
      <c r="D653" s="1"/>
      <c r="E653" s="1" t="s">
        <v>145</v>
      </c>
      <c r="F653" s="6"/>
      <c r="G653" s="3" t="s">
        <v>280</v>
      </c>
      <c r="H653" s="3" t="s">
        <v>281</v>
      </c>
      <c r="I653" s="5">
        <v>5</v>
      </c>
      <c r="J653" s="3" t="s">
        <v>282</v>
      </c>
      <c r="K653" s="4"/>
    </row>
    <row r="654" spans="1:11" ht="20.95" customHeight="1" x14ac:dyDescent="0.2">
      <c r="A654" s="10">
        <v>38916</v>
      </c>
      <c r="B654" s="3" t="s">
        <v>289</v>
      </c>
      <c r="C654" s="3" t="s">
        <v>290</v>
      </c>
      <c r="D654" s="1"/>
      <c r="E654" s="1" t="s">
        <v>145</v>
      </c>
      <c r="F654" s="6"/>
      <c r="G654" s="3" t="s">
        <v>291</v>
      </c>
      <c r="H654" s="3" t="s">
        <v>292</v>
      </c>
      <c r="I654" s="5">
        <v>5</v>
      </c>
      <c r="J654" s="3" t="s">
        <v>293</v>
      </c>
      <c r="K654" s="4"/>
    </row>
    <row r="655" spans="1:11" ht="20.95" customHeight="1" x14ac:dyDescent="0.2">
      <c r="A655" s="10">
        <v>40903</v>
      </c>
      <c r="B655" s="3" t="s">
        <v>747</v>
      </c>
      <c r="C655" s="3" t="s">
        <v>748</v>
      </c>
      <c r="D655" s="1" t="s">
        <v>36</v>
      </c>
      <c r="E655" s="1" t="s">
        <v>145</v>
      </c>
      <c r="F655" s="6"/>
      <c r="G655" s="3" t="s">
        <v>749</v>
      </c>
      <c r="H655" s="3" t="s">
        <v>750</v>
      </c>
      <c r="I655" s="5">
        <v>4</v>
      </c>
      <c r="J655" s="3" t="s">
        <v>751</v>
      </c>
      <c r="K655" s="4"/>
    </row>
    <row r="656" spans="1:11" ht="20.95" customHeight="1" x14ac:dyDescent="0.2">
      <c r="A656" s="10">
        <v>42565</v>
      </c>
      <c r="B656" s="3" t="s">
        <v>1058</v>
      </c>
      <c r="C656" s="3" t="s">
        <v>1059</v>
      </c>
      <c r="D656" s="1" t="s">
        <v>36</v>
      </c>
      <c r="E656" s="1" t="s">
        <v>145</v>
      </c>
      <c r="F656" s="6"/>
      <c r="G656" s="3" t="s">
        <v>1060</v>
      </c>
      <c r="H656" s="3" t="s">
        <v>1061</v>
      </c>
      <c r="I656" s="5">
        <v>5</v>
      </c>
      <c r="J656" s="3" t="s">
        <v>10</v>
      </c>
      <c r="K656" s="4"/>
    </row>
    <row r="657" spans="1:11" ht="20.95" customHeight="1" x14ac:dyDescent="0.2">
      <c r="A657" s="10">
        <v>41946</v>
      </c>
      <c r="B657" s="3" t="s">
        <v>2760</v>
      </c>
      <c r="C657" s="3" t="s">
        <v>2761</v>
      </c>
      <c r="D657" s="1" t="s">
        <v>36</v>
      </c>
      <c r="E657" s="1" t="s">
        <v>145</v>
      </c>
      <c r="F657" s="6"/>
      <c r="G657" s="3" t="s">
        <v>2762</v>
      </c>
      <c r="H657" s="3" t="s">
        <v>2763</v>
      </c>
      <c r="I657" s="5">
        <v>2</v>
      </c>
      <c r="J657" s="3" t="s">
        <v>10</v>
      </c>
      <c r="K657" s="4"/>
    </row>
    <row r="658" spans="1:11" ht="20.95" customHeight="1" x14ac:dyDescent="0.2">
      <c r="A658" s="10">
        <v>41663</v>
      </c>
      <c r="B658" s="3" t="s">
        <v>3878</v>
      </c>
      <c r="C658" s="3" t="s">
        <v>3879</v>
      </c>
      <c r="D658" s="1" t="s">
        <v>36</v>
      </c>
      <c r="E658" s="1" t="s">
        <v>145</v>
      </c>
      <c r="F658" s="6"/>
      <c r="G658" s="3" t="s">
        <v>3880</v>
      </c>
      <c r="H658" s="3" t="s">
        <v>3881</v>
      </c>
      <c r="I658" s="5">
        <v>5</v>
      </c>
      <c r="J658" s="3" t="s">
        <v>10</v>
      </c>
      <c r="K658" s="4"/>
    </row>
    <row r="659" spans="1:11" ht="20.95" customHeight="1" x14ac:dyDescent="0.2">
      <c r="A659" s="10">
        <v>41128</v>
      </c>
      <c r="B659" s="3" t="s">
        <v>294</v>
      </c>
      <c r="C659" s="3" t="s">
        <v>295</v>
      </c>
      <c r="D659" s="1" t="s">
        <v>36</v>
      </c>
      <c r="E659" s="1" t="s">
        <v>296</v>
      </c>
      <c r="F659" s="6"/>
      <c r="G659" s="3" t="s">
        <v>297</v>
      </c>
      <c r="H659" s="3" t="s">
        <v>298</v>
      </c>
      <c r="I659" s="5">
        <v>5</v>
      </c>
      <c r="J659" s="3" t="s">
        <v>299</v>
      </c>
      <c r="K659" s="4"/>
    </row>
    <row r="660" spans="1:11" ht="20.95" customHeight="1" x14ac:dyDescent="0.2">
      <c r="A660" s="10">
        <v>38698</v>
      </c>
      <c r="B660" s="3" t="s">
        <v>2566</v>
      </c>
      <c r="C660" s="3" t="s">
        <v>2567</v>
      </c>
      <c r="D660" s="1" t="s">
        <v>36</v>
      </c>
      <c r="E660" s="1" t="s">
        <v>296</v>
      </c>
      <c r="F660" s="6"/>
      <c r="G660" s="3" t="s">
        <v>2568</v>
      </c>
      <c r="H660" s="3" t="s">
        <v>2569</v>
      </c>
      <c r="I660" s="5">
        <v>5</v>
      </c>
      <c r="J660" s="3" t="s">
        <v>10</v>
      </c>
      <c r="K660" s="4"/>
    </row>
    <row r="661" spans="1:11" ht="20.95" customHeight="1" x14ac:dyDescent="0.2">
      <c r="A661" s="10">
        <v>41570</v>
      </c>
      <c r="B661" s="3" t="s">
        <v>2792</v>
      </c>
      <c r="C661" s="3" t="s">
        <v>2793</v>
      </c>
      <c r="D661" s="1" t="s">
        <v>36</v>
      </c>
      <c r="E661" s="1" t="s">
        <v>296</v>
      </c>
      <c r="F661" s="6"/>
      <c r="G661" s="3" t="s">
        <v>2794</v>
      </c>
      <c r="H661" s="3" t="s">
        <v>2795</v>
      </c>
      <c r="I661" s="5">
        <v>5</v>
      </c>
      <c r="J661" s="3" t="s">
        <v>10</v>
      </c>
      <c r="K661" s="4"/>
    </row>
    <row r="662" spans="1:11" ht="20.95" customHeight="1" x14ac:dyDescent="0.2">
      <c r="A662" s="10">
        <v>41751</v>
      </c>
      <c r="B662" s="3" t="s">
        <v>2812</v>
      </c>
      <c r="C662" s="3" t="s">
        <v>2813</v>
      </c>
      <c r="D662" s="1" t="s">
        <v>36</v>
      </c>
      <c r="E662" s="1" t="s">
        <v>296</v>
      </c>
      <c r="F662" s="6"/>
      <c r="G662" s="3" t="s">
        <v>2814</v>
      </c>
      <c r="H662" s="3" t="s">
        <v>2815</v>
      </c>
      <c r="I662" s="5">
        <v>5</v>
      </c>
      <c r="J662" s="3" t="s">
        <v>2816</v>
      </c>
      <c r="K662" s="4"/>
    </row>
    <row r="663" spans="1:11" ht="20.95" customHeight="1" x14ac:dyDescent="0.2">
      <c r="A663" s="10">
        <v>42720</v>
      </c>
      <c r="B663" s="3" t="s">
        <v>2817</v>
      </c>
      <c r="C663" s="3" t="s">
        <v>2818</v>
      </c>
      <c r="D663" s="1" t="s">
        <v>36</v>
      </c>
      <c r="E663" s="1" t="s">
        <v>296</v>
      </c>
      <c r="F663" s="6"/>
      <c r="G663" s="3" t="s">
        <v>2819</v>
      </c>
      <c r="H663" s="3" t="s">
        <v>2820</v>
      </c>
      <c r="I663" s="5">
        <v>5</v>
      </c>
      <c r="J663" s="3" t="s">
        <v>2821</v>
      </c>
      <c r="K663" s="4"/>
    </row>
    <row r="664" spans="1:11" ht="20.95" customHeight="1" x14ac:dyDescent="0.2">
      <c r="A664" s="10">
        <v>40164</v>
      </c>
      <c r="B664" s="3" t="s">
        <v>3013</v>
      </c>
      <c r="C664" s="3" t="s">
        <v>3014</v>
      </c>
      <c r="D664" s="1" t="s">
        <v>36</v>
      </c>
      <c r="E664" s="1" t="s">
        <v>296</v>
      </c>
      <c r="F664" s="6"/>
      <c r="G664" s="3" t="s">
        <v>3015</v>
      </c>
      <c r="H664" s="3" t="s">
        <v>3016</v>
      </c>
      <c r="I664" s="5">
        <v>3</v>
      </c>
      <c r="J664" s="3" t="s">
        <v>10</v>
      </c>
      <c r="K664" s="4"/>
    </row>
    <row r="665" spans="1:11" ht="20.95" customHeight="1" x14ac:dyDescent="0.2">
      <c r="A665" s="10">
        <v>42503</v>
      </c>
      <c r="B665" s="3" t="s">
        <v>3035</v>
      </c>
      <c r="C665" s="3" t="s">
        <v>3036</v>
      </c>
      <c r="D665" s="1" t="s">
        <v>36</v>
      </c>
      <c r="E665" s="1" t="s">
        <v>296</v>
      </c>
      <c r="F665" s="6"/>
      <c r="G665" s="3" t="s">
        <v>3037</v>
      </c>
      <c r="H665" s="3" t="s">
        <v>3038</v>
      </c>
      <c r="I665" s="5">
        <v>4</v>
      </c>
      <c r="J665" s="3" t="s">
        <v>10</v>
      </c>
      <c r="K665" s="4"/>
    </row>
    <row r="666" spans="1:11" ht="20.95" customHeight="1" x14ac:dyDescent="0.2">
      <c r="A666" s="10">
        <v>41835</v>
      </c>
      <c r="B666" s="3" t="s">
        <v>3976</v>
      </c>
      <c r="C666" s="3" t="s">
        <v>3977</v>
      </c>
      <c r="D666" s="1" t="s">
        <v>36</v>
      </c>
      <c r="E666" s="1" t="s">
        <v>296</v>
      </c>
      <c r="F666" s="6"/>
      <c r="G666" s="3" t="s">
        <v>3978</v>
      </c>
      <c r="H666" s="3" t="s">
        <v>3979</v>
      </c>
      <c r="I666" s="5">
        <v>3</v>
      </c>
      <c r="J666" s="3" t="s">
        <v>10</v>
      </c>
      <c r="K666" s="4"/>
    </row>
    <row r="667" spans="1:11" ht="20.95" customHeight="1" x14ac:dyDescent="0.2">
      <c r="A667" s="10">
        <v>39288</v>
      </c>
      <c r="B667" s="3" t="s">
        <v>310</v>
      </c>
      <c r="C667" s="3" t="s">
        <v>311</v>
      </c>
      <c r="D667" s="1" t="s">
        <v>36</v>
      </c>
      <c r="E667" s="1" t="s">
        <v>312</v>
      </c>
      <c r="F667" s="6"/>
      <c r="G667" s="3" t="s">
        <v>313</v>
      </c>
      <c r="H667" s="3" t="s">
        <v>314</v>
      </c>
      <c r="I667" s="5">
        <v>5</v>
      </c>
      <c r="J667" s="3" t="s">
        <v>10</v>
      </c>
      <c r="K667" s="4"/>
    </row>
    <row r="668" spans="1:11" ht="20.95" customHeight="1" x14ac:dyDescent="0.2">
      <c r="A668" s="10">
        <v>39128</v>
      </c>
      <c r="B668" s="3" t="s">
        <v>1396</v>
      </c>
      <c r="C668" s="3" t="s">
        <v>1397</v>
      </c>
      <c r="D668" s="1" t="s">
        <v>36</v>
      </c>
      <c r="E668" s="1" t="s">
        <v>312</v>
      </c>
      <c r="F668" s="6"/>
      <c r="G668" s="3" t="s">
        <v>1398</v>
      </c>
      <c r="H668" s="3" t="s">
        <v>1399</v>
      </c>
      <c r="I668" s="5">
        <v>4</v>
      </c>
      <c r="J668" s="3" t="s">
        <v>10</v>
      </c>
      <c r="K668" s="4"/>
    </row>
    <row r="669" spans="1:11" ht="20.95" customHeight="1" x14ac:dyDescent="0.2">
      <c r="A669" s="10">
        <v>39364</v>
      </c>
      <c r="B669" s="3" t="s">
        <v>1633</v>
      </c>
      <c r="C669" s="3" t="s">
        <v>1634</v>
      </c>
      <c r="D669" s="1" t="s">
        <v>36</v>
      </c>
      <c r="E669" s="1" t="s">
        <v>312</v>
      </c>
      <c r="F669" s="6"/>
      <c r="G669" s="3" t="s">
        <v>1635</v>
      </c>
      <c r="H669" s="3" t="s">
        <v>1636</v>
      </c>
      <c r="I669" s="5">
        <v>5</v>
      </c>
      <c r="J669" s="3" t="s">
        <v>1637</v>
      </c>
      <c r="K669" s="4"/>
    </row>
    <row r="670" spans="1:11" ht="20.95" customHeight="1" x14ac:dyDescent="0.2">
      <c r="A670" s="10">
        <v>38917</v>
      </c>
      <c r="B670" s="3" t="s">
        <v>1977</v>
      </c>
      <c r="C670" s="3" t="s">
        <v>1978</v>
      </c>
      <c r="D670" s="1" t="s">
        <v>36</v>
      </c>
      <c r="E670" s="1" t="s">
        <v>312</v>
      </c>
      <c r="F670" s="6"/>
      <c r="G670" s="3" t="s">
        <v>1979</v>
      </c>
      <c r="H670" s="3" t="s">
        <v>1980</v>
      </c>
      <c r="I670" s="5">
        <v>5</v>
      </c>
      <c r="J670" s="3" t="s">
        <v>10</v>
      </c>
      <c r="K670" s="4"/>
    </row>
    <row r="671" spans="1:11" ht="20.95" customHeight="1" x14ac:dyDescent="0.2">
      <c r="A671" s="10">
        <v>38628</v>
      </c>
      <c r="B671" s="3" t="s">
        <v>1991</v>
      </c>
      <c r="C671" s="3" t="s">
        <v>1992</v>
      </c>
      <c r="D671" s="1" t="s">
        <v>36</v>
      </c>
      <c r="E671" s="1" t="s">
        <v>312</v>
      </c>
      <c r="F671" s="6"/>
      <c r="G671" s="3" t="s">
        <v>1993</v>
      </c>
      <c r="H671" s="3" t="s">
        <v>1994</v>
      </c>
      <c r="I671" s="5">
        <v>5</v>
      </c>
      <c r="J671" s="3" t="s">
        <v>1995</v>
      </c>
      <c r="K671" s="4"/>
    </row>
    <row r="672" spans="1:11" ht="20.95" customHeight="1" x14ac:dyDescent="0.2">
      <c r="A672" s="10">
        <v>42800</v>
      </c>
      <c r="B672" s="3" t="s">
        <v>3687</v>
      </c>
      <c r="C672" s="3" t="s">
        <v>3688</v>
      </c>
      <c r="D672" s="1" t="s">
        <v>36</v>
      </c>
      <c r="E672" s="1" t="s">
        <v>312</v>
      </c>
      <c r="F672" s="6"/>
      <c r="G672" s="3" t="s">
        <v>3689</v>
      </c>
      <c r="H672" s="3" t="s">
        <v>3690</v>
      </c>
      <c r="I672" s="5">
        <v>4</v>
      </c>
      <c r="J672" s="3" t="s">
        <v>10</v>
      </c>
      <c r="K672" s="4"/>
    </row>
    <row r="673" spans="1:11" ht="20.95" customHeight="1" x14ac:dyDescent="0.2">
      <c r="A673" s="10">
        <v>41596</v>
      </c>
      <c r="B673" s="3" t="s">
        <v>4047</v>
      </c>
      <c r="C673" s="3" t="s">
        <v>4048</v>
      </c>
      <c r="D673" s="1" t="s">
        <v>36</v>
      </c>
      <c r="E673" s="1" t="s">
        <v>312</v>
      </c>
      <c r="F673" s="6"/>
      <c r="G673" s="3" t="s">
        <v>4049</v>
      </c>
      <c r="H673" s="3" t="s">
        <v>4050</v>
      </c>
      <c r="I673" s="5">
        <v>3</v>
      </c>
      <c r="J673" s="3" t="s">
        <v>4051</v>
      </c>
      <c r="K673" s="4"/>
    </row>
    <row r="674" spans="1:11" ht="20.95" customHeight="1" x14ac:dyDescent="0.2">
      <c r="A674" s="10">
        <v>39197</v>
      </c>
      <c r="B674" s="3" t="s">
        <v>398</v>
      </c>
      <c r="C674" s="3" t="s">
        <v>399</v>
      </c>
      <c r="D674" s="1" t="s">
        <v>36</v>
      </c>
      <c r="E674" s="1" t="s">
        <v>400</v>
      </c>
      <c r="F674" s="6"/>
      <c r="G674" s="3" t="s">
        <v>401</v>
      </c>
      <c r="H674" s="3" t="s">
        <v>402</v>
      </c>
      <c r="I674" s="5">
        <v>5</v>
      </c>
      <c r="J674" s="3" t="s">
        <v>403</v>
      </c>
      <c r="K674" s="4"/>
    </row>
    <row r="675" spans="1:11" ht="20.95" customHeight="1" x14ac:dyDescent="0.2">
      <c r="A675" s="10">
        <v>40176</v>
      </c>
      <c r="B675" s="3" t="s">
        <v>938</v>
      </c>
      <c r="C675" s="3" t="s">
        <v>939</v>
      </c>
      <c r="D675" s="1" t="s">
        <v>36</v>
      </c>
      <c r="E675" s="1" t="s">
        <v>400</v>
      </c>
      <c r="F675" s="6"/>
      <c r="G675" s="3" t="s">
        <v>940</v>
      </c>
      <c r="H675" s="3" t="s">
        <v>941</v>
      </c>
      <c r="I675" s="5">
        <v>3</v>
      </c>
      <c r="J675" s="3" t="s">
        <v>942</v>
      </c>
      <c r="K675" s="4"/>
    </row>
    <row r="676" spans="1:11" ht="20.95" customHeight="1" x14ac:dyDescent="0.2">
      <c r="A676" s="10">
        <v>38092</v>
      </c>
      <c r="B676" s="3" t="s">
        <v>963</v>
      </c>
      <c r="C676" s="3" t="s">
        <v>964</v>
      </c>
      <c r="D676" s="1" t="s">
        <v>36</v>
      </c>
      <c r="E676" s="1" t="s">
        <v>400</v>
      </c>
      <c r="F676" s="6"/>
      <c r="G676" s="3" t="s">
        <v>965</v>
      </c>
      <c r="H676" s="3" t="s">
        <v>966</v>
      </c>
      <c r="I676" s="5">
        <v>4</v>
      </c>
      <c r="J676" s="3" t="s">
        <v>967</v>
      </c>
      <c r="K676" s="4"/>
    </row>
    <row r="677" spans="1:11" ht="20.95" customHeight="1" x14ac:dyDescent="0.2">
      <c r="A677" s="10">
        <v>40771</v>
      </c>
      <c r="B677" s="3" t="s">
        <v>1856</v>
      </c>
      <c r="C677" s="3" t="s">
        <v>1857</v>
      </c>
      <c r="D677" s="1" t="s">
        <v>36</v>
      </c>
      <c r="E677" s="1" t="s">
        <v>400</v>
      </c>
      <c r="F677" s="6"/>
      <c r="G677" s="3" t="s">
        <v>1858</v>
      </c>
      <c r="H677" s="3" t="s">
        <v>1859</v>
      </c>
      <c r="I677" s="5">
        <v>3</v>
      </c>
      <c r="J677" s="3" t="s">
        <v>10</v>
      </c>
      <c r="K677" s="4"/>
    </row>
    <row r="678" spans="1:11" ht="20.95" customHeight="1" x14ac:dyDescent="0.2">
      <c r="A678" s="10">
        <v>40165</v>
      </c>
      <c r="B678" s="3" t="s">
        <v>2699</v>
      </c>
      <c r="C678" s="3" t="s">
        <v>2700</v>
      </c>
      <c r="D678" s="1" t="s">
        <v>36</v>
      </c>
      <c r="E678" s="1" t="s">
        <v>400</v>
      </c>
      <c r="F678" s="6"/>
      <c r="G678" s="3" t="s">
        <v>2701</v>
      </c>
      <c r="H678" s="3" t="s">
        <v>2702</v>
      </c>
      <c r="I678" s="5">
        <v>5</v>
      </c>
      <c r="J678" s="3" t="s">
        <v>2703</v>
      </c>
      <c r="K678" s="4"/>
    </row>
    <row r="679" spans="1:11" ht="20.95" customHeight="1" x14ac:dyDescent="0.2">
      <c r="A679" s="10">
        <v>40165</v>
      </c>
      <c r="B679" s="3" t="s">
        <v>2704</v>
      </c>
      <c r="C679" s="3" t="s">
        <v>2705</v>
      </c>
      <c r="D679" s="1" t="s">
        <v>36</v>
      </c>
      <c r="E679" s="1" t="s">
        <v>400</v>
      </c>
      <c r="F679" s="6"/>
      <c r="G679" s="3" t="s">
        <v>2706</v>
      </c>
      <c r="H679" s="3" t="s">
        <v>2707</v>
      </c>
      <c r="I679" s="5">
        <v>5</v>
      </c>
      <c r="J679" s="3" t="s">
        <v>2708</v>
      </c>
      <c r="K679" s="4"/>
    </row>
    <row r="680" spans="1:11" ht="20.95" customHeight="1" x14ac:dyDescent="0.2">
      <c r="A680" s="10">
        <v>40987</v>
      </c>
      <c r="B680" s="3" t="s">
        <v>3247</v>
      </c>
      <c r="C680" s="3" t="s">
        <v>3248</v>
      </c>
      <c r="D680" s="1" t="s">
        <v>36</v>
      </c>
      <c r="E680" s="1" t="s">
        <v>400</v>
      </c>
      <c r="F680" s="6"/>
      <c r="G680" s="3" t="s">
        <v>3249</v>
      </c>
      <c r="H680" s="3" t="s">
        <v>3250</v>
      </c>
      <c r="I680" s="5">
        <v>5</v>
      </c>
      <c r="J680" s="3" t="s">
        <v>10</v>
      </c>
      <c r="K680" s="4"/>
    </row>
    <row r="681" spans="1:11" ht="20.95" customHeight="1" x14ac:dyDescent="0.2">
      <c r="A681" s="10">
        <v>42157</v>
      </c>
      <c r="B681" s="3" t="s">
        <v>3372</v>
      </c>
      <c r="C681" s="3" t="s">
        <v>3373</v>
      </c>
      <c r="D681" s="1" t="s">
        <v>36</v>
      </c>
      <c r="E681" s="1" t="s">
        <v>400</v>
      </c>
      <c r="F681" s="6"/>
      <c r="G681" s="3" t="s">
        <v>3374</v>
      </c>
      <c r="H681" s="3" t="s">
        <v>3375</v>
      </c>
      <c r="I681" s="5">
        <v>5</v>
      </c>
      <c r="J681" s="3" t="s">
        <v>10</v>
      </c>
      <c r="K681" s="4"/>
    </row>
    <row r="682" spans="1:11" ht="20.95" customHeight="1" x14ac:dyDescent="0.2">
      <c r="A682" s="10">
        <v>42061</v>
      </c>
      <c r="B682" s="3" t="s">
        <v>3573</v>
      </c>
      <c r="C682" s="3" t="s">
        <v>3574</v>
      </c>
      <c r="D682" s="1" t="s">
        <v>36</v>
      </c>
      <c r="E682" s="1" t="s">
        <v>400</v>
      </c>
      <c r="F682" s="6"/>
      <c r="G682" s="3" t="s">
        <v>3575</v>
      </c>
      <c r="H682" s="3" t="s">
        <v>3576</v>
      </c>
      <c r="I682" s="5">
        <v>4</v>
      </c>
      <c r="J682" s="3" t="s">
        <v>10</v>
      </c>
      <c r="K682" s="4"/>
    </row>
    <row r="683" spans="1:11" ht="20.95" customHeight="1" x14ac:dyDescent="0.2">
      <c r="A683" s="10">
        <v>40947</v>
      </c>
      <c r="B683" s="3" t="s">
        <v>3703</v>
      </c>
      <c r="C683" s="3" t="s">
        <v>3704</v>
      </c>
      <c r="D683" s="1" t="s">
        <v>36</v>
      </c>
      <c r="E683" s="1" t="s">
        <v>400</v>
      </c>
      <c r="F683" s="6"/>
      <c r="G683" s="3" t="s">
        <v>3705</v>
      </c>
      <c r="H683" s="3" t="s">
        <v>3706</v>
      </c>
      <c r="I683" s="5">
        <v>5</v>
      </c>
      <c r="J683" s="3" t="s">
        <v>10</v>
      </c>
      <c r="K683" s="4"/>
    </row>
    <row r="684" spans="1:11" ht="20.95" customHeight="1" x14ac:dyDescent="0.2">
      <c r="A684" s="10">
        <v>40358</v>
      </c>
      <c r="B684" s="3" t="s">
        <v>59</v>
      </c>
      <c r="C684" s="3" t="s">
        <v>60</v>
      </c>
      <c r="D684" s="1" t="s">
        <v>36</v>
      </c>
      <c r="E684" s="1" t="s">
        <v>61</v>
      </c>
      <c r="F684" s="6"/>
      <c r="G684" s="3" t="s">
        <v>62</v>
      </c>
      <c r="H684" s="3" t="s">
        <v>63</v>
      </c>
      <c r="I684" s="5">
        <v>5</v>
      </c>
      <c r="J684" s="3" t="s">
        <v>64</v>
      </c>
      <c r="K684" s="4"/>
    </row>
    <row r="685" spans="1:11" ht="20.95" customHeight="1" x14ac:dyDescent="0.2">
      <c r="A685" s="10">
        <v>41242</v>
      </c>
      <c r="B685" s="3" t="s">
        <v>103</v>
      </c>
      <c r="C685" s="3" t="s">
        <v>104</v>
      </c>
      <c r="D685" s="1" t="s">
        <v>36</v>
      </c>
      <c r="E685" s="1" t="s">
        <v>61</v>
      </c>
      <c r="F685" s="6"/>
      <c r="G685" s="3" t="s">
        <v>105</v>
      </c>
      <c r="H685" s="3" t="s">
        <v>106</v>
      </c>
      <c r="I685" s="5">
        <v>5</v>
      </c>
      <c r="J685" s="3" t="s">
        <v>4083</v>
      </c>
      <c r="K685" s="4"/>
    </row>
    <row r="686" spans="1:11" ht="20.95" customHeight="1" x14ac:dyDescent="0.2">
      <c r="A686" s="10">
        <v>40388</v>
      </c>
      <c r="B686" s="3" t="s">
        <v>456</v>
      </c>
      <c r="C686" s="3" t="s">
        <v>457</v>
      </c>
      <c r="D686" s="1" t="s">
        <v>36</v>
      </c>
      <c r="E686" s="1" t="s">
        <v>61</v>
      </c>
      <c r="F686" s="6"/>
      <c r="G686" s="3" t="s">
        <v>458</v>
      </c>
      <c r="H686" s="3" t="s">
        <v>459</v>
      </c>
      <c r="I686" s="5">
        <v>3</v>
      </c>
      <c r="J686" s="3" t="s">
        <v>460</v>
      </c>
      <c r="K686" s="4"/>
    </row>
    <row r="687" spans="1:11" ht="20.95" customHeight="1" x14ac:dyDescent="0.2">
      <c r="A687" s="10">
        <v>41268</v>
      </c>
      <c r="B687" s="3" t="s">
        <v>909</v>
      </c>
      <c r="C687" s="3" t="s">
        <v>910</v>
      </c>
      <c r="D687" s="1" t="s">
        <v>36</v>
      </c>
      <c r="E687" s="1" t="s">
        <v>61</v>
      </c>
      <c r="F687" s="6"/>
      <c r="G687" s="3" t="s">
        <v>911</v>
      </c>
      <c r="H687" s="3" t="s">
        <v>912</v>
      </c>
      <c r="I687" s="5">
        <v>2</v>
      </c>
      <c r="J687" s="3" t="s">
        <v>913</v>
      </c>
      <c r="K687" s="4"/>
    </row>
    <row r="688" spans="1:11" ht="20.95" customHeight="1" x14ac:dyDescent="0.2">
      <c r="A688" s="10">
        <v>38460</v>
      </c>
      <c r="B688" s="3" t="s">
        <v>1400</v>
      </c>
      <c r="C688" s="3" t="s">
        <v>1401</v>
      </c>
      <c r="D688" s="1" t="s">
        <v>36</v>
      </c>
      <c r="E688" s="1" t="s">
        <v>61</v>
      </c>
      <c r="F688" s="6"/>
      <c r="G688" s="3" t="s">
        <v>1402</v>
      </c>
      <c r="H688" s="3" t="s">
        <v>1403</v>
      </c>
      <c r="I688" s="5">
        <v>4</v>
      </c>
      <c r="J688" s="3" t="s">
        <v>1404</v>
      </c>
      <c r="K688" s="4"/>
    </row>
    <row r="689" spans="1:11" ht="20.95" customHeight="1" x14ac:dyDescent="0.2">
      <c r="A689" s="10">
        <v>41505</v>
      </c>
      <c r="B689" s="3" t="s">
        <v>1803</v>
      </c>
      <c r="C689" s="3" t="s">
        <v>1804</v>
      </c>
      <c r="D689" s="1" t="s">
        <v>36</v>
      </c>
      <c r="E689" s="1" t="s">
        <v>61</v>
      </c>
      <c r="F689" s="6"/>
      <c r="G689" s="3" t="s">
        <v>1805</v>
      </c>
      <c r="H689" s="3" t="s">
        <v>1806</v>
      </c>
      <c r="I689" s="5">
        <v>5</v>
      </c>
      <c r="J689" s="3" t="s">
        <v>10</v>
      </c>
      <c r="K689" s="4"/>
    </row>
    <row r="690" spans="1:11" ht="20.95" customHeight="1" x14ac:dyDescent="0.2">
      <c r="A690" s="10">
        <v>40955</v>
      </c>
      <c r="B690" s="3" t="s">
        <v>3581</v>
      </c>
      <c r="C690" s="3" t="s">
        <v>3582</v>
      </c>
      <c r="D690" s="1" t="s">
        <v>36</v>
      </c>
      <c r="E690" s="1" t="s">
        <v>61</v>
      </c>
      <c r="F690" s="6"/>
      <c r="G690" s="3" t="s">
        <v>3583</v>
      </c>
      <c r="H690" s="3" t="s">
        <v>3584</v>
      </c>
      <c r="I690" s="5">
        <v>5</v>
      </c>
      <c r="J690" s="3" t="s">
        <v>10</v>
      </c>
      <c r="K690" s="4"/>
    </row>
    <row r="691" spans="1:11" ht="20.95" customHeight="1" x14ac:dyDescent="0.2">
      <c r="A691" s="10">
        <v>39246</v>
      </c>
      <c r="B691" s="3" t="s">
        <v>540</v>
      </c>
      <c r="C691" s="3" t="s">
        <v>541</v>
      </c>
      <c r="D691" s="1" t="s">
        <v>36</v>
      </c>
      <c r="E691" s="1" t="s">
        <v>542</v>
      </c>
      <c r="F691" s="6"/>
      <c r="G691" s="3" t="s">
        <v>543</v>
      </c>
      <c r="H691" s="3" t="s">
        <v>544</v>
      </c>
      <c r="I691" s="5">
        <v>5</v>
      </c>
      <c r="J691" s="3" t="s">
        <v>10</v>
      </c>
      <c r="K691" s="4"/>
    </row>
    <row r="692" spans="1:11" ht="20.95" customHeight="1" x14ac:dyDescent="0.2">
      <c r="A692" s="10">
        <v>40970</v>
      </c>
      <c r="B692" s="3" t="s">
        <v>920</v>
      </c>
      <c r="C692" s="3" t="s">
        <v>921</v>
      </c>
      <c r="D692" s="1" t="s">
        <v>36</v>
      </c>
      <c r="E692" s="1"/>
      <c r="F692" s="6"/>
      <c r="G692" s="3" t="s">
        <v>922</v>
      </c>
      <c r="H692" s="3" t="s">
        <v>923</v>
      </c>
      <c r="I692" s="5">
        <v>4</v>
      </c>
      <c r="J692" s="3" t="s">
        <v>10</v>
      </c>
      <c r="K692" s="4"/>
    </row>
    <row r="693" spans="1:11" ht="20.95" customHeight="1" x14ac:dyDescent="0.2">
      <c r="A693" s="10">
        <v>40113</v>
      </c>
      <c r="B693" s="3" t="s">
        <v>1736</v>
      </c>
      <c r="C693" s="3" t="s">
        <v>1737</v>
      </c>
      <c r="D693" s="1" t="s">
        <v>36</v>
      </c>
      <c r="E693" s="1"/>
      <c r="F693" s="6"/>
      <c r="G693" s="3" t="s">
        <v>1738</v>
      </c>
      <c r="H693" s="3" t="s">
        <v>1739</v>
      </c>
      <c r="I693" s="5">
        <v>5</v>
      </c>
      <c r="J693" s="3" t="s">
        <v>10</v>
      </c>
      <c r="K693" s="4"/>
    </row>
    <row r="694" spans="1:11" ht="20.95" customHeight="1" x14ac:dyDescent="0.2">
      <c r="A694" s="10">
        <v>40513</v>
      </c>
      <c r="B694" s="3" t="s">
        <v>1773</v>
      </c>
      <c r="C694" s="3" t="s">
        <v>1774</v>
      </c>
      <c r="D694" s="1" t="s">
        <v>36</v>
      </c>
      <c r="E694" s="1"/>
      <c r="F694" s="6"/>
      <c r="G694" s="3" t="s">
        <v>1775</v>
      </c>
      <c r="H694" s="3" t="s">
        <v>1776</v>
      </c>
      <c r="I694" s="5">
        <v>5</v>
      </c>
      <c r="J694" s="3" t="s">
        <v>10</v>
      </c>
      <c r="K694" s="4"/>
    </row>
    <row r="695" spans="1:11" ht="20.95" customHeight="1" x14ac:dyDescent="0.2">
      <c r="A695" s="10">
        <v>38736</v>
      </c>
      <c r="B695" s="3" t="s">
        <v>2181</v>
      </c>
      <c r="C695" s="3" t="s">
        <v>2182</v>
      </c>
      <c r="D695" s="1" t="s">
        <v>36</v>
      </c>
      <c r="E695" s="1"/>
      <c r="F695" s="6"/>
      <c r="G695" s="3" t="s">
        <v>2183</v>
      </c>
      <c r="H695" s="3" t="s">
        <v>2184</v>
      </c>
      <c r="I695" s="5">
        <v>1</v>
      </c>
      <c r="J695" s="3" t="s">
        <v>10</v>
      </c>
      <c r="K695" s="4"/>
    </row>
    <row r="696" spans="1:11" ht="20.95" customHeight="1" x14ac:dyDescent="0.2">
      <c r="A696" s="10">
        <v>42611</v>
      </c>
      <c r="B696" s="3" t="s">
        <v>3144</v>
      </c>
      <c r="C696" s="3" t="s">
        <v>3145</v>
      </c>
      <c r="D696" s="1" t="s">
        <v>36</v>
      </c>
      <c r="E696" s="1"/>
      <c r="F696" s="6"/>
      <c r="G696" s="3" t="s">
        <v>3146</v>
      </c>
      <c r="H696" s="3" t="s">
        <v>3147</v>
      </c>
      <c r="I696" s="5">
        <v>5</v>
      </c>
      <c r="J696" s="3" t="s">
        <v>3148</v>
      </c>
      <c r="K696" s="4"/>
    </row>
    <row r="697" spans="1:11" ht="20.95" customHeight="1" x14ac:dyDescent="0.2">
      <c r="A697" s="10">
        <v>40506</v>
      </c>
      <c r="B697" s="3" t="s">
        <v>752</v>
      </c>
      <c r="C697" s="3" t="s">
        <v>753</v>
      </c>
      <c r="D697" s="1" t="s">
        <v>36</v>
      </c>
      <c r="E697" s="1" t="s">
        <v>754</v>
      </c>
      <c r="F697" s="6"/>
      <c r="G697" s="3" t="s">
        <v>755</v>
      </c>
      <c r="H697" s="3" t="s">
        <v>756</v>
      </c>
      <c r="I697" s="5">
        <v>4</v>
      </c>
      <c r="J697" s="3" t="s">
        <v>10</v>
      </c>
      <c r="K697" s="4"/>
    </row>
    <row r="698" spans="1:11" ht="20.95" customHeight="1" x14ac:dyDescent="0.2">
      <c r="A698" s="10">
        <v>41977</v>
      </c>
      <c r="B698" s="3" t="s">
        <v>2098</v>
      </c>
      <c r="C698" s="3" t="s">
        <v>2099</v>
      </c>
      <c r="D698" s="1" t="s">
        <v>36</v>
      </c>
      <c r="E698" s="1" t="s">
        <v>2100</v>
      </c>
      <c r="F698" s="6"/>
      <c r="G698" s="3" t="s">
        <v>2101</v>
      </c>
      <c r="H698" s="3" t="s">
        <v>2102</v>
      </c>
      <c r="I698" s="5">
        <v>5</v>
      </c>
      <c r="J698" s="3" t="s">
        <v>2103</v>
      </c>
      <c r="K698" s="4"/>
    </row>
    <row r="699" spans="1:11" ht="20.95" customHeight="1" x14ac:dyDescent="0.2">
      <c r="A699" s="10">
        <v>41446</v>
      </c>
      <c r="B699" s="3" t="s">
        <v>9</v>
      </c>
      <c r="C699" s="3" t="s">
        <v>11</v>
      </c>
      <c r="D699" s="1" t="s">
        <v>12</v>
      </c>
      <c r="E699" s="1" t="s">
        <v>13</v>
      </c>
      <c r="F699" s="6"/>
      <c r="G699" s="3" t="s">
        <v>14</v>
      </c>
      <c r="H699" s="3" t="s">
        <v>15</v>
      </c>
      <c r="I699" s="5">
        <v>4</v>
      </c>
      <c r="J699" s="3" t="s">
        <v>16</v>
      </c>
      <c r="K699" s="4"/>
    </row>
    <row r="700" spans="1:11" ht="20.95" customHeight="1" x14ac:dyDescent="0.2">
      <c r="A700" s="10">
        <v>38388</v>
      </c>
      <c r="B700" s="3" t="s">
        <v>23</v>
      </c>
      <c r="C700" s="3" t="s">
        <v>24</v>
      </c>
      <c r="D700" s="1" t="s">
        <v>12</v>
      </c>
      <c r="E700" s="1" t="s">
        <v>13</v>
      </c>
      <c r="F700" s="6"/>
      <c r="G700" s="3" t="s">
        <v>25</v>
      </c>
      <c r="H700" s="3" t="s">
        <v>26</v>
      </c>
      <c r="I700" s="5">
        <v>5</v>
      </c>
      <c r="J700" s="3" t="s">
        <v>10</v>
      </c>
      <c r="K700" s="4"/>
    </row>
    <row r="701" spans="1:11" ht="20.95" customHeight="1" x14ac:dyDescent="0.2">
      <c r="A701" s="10">
        <v>40183</v>
      </c>
      <c r="B701" s="3" t="s">
        <v>82</v>
      </c>
      <c r="C701" s="3" t="s">
        <v>83</v>
      </c>
      <c r="D701" s="1" t="s">
        <v>12</v>
      </c>
      <c r="E701" s="1" t="s">
        <v>13</v>
      </c>
      <c r="F701" s="6"/>
      <c r="G701" s="3" t="s">
        <v>84</v>
      </c>
      <c r="H701" s="3" t="s">
        <v>85</v>
      </c>
      <c r="I701" s="5">
        <v>2</v>
      </c>
      <c r="J701" s="3" t="s">
        <v>86</v>
      </c>
      <c r="K701" s="4"/>
    </row>
    <row r="702" spans="1:11" ht="20.95" customHeight="1" x14ac:dyDescent="0.2">
      <c r="A702" s="10">
        <v>41283</v>
      </c>
      <c r="B702" s="3" t="s">
        <v>93</v>
      </c>
      <c r="C702" s="3" t="s">
        <v>94</v>
      </c>
      <c r="D702" s="1" t="s">
        <v>12</v>
      </c>
      <c r="E702" s="1" t="s">
        <v>13</v>
      </c>
      <c r="F702" s="6"/>
      <c r="G702" s="3" t="s">
        <v>95</v>
      </c>
      <c r="H702" s="3" t="s">
        <v>96</v>
      </c>
      <c r="I702" s="5">
        <v>4</v>
      </c>
      <c r="J702" s="3" t="s">
        <v>97</v>
      </c>
      <c r="K702" s="4"/>
    </row>
    <row r="703" spans="1:11" ht="20.95" customHeight="1" x14ac:dyDescent="0.2">
      <c r="A703" s="10">
        <v>39440</v>
      </c>
      <c r="B703" s="3" t="s">
        <v>107</v>
      </c>
      <c r="C703" s="3" t="s">
        <v>108</v>
      </c>
      <c r="D703" s="1" t="s">
        <v>12</v>
      </c>
      <c r="E703" s="1" t="s">
        <v>13</v>
      </c>
      <c r="F703" s="6"/>
      <c r="G703" s="3" t="s">
        <v>109</v>
      </c>
      <c r="H703" s="3" t="s">
        <v>110</v>
      </c>
      <c r="I703" s="5">
        <v>4</v>
      </c>
      <c r="J703" s="3" t="s">
        <v>10</v>
      </c>
      <c r="K703" s="4"/>
    </row>
    <row r="704" spans="1:11" ht="20.95" customHeight="1" x14ac:dyDescent="0.2">
      <c r="A704" s="10">
        <v>40898</v>
      </c>
      <c r="B704" s="3" t="s">
        <v>186</v>
      </c>
      <c r="C704" s="3" t="s">
        <v>187</v>
      </c>
      <c r="D704" s="1" t="s">
        <v>12</v>
      </c>
      <c r="E704" s="1" t="s">
        <v>13</v>
      </c>
      <c r="F704" s="6"/>
      <c r="G704" s="3" t="s">
        <v>188</v>
      </c>
      <c r="H704" s="3" t="s">
        <v>189</v>
      </c>
      <c r="I704" s="5">
        <v>4</v>
      </c>
      <c r="J704" s="3" t="s">
        <v>190</v>
      </c>
      <c r="K704" s="4"/>
    </row>
    <row r="705" spans="1:11" ht="20.95" customHeight="1" x14ac:dyDescent="0.2">
      <c r="A705" s="10">
        <v>40072</v>
      </c>
      <c r="B705" s="3" t="s">
        <v>251</v>
      </c>
      <c r="C705" s="3" t="s">
        <v>252</v>
      </c>
      <c r="D705" s="1" t="s">
        <v>12</v>
      </c>
      <c r="E705" s="1" t="s">
        <v>13</v>
      </c>
      <c r="F705" s="6"/>
      <c r="G705" s="3" t="s">
        <v>253</v>
      </c>
      <c r="H705" s="3" t="s">
        <v>254</v>
      </c>
      <c r="I705" s="5">
        <v>4</v>
      </c>
      <c r="J705" s="3" t="s">
        <v>10</v>
      </c>
      <c r="K705" s="4"/>
    </row>
    <row r="706" spans="1:11" ht="20.95" customHeight="1" x14ac:dyDescent="0.2">
      <c r="A706" s="10">
        <v>42122</v>
      </c>
      <c r="B706" s="3" t="s">
        <v>265</v>
      </c>
      <c r="C706" s="3" t="s">
        <v>266</v>
      </c>
      <c r="D706" s="1" t="s">
        <v>12</v>
      </c>
      <c r="E706" s="1" t="s">
        <v>13</v>
      </c>
      <c r="F706" s="6"/>
      <c r="G706" s="3" t="s">
        <v>267</v>
      </c>
      <c r="H706" s="3" t="s">
        <v>268</v>
      </c>
      <c r="I706" s="5">
        <v>4</v>
      </c>
      <c r="J706" s="3" t="s">
        <v>10</v>
      </c>
      <c r="K706" s="4"/>
    </row>
    <row r="707" spans="1:11" ht="20.95" customHeight="1" x14ac:dyDescent="0.2">
      <c r="A707" s="10">
        <v>39261</v>
      </c>
      <c r="B707" s="3" t="s">
        <v>315</v>
      </c>
      <c r="C707" s="3" t="s">
        <v>316</v>
      </c>
      <c r="D707" s="1" t="s">
        <v>12</v>
      </c>
      <c r="E707" s="1" t="s">
        <v>13</v>
      </c>
      <c r="F707" s="6"/>
      <c r="G707" s="3" t="s">
        <v>317</v>
      </c>
      <c r="H707" s="3" t="s">
        <v>318</v>
      </c>
      <c r="I707" s="5">
        <v>3</v>
      </c>
      <c r="J707" s="3" t="s">
        <v>319</v>
      </c>
      <c r="K707" s="4"/>
    </row>
    <row r="708" spans="1:11" ht="20.95" customHeight="1" x14ac:dyDescent="0.2">
      <c r="A708" s="10">
        <v>41458</v>
      </c>
      <c r="B708" s="3" t="s">
        <v>694</v>
      </c>
      <c r="C708" s="3" t="s">
        <v>695</v>
      </c>
      <c r="D708" s="1" t="s">
        <v>12</v>
      </c>
      <c r="E708" s="1" t="s">
        <v>13</v>
      </c>
      <c r="F708" s="6"/>
      <c r="G708" s="3" t="s">
        <v>696</v>
      </c>
      <c r="H708" s="3" t="s">
        <v>697</v>
      </c>
      <c r="I708" s="5">
        <v>5</v>
      </c>
      <c r="J708" s="3" t="s">
        <v>698</v>
      </c>
      <c r="K708" s="4"/>
    </row>
    <row r="709" spans="1:11" ht="20.95" customHeight="1" x14ac:dyDescent="0.2">
      <c r="A709" s="10">
        <v>41239</v>
      </c>
      <c r="B709" s="3" t="s">
        <v>708</v>
      </c>
      <c r="C709" s="3" t="s">
        <v>709</v>
      </c>
      <c r="D709" s="1" t="s">
        <v>12</v>
      </c>
      <c r="E709" s="1" t="s">
        <v>13</v>
      </c>
      <c r="F709" s="6"/>
      <c r="G709" s="3" t="s">
        <v>710</v>
      </c>
      <c r="H709" s="3" t="s">
        <v>711</v>
      </c>
      <c r="I709" s="5">
        <v>4</v>
      </c>
      <c r="J709" s="3" t="s">
        <v>712</v>
      </c>
      <c r="K709" s="4"/>
    </row>
    <row r="710" spans="1:11" ht="20.95" customHeight="1" x14ac:dyDescent="0.2">
      <c r="A710" s="10">
        <v>40175</v>
      </c>
      <c r="B710" s="3" t="s">
        <v>786</v>
      </c>
      <c r="C710" s="3" t="s">
        <v>787</v>
      </c>
      <c r="D710" s="1" t="s">
        <v>12</v>
      </c>
      <c r="E710" s="1" t="s">
        <v>13</v>
      </c>
      <c r="F710" s="6"/>
      <c r="G710" s="3" t="s">
        <v>788</v>
      </c>
      <c r="H710" s="3" t="s">
        <v>789</v>
      </c>
      <c r="I710" s="5">
        <v>4</v>
      </c>
      <c r="J710" s="3" t="s">
        <v>790</v>
      </c>
      <c r="K710" s="4"/>
    </row>
    <row r="711" spans="1:11" ht="20.95" customHeight="1" x14ac:dyDescent="0.2">
      <c r="A711" s="10">
        <v>42114</v>
      </c>
      <c r="B711" s="3" t="s">
        <v>1062</v>
      </c>
      <c r="C711" s="3" t="s">
        <v>1063</v>
      </c>
      <c r="D711" s="1" t="s">
        <v>12</v>
      </c>
      <c r="E711" s="1" t="s">
        <v>13</v>
      </c>
      <c r="F711" s="6"/>
      <c r="G711" s="3" t="s">
        <v>1064</v>
      </c>
      <c r="H711" s="3" t="s">
        <v>1065</v>
      </c>
      <c r="I711" s="5">
        <v>4</v>
      </c>
      <c r="J711" s="3" t="s">
        <v>1066</v>
      </c>
      <c r="K711" s="4"/>
    </row>
    <row r="712" spans="1:11" ht="20.95" customHeight="1" x14ac:dyDescent="0.2">
      <c r="A712" s="10">
        <v>40459</v>
      </c>
      <c r="B712" s="3" t="s">
        <v>1137</v>
      </c>
      <c r="C712" s="3" t="s">
        <v>1138</v>
      </c>
      <c r="D712" s="1" t="s">
        <v>12</v>
      </c>
      <c r="E712" s="1" t="s">
        <v>13</v>
      </c>
      <c r="F712" s="6"/>
      <c r="G712" s="3" t="s">
        <v>1139</v>
      </c>
      <c r="H712" s="3" t="s">
        <v>1140</v>
      </c>
      <c r="I712" s="5">
        <v>3</v>
      </c>
      <c r="J712" s="3" t="s">
        <v>10</v>
      </c>
      <c r="K712" s="4"/>
    </row>
    <row r="713" spans="1:11" ht="20.95" customHeight="1" x14ac:dyDescent="0.2">
      <c r="A713" s="10">
        <v>39070</v>
      </c>
      <c r="B713" s="3" t="s">
        <v>1218</v>
      </c>
      <c r="C713" s="3" t="s">
        <v>1219</v>
      </c>
      <c r="D713" s="1" t="s">
        <v>12</v>
      </c>
      <c r="E713" s="1" t="s">
        <v>13</v>
      </c>
      <c r="F713" s="6"/>
      <c r="G713" s="3" t="s">
        <v>1220</v>
      </c>
      <c r="H713" s="3" t="s">
        <v>1221</v>
      </c>
      <c r="I713" s="5">
        <v>3</v>
      </c>
      <c r="J713" s="3" t="s">
        <v>10</v>
      </c>
      <c r="K713" s="4"/>
    </row>
    <row r="714" spans="1:11" ht="20.95" customHeight="1" x14ac:dyDescent="0.2">
      <c r="A714" s="10">
        <v>38440</v>
      </c>
      <c r="B714" s="3" t="s">
        <v>1270</v>
      </c>
      <c r="C714" s="3" t="s">
        <v>1271</v>
      </c>
      <c r="D714" s="1" t="s">
        <v>12</v>
      </c>
      <c r="E714" s="1" t="s">
        <v>13</v>
      </c>
      <c r="F714" s="6"/>
      <c r="G714" s="3" t="s">
        <v>1272</v>
      </c>
      <c r="H714" s="3" t="s">
        <v>1273</v>
      </c>
      <c r="I714" s="5">
        <v>5</v>
      </c>
      <c r="J714" s="3" t="s">
        <v>1274</v>
      </c>
      <c r="K714" s="4"/>
    </row>
    <row r="715" spans="1:11" ht="20.95" customHeight="1" x14ac:dyDescent="0.2">
      <c r="A715" s="10">
        <v>41752</v>
      </c>
      <c r="B715" s="3" t="s">
        <v>1301</v>
      </c>
      <c r="C715" s="3" t="s">
        <v>1302</v>
      </c>
      <c r="D715" s="1" t="s">
        <v>12</v>
      </c>
      <c r="E715" s="1" t="s">
        <v>13</v>
      </c>
      <c r="F715" s="6"/>
      <c r="G715" s="3" t="s">
        <v>1303</v>
      </c>
      <c r="H715" s="3" t="s">
        <v>1304</v>
      </c>
      <c r="I715" s="5">
        <v>4</v>
      </c>
      <c r="J715" s="3" t="s">
        <v>1305</v>
      </c>
      <c r="K715" s="4"/>
    </row>
    <row r="716" spans="1:11" ht="20.95" customHeight="1" x14ac:dyDescent="0.2">
      <c r="A716" s="10">
        <v>40518</v>
      </c>
      <c r="B716" s="3" t="s">
        <v>1476</v>
      </c>
      <c r="C716" s="3" t="s">
        <v>1477</v>
      </c>
      <c r="D716" s="1" t="s">
        <v>12</v>
      </c>
      <c r="E716" s="1" t="s">
        <v>13</v>
      </c>
      <c r="F716" s="6"/>
      <c r="G716" s="3" t="s">
        <v>1478</v>
      </c>
      <c r="H716" s="3" t="s">
        <v>1479</v>
      </c>
      <c r="I716" s="5">
        <v>4</v>
      </c>
      <c r="J716" s="3" t="s">
        <v>10</v>
      </c>
      <c r="K716" s="4"/>
    </row>
    <row r="717" spans="1:11" ht="20.95" customHeight="1" x14ac:dyDescent="0.2">
      <c r="A717" s="10">
        <v>40193</v>
      </c>
      <c r="B717" s="3" t="s">
        <v>1620</v>
      </c>
      <c r="C717" s="3" t="s">
        <v>1621</v>
      </c>
      <c r="D717" s="1" t="s">
        <v>12</v>
      </c>
      <c r="E717" s="1" t="s">
        <v>13</v>
      </c>
      <c r="F717" s="6"/>
      <c r="G717" s="3" t="s">
        <v>1622</v>
      </c>
      <c r="H717" s="3" t="s">
        <v>1623</v>
      </c>
      <c r="I717" s="5">
        <v>5</v>
      </c>
      <c r="J717" s="3" t="s">
        <v>10</v>
      </c>
      <c r="K717" s="4"/>
    </row>
    <row r="718" spans="1:11" ht="20.95" customHeight="1" x14ac:dyDescent="0.2">
      <c r="A718" s="10">
        <v>41372</v>
      </c>
      <c r="B718" s="3" t="s">
        <v>1624</v>
      </c>
      <c r="C718" s="3" t="s">
        <v>1625</v>
      </c>
      <c r="D718" s="1" t="s">
        <v>12</v>
      </c>
      <c r="E718" s="1" t="s">
        <v>13</v>
      </c>
      <c r="F718" s="6"/>
      <c r="G718" s="3" t="s">
        <v>1626</v>
      </c>
      <c r="H718" s="3" t="s">
        <v>1627</v>
      </c>
      <c r="I718" s="5">
        <v>4</v>
      </c>
      <c r="J718" s="3" t="s">
        <v>1628</v>
      </c>
      <c r="K718" s="4"/>
    </row>
    <row r="719" spans="1:11" ht="20.95" customHeight="1" x14ac:dyDescent="0.2">
      <c r="A719" s="10">
        <v>39399</v>
      </c>
      <c r="B719" s="3" t="s">
        <v>1649</v>
      </c>
      <c r="C719" s="3" t="s">
        <v>1650</v>
      </c>
      <c r="D719" s="1" t="s">
        <v>12</v>
      </c>
      <c r="E719" s="1" t="s">
        <v>13</v>
      </c>
      <c r="F719" s="6"/>
      <c r="G719" s="3" t="s">
        <v>1651</v>
      </c>
      <c r="H719" s="3" t="s">
        <v>1652</v>
      </c>
      <c r="I719" s="5">
        <v>3</v>
      </c>
      <c r="J719" s="3" t="s">
        <v>10</v>
      </c>
      <c r="K719" s="4"/>
    </row>
    <row r="720" spans="1:11" ht="20.95" customHeight="1" x14ac:dyDescent="0.2">
      <c r="A720" s="10">
        <v>39939</v>
      </c>
      <c r="B720" s="3" t="s">
        <v>1812</v>
      </c>
      <c r="C720" s="3" t="s">
        <v>1813</v>
      </c>
      <c r="D720" s="1" t="s">
        <v>12</v>
      </c>
      <c r="E720" s="1" t="s">
        <v>13</v>
      </c>
      <c r="F720" s="6"/>
      <c r="G720" s="3" t="s">
        <v>1814</v>
      </c>
      <c r="H720" s="3" t="s">
        <v>1815</v>
      </c>
      <c r="I720" s="5">
        <v>3</v>
      </c>
      <c r="J720" s="3" t="s">
        <v>1816</v>
      </c>
      <c r="K720" s="4"/>
    </row>
    <row r="721" spans="1:11" ht="20.95" customHeight="1" x14ac:dyDescent="0.2">
      <c r="A721" s="10">
        <v>39673</v>
      </c>
      <c r="B721" s="3" t="s">
        <v>1901</v>
      </c>
      <c r="C721" s="3" t="s">
        <v>1902</v>
      </c>
      <c r="D721" s="1" t="s">
        <v>12</v>
      </c>
      <c r="E721" s="1" t="s">
        <v>13</v>
      </c>
      <c r="F721" s="6"/>
      <c r="G721" s="3" t="s">
        <v>1903</v>
      </c>
      <c r="H721" s="3" t="s">
        <v>1904</v>
      </c>
      <c r="I721" s="5">
        <v>3</v>
      </c>
      <c r="J721" s="3" t="s">
        <v>10</v>
      </c>
      <c r="K721" s="4"/>
    </row>
    <row r="722" spans="1:11" ht="20.95" customHeight="1" x14ac:dyDescent="0.2">
      <c r="A722" s="10">
        <v>40814</v>
      </c>
      <c r="B722" s="3" t="s">
        <v>1963</v>
      </c>
      <c r="C722" s="3" t="s">
        <v>1964</v>
      </c>
      <c r="D722" s="1" t="s">
        <v>12</v>
      </c>
      <c r="E722" s="1" t="s">
        <v>13</v>
      </c>
      <c r="F722" s="6"/>
      <c r="G722" s="3" t="s">
        <v>1965</v>
      </c>
      <c r="H722" s="3" t="s">
        <v>1966</v>
      </c>
      <c r="I722" s="5">
        <v>3</v>
      </c>
      <c r="J722" s="3" t="s">
        <v>1967</v>
      </c>
      <c r="K722" s="4"/>
    </row>
    <row r="723" spans="1:11" ht="20.95" customHeight="1" x14ac:dyDescent="0.2">
      <c r="A723" s="10">
        <v>40518</v>
      </c>
      <c r="B723" s="3" t="s">
        <v>2018</v>
      </c>
      <c r="C723" s="3" t="s">
        <v>2019</v>
      </c>
      <c r="D723" s="1" t="s">
        <v>12</v>
      </c>
      <c r="E723" s="1" t="s">
        <v>13</v>
      </c>
      <c r="F723" s="6"/>
      <c r="G723" s="3" t="s">
        <v>2020</v>
      </c>
      <c r="H723" s="3" t="s">
        <v>2021</v>
      </c>
      <c r="I723" s="5">
        <v>5</v>
      </c>
      <c r="J723" s="3" t="s">
        <v>10</v>
      </c>
      <c r="K723" s="4"/>
    </row>
    <row r="724" spans="1:11" ht="20.95" customHeight="1" x14ac:dyDescent="0.2">
      <c r="A724" s="10">
        <v>41772</v>
      </c>
      <c r="B724" s="3" t="s">
        <v>2039</v>
      </c>
      <c r="C724" s="3" t="s">
        <v>2040</v>
      </c>
      <c r="D724" s="1" t="s">
        <v>12</v>
      </c>
      <c r="E724" s="1" t="s">
        <v>13</v>
      </c>
      <c r="F724" s="6"/>
      <c r="G724" s="3" t="s">
        <v>2041</v>
      </c>
      <c r="H724" s="3" t="s">
        <v>2042</v>
      </c>
      <c r="I724" s="5">
        <v>3</v>
      </c>
      <c r="J724" s="3" t="s">
        <v>2043</v>
      </c>
      <c r="K724" s="4"/>
    </row>
    <row r="725" spans="1:11" ht="20.95" customHeight="1" x14ac:dyDescent="0.2">
      <c r="A725" s="10">
        <v>39846</v>
      </c>
      <c r="B725" s="3" t="s">
        <v>2089</v>
      </c>
      <c r="C725" s="3" t="s">
        <v>2090</v>
      </c>
      <c r="D725" s="1" t="s">
        <v>12</v>
      </c>
      <c r="E725" s="1" t="s">
        <v>13</v>
      </c>
      <c r="F725" s="6"/>
      <c r="G725" s="3" t="s">
        <v>2091</v>
      </c>
      <c r="H725" s="3" t="s">
        <v>2092</v>
      </c>
      <c r="I725" s="5">
        <v>2</v>
      </c>
      <c r="J725" s="3" t="s">
        <v>2093</v>
      </c>
      <c r="K725" s="4"/>
    </row>
    <row r="726" spans="1:11" ht="20.95" customHeight="1" x14ac:dyDescent="0.2">
      <c r="A726" s="10">
        <v>39097</v>
      </c>
      <c r="B726" s="3" t="s">
        <v>2142</v>
      </c>
      <c r="C726" s="3" t="s">
        <v>2143</v>
      </c>
      <c r="D726" s="1" t="s">
        <v>12</v>
      </c>
      <c r="E726" s="1" t="s">
        <v>13</v>
      </c>
      <c r="F726" s="6"/>
      <c r="G726" s="3" t="s">
        <v>2144</v>
      </c>
      <c r="H726" s="3" t="s">
        <v>2145</v>
      </c>
      <c r="I726" s="5">
        <v>4</v>
      </c>
      <c r="J726" s="3" t="s">
        <v>10</v>
      </c>
      <c r="K726" s="4"/>
    </row>
    <row r="727" spans="1:11" ht="20.95" customHeight="1" x14ac:dyDescent="0.2">
      <c r="A727" s="10">
        <v>39580</v>
      </c>
      <c r="B727" s="3" t="s">
        <v>2169</v>
      </c>
      <c r="C727" s="3" t="s">
        <v>2170</v>
      </c>
      <c r="D727" s="1" t="s">
        <v>12</v>
      </c>
      <c r="E727" s="1" t="s">
        <v>13</v>
      </c>
      <c r="F727" s="6"/>
      <c r="G727" s="3" t="s">
        <v>2171</v>
      </c>
      <c r="H727" s="3" t="s">
        <v>2172</v>
      </c>
      <c r="I727" s="5">
        <v>5</v>
      </c>
      <c r="J727" s="3" t="s">
        <v>10</v>
      </c>
      <c r="K727" s="4"/>
    </row>
    <row r="728" spans="1:11" ht="20.95" customHeight="1" x14ac:dyDescent="0.2">
      <c r="A728" s="10">
        <v>39297</v>
      </c>
      <c r="B728" s="3" t="s">
        <v>2208</v>
      </c>
      <c r="C728" s="3" t="s">
        <v>2209</v>
      </c>
      <c r="D728" s="1" t="s">
        <v>12</v>
      </c>
      <c r="E728" s="1" t="s">
        <v>13</v>
      </c>
      <c r="F728" s="6"/>
      <c r="G728" s="3" t="s">
        <v>2210</v>
      </c>
      <c r="H728" s="3" t="s">
        <v>2211</v>
      </c>
      <c r="I728" s="5">
        <v>5</v>
      </c>
      <c r="J728" s="3" t="s">
        <v>10</v>
      </c>
      <c r="K728" s="4"/>
    </row>
    <row r="729" spans="1:11" ht="20.95" customHeight="1" x14ac:dyDescent="0.2">
      <c r="A729" s="10">
        <v>40766</v>
      </c>
      <c r="B729" s="3" t="s">
        <v>2239</v>
      </c>
      <c r="C729" s="3" t="s">
        <v>2240</v>
      </c>
      <c r="D729" s="1" t="s">
        <v>12</v>
      </c>
      <c r="E729" s="1" t="s">
        <v>13</v>
      </c>
      <c r="F729" s="6"/>
      <c r="G729" s="3" t="s">
        <v>2241</v>
      </c>
      <c r="H729" s="3" t="s">
        <v>2242</v>
      </c>
      <c r="I729" s="5">
        <v>4</v>
      </c>
      <c r="J729" s="3" t="s">
        <v>2243</v>
      </c>
      <c r="K729" s="4"/>
    </row>
    <row r="730" spans="1:11" ht="20.95" customHeight="1" x14ac:dyDescent="0.2">
      <c r="A730" s="10">
        <v>40518</v>
      </c>
      <c r="B730" s="3" t="s">
        <v>2266</v>
      </c>
      <c r="C730" s="3" t="s">
        <v>2267</v>
      </c>
      <c r="D730" s="1" t="s">
        <v>12</v>
      </c>
      <c r="E730" s="1" t="s">
        <v>13</v>
      </c>
      <c r="F730" s="6"/>
      <c r="G730" s="3" t="s">
        <v>2268</v>
      </c>
      <c r="H730" s="3" t="s">
        <v>2269</v>
      </c>
      <c r="I730" s="5">
        <v>4</v>
      </c>
      <c r="J730" s="3" t="s">
        <v>10</v>
      </c>
      <c r="K730" s="4"/>
    </row>
    <row r="731" spans="1:11" ht="20.95" customHeight="1" x14ac:dyDescent="0.2">
      <c r="A731" s="10">
        <v>40682</v>
      </c>
      <c r="B731" s="3" t="s">
        <v>2337</v>
      </c>
      <c r="C731" s="3" t="s">
        <v>2338</v>
      </c>
      <c r="D731" s="1" t="s">
        <v>12</v>
      </c>
      <c r="E731" s="1" t="s">
        <v>13</v>
      </c>
      <c r="F731" s="6"/>
      <c r="G731" s="3" t="s">
        <v>2339</v>
      </c>
      <c r="H731" s="3" t="s">
        <v>2340</v>
      </c>
      <c r="I731" s="5">
        <v>5</v>
      </c>
      <c r="J731" s="3" t="s">
        <v>2341</v>
      </c>
      <c r="K731" s="4"/>
    </row>
    <row r="732" spans="1:11" ht="20.95" customHeight="1" x14ac:dyDescent="0.2">
      <c r="A732" s="10">
        <v>41984</v>
      </c>
      <c r="B732" s="3" t="s">
        <v>2348</v>
      </c>
      <c r="C732" s="3" t="s">
        <v>2349</v>
      </c>
      <c r="D732" s="1" t="s">
        <v>12</v>
      </c>
      <c r="E732" s="1" t="s">
        <v>13</v>
      </c>
      <c r="F732" s="6"/>
      <c r="G732" s="3" t="s">
        <v>2350</v>
      </c>
      <c r="H732" s="3" t="s">
        <v>2351</v>
      </c>
      <c r="I732" s="5">
        <v>4</v>
      </c>
      <c r="J732" s="3" t="s">
        <v>2352</v>
      </c>
      <c r="K732" s="4"/>
    </row>
    <row r="733" spans="1:11" ht="20.95" customHeight="1" x14ac:dyDescent="0.2">
      <c r="A733" s="10">
        <v>41654</v>
      </c>
      <c r="B733" s="3" t="s">
        <v>2384</v>
      </c>
      <c r="C733" s="3" t="s">
        <v>2385</v>
      </c>
      <c r="D733" s="1" t="s">
        <v>12</v>
      </c>
      <c r="E733" s="1" t="s">
        <v>13</v>
      </c>
      <c r="F733" s="6"/>
      <c r="G733" s="3" t="s">
        <v>2386</v>
      </c>
      <c r="H733" s="3" t="s">
        <v>2387</v>
      </c>
      <c r="I733" s="5">
        <v>4</v>
      </c>
      <c r="J733" s="3" t="s">
        <v>10</v>
      </c>
      <c r="K733" s="4"/>
    </row>
    <row r="734" spans="1:11" ht="20.95" customHeight="1" x14ac:dyDescent="0.2">
      <c r="A734" s="10">
        <v>41807</v>
      </c>
      <c r="B734" s="3" t="s">
        <v>2470</v>
      </c>
      <c r="C734" s="3" t="s">
        <v>2471</v>
      </c>
      <c r="D734" s="1" t="s">
        <v>12</v>
      </c>
      <c r="E734" s="1" t="s">
        <v>13</v>
      </c>
      <c r="F734" s="6"/>
      <c r="G734" s="3" t="s">
        <v>2472</v>
      </c>
      <c r="H734" s="3" t="s">
        <v>2473</v>
      </c>
      <c r="I734" s="5">
        <v>4</v>
      </c>
      <c r="J734" s="3" t="s">
        <v>2474</v>
      </c>
      <c r="K734" s="4"/>
    </row>
    <row r="735" spans="1:11" ht="20.95" customHeight="1" x14ac:dyDescent="0.2">
      <c r="A735" s="10">
        <v>38244</v>
      </c>
      <c r="B735" s="3" t="s">
        <v>2510</v>
      </c>
      <c r="C735" s="3" t="s">
        <v>2511</v>
      </c>
      <c r="D735" s="1" t="s">
        <v>12</v>
      </c>
      <c r="E735" s="1" t="s">
        <v>13</v>
      </c>
      <c r="F735" s="6"/>
      <c r="G735" s="3" t="s">
        <v>2512</v>
      </c>
      <c r="H735" s="3" t="s">
        <v>2513</v>
      </c>
      <c r="I735" s="5">
        <v>3</v>
      </c>
      <c r="J735" s="3" t="s">
        <v>10</v>
      </c>
      <c r="K735" s="4"/>
    </row>
    <row r="736" spans="1:11" ht="20.95" customHeight="1" x14ac:dyDescent="0.2">
      <c r="A736" s="10">
        <v>38828</v>
      </c>
      <c r="B736" s="3" t="s">
        <v>2524</v>
      </c>
      <c r="C736" s="3" t="s">
        <v>2525</v>
      </c>
      <c r="D736" s="1" t="s">
        <v>12</v>
      </c>
      <c r="E736" s="1" t="s">
        <v>13</v>
      </c>
      <c r="F736" s="6"/>
      <c r="G736" s="3" t="s">
        <v>2526</v>
      </c>
      <c r="H736" s="3" t="s">
        <v>2527</v>
      </c>
      <c r="I736" s="5">
        <v>3</v>
      </c>
      <c r="J736" s="3" t="s">
        <v>2528</v>
      </c>
      <c r="K736" s="4"/>
    </row>
    <row r="737" spans="1:11" ht="20.95" customHeight="1" x14ac:dyDescent="0.2">
      <c r="A737" s="10">
        <v>41918</v>
      </c>
      <c r="B737" s="3" t="s">
        <v>2557</v>
      </c>
      <c r="C737" s="3" t="s">
        <v>2558</v>
      </c>
      <c r="D737" s="1" t="s">
        <v>12</v>
      </c>
      <c r="E737" s="1" t="s">
        <v>13</v>
      </c>
      <c r="F737" s="6"/>
      <c r="G737" s="3" t="s">
        <v>2559</v>
      </c>
      <c r="H737" s="3" t="s">
        <v>2560</v>
      </c>
      <c r="I737" s="5">
        <v>5</v>
      </c>
      <c r="J737" s="3" t="s">
        <v>2561</v>
      </c>
      <c r="K737" s="4"/>
    </row>
    <row r="738" spans="1:11" ht="20.95" customHeight="1" x14ac:dyDescent="0.2">
      <c r="A738" s="10">
        <v>40977</v>
      </c>
      <c r="B738" s="3" t="s">
        <v>2570</v>
      </c>
      <c r="C738" s="3" t="s">
        <v>2571</v>
      </c>
      <c r="D738" s="1" t="s">
        <v>12</v>
      </c>
      <c r="E738" s="1" t="s">
        <v>13</v>
      </c>
      <c r="F738" s="6"/>
      <c r="G738" s="3" t="s">
        <v>2572</v>
      </c>
      <c r="H738" s="3" t="s">
        <v>2573</v>
      </c>
      <c r="I738" s="5">
        <v>3</v>
      </c>
      <c r="J738" s="3" t="s">
        <v>10</v>
      </c>
      <c r="K738" s="4"/>
    </row>
    <row r="739" spans="1:11" ht="20.95" customHeight="1" x14ac:dyDescent="0.2">
      <c r="A739" s="10">
        <v>40569</v>
      </c>
      <c r="B739" s="3" t="s">
        <v>2600</v>
      </c>
      <c r="C739" s="3" t="s">
        <v>2601</v>
      </c>
      <c r="D739" s="1" t="s">
        <v>12</v>
      </c>
      <c r="E739" s="1" t="s">
        <v>13</v>
      </c>
      <c r="F739" s="6"/>
      <c r="G739" s="3" t="s">
        <v>2602</v>
      </c>
      <c r="H739" s="3" t="s">
        <v>2603</v>
      </c>
      <c r="I739" s="5">
        <v>3</v>
      </c>
      <c r="J739" s="3" t="s">
        <v>2604</v>
      </c>
      <c r="K739" s="4"/>
    </row>
    <row r="740" spans="1:11" ht="20.95" customHeight="1" x14ac:dyDescent="0.2">
      <c r="A740" s="10">
        <v>41043</v>
      </c>
      <c r="B740" s="3" t="s">
        <v>2637</v>
      </c>
      <c r="C740" s="3" t="s">
        <v>2638</v>
      </c>
      <c r="D740" s="1" t="s">
        <v>12</v>
      </c>
      <c r="E740" s="1" t="s">
        <v>13</v>
      </c>
      <c r="F740" s="6"/>
      <c r="G740" s="3" t="s">
        <v>2639</v>
      </c>
      <c r="H740" s="3" t="s">
        <v>2640</v>
      </c>
      <c r="I740" s="5">
        <v>4</v>
      </c>
      <c r="J740" s="3" t="s">
        <v>10</v>
      </c>
      <c r="K740" s="4"/>
    </row>
    <row r="741" spans="1:11" ht="20.95" customHeight="1" x14ac:dyDescent="0.2">
      <c r="A741" s="10">
        <v>39125</v>
      </c>
      <c r="B741" s="3" t="s">
        <v>2694</v>
      </c>
      <c r="C741" s="3" t="s">
        <v>2695</v>
      </c>
      <c r="D741" s="1" t="s">
        <v>12</v>
      </c>
      <c r="E741" s="1" t="s">
        <v>13</v>
      </c>
      <c r="F741" s="6"/>
      <c r="G741" s="3" t="s">
        <v>2696</v>
      </c>
      <c r="H741" s="3" t="s">
        <v>2697</v>
      </c>
      <c r="I741" s="5">
        <v>3</v>
      </c>
      <c r="J741" s="3" t="s">
        <v>2698</v>
      </c>
      <c r="K741" s="4"/>
    </row>
    <row r="742" spans="1:11" ht="20.95" customHeight="1" x14ac:dyDescent="0.2">
      <c r="A742" s="10">
        <v>39399</v>
      </c>
      <c r="B742" s="3" t="s">
        <v>2709</v>
      </c>
      <c r="C742" s="3" t="s">
        <v>2710</v>
      </c>
      <c r="D742" s="1" t="s">
        <v>12</v>
      </c>
      <c r="E742" s="1" t="s">
        <v>13</v>
      </c>
      <c r="F742" s="6"/>
      <c r="G742" s="3" t="s">
        <v>2711</v>
      </c>
      <c r="H742" s="3" t="s">
        <v>2712</v>
      </c>
      <c r="I742" s="5">
        <v>5</v>
      </c>
      <c r="J742" s="3" t="s">
        <v>2713</v>
      </c>
      <c r="K742" s="4"/>
    </row>
    <row r="743" spans="1:11" ht="20.95" customHeight="1" x14ac:dyDescent="0.2">
      <c r="A743" s="10">
        <v>41094</v>
      </c>
      <c r="B743" s="3" t="s">
        <v>2727</v>
      </c>
      <c r="C743" s="3" t="s">
        <v>2728</v>
      </c>
      <c r="D743" s="1" t="s">
        <v>12</v>
      </c>
      <c r="E743" s="1" t="s">
        <v>13</v>
      </c>
      <c r="F743" s="6"/>
      <c r="G743" s="3" t="s">
        <v>2729</v>
      </c>
      <c r="H743" s="3" t="s">
        <v>2730</v>
      </c>
      <c r="I743" s="5">
        <v>4</v>
      </c>
      <c r="J743" s="3" t="s">
        <v>2731</v>
      </c>
      <c r="K743" s="4"/>
    </row>
    <row r="744" spans="1:11" ht="20.95" customHeight="1" x14ac:dyDescent="0.2">
      <c r="A744" s="10">
        <v>42515</v>
      </c>
      <c r="B744" s="3" t="s">
        <v>2756</v>
      </c>
      <c r="C744" s="3" t="s">
        <v>2757</v>
      </c>
      <c r="D744" s="1" t="s">
        <v>12</v>
      </c>
      <c r="E744" s="1" t="s">
        <v>13</v>
      </c>
      <c r="F744" s="6"/>
      <c r="G744" s="3" t="s">
        <v>2758</v>
      </c>
      <c r="H744" s="3" t="s">
        <v>2759</v>
      </c>
      <c r="I744" s="5">
        <v>3</v>
      </c>
      <c r="J744" s="3" t="s">
        <v>10</v>
      </c>
      <c r="K744" s="4"/>
    </row>
    <row r="745" spans="1:11" ht="20.95" customHeight="1" x14ac:dyDescent="0.2">
      <c r="A745" s="10">
        <v>40281</v>
      </c>
      <c r="B745" s="3" t="s">
        <v>2836</v>
      </c>
      <c r="C745" s="3" t="s">
        <v>2837</v>
      </c>
      <c r="D745" s="1" t="s">
        <v>12</v>
      </c>
      <c r="E745" s="1" t="s">
        <v>13</v>
      </c>
      <c r="F745" s="6"/>
      <c r="G745" s="3" t="s">
        <v>2838</v>
      </c>
      <c r="H745" s="3" t="s">
        <v>2839</v>
      </c>
      <c r="I745" s="5">
        <v>3</v>
      </c>
      <c r="J745" s="3" t="s">
        <v>2840</v>
      </c>
      <c r="K745" s="4"/>
    </row>
    <row r="746" spans="1:11" ht="20.95" customHeight="1" x14ac:dyDescent="0.2">
      <c r="A746" s="10">
        <v>40536</v>
      </c>
      <c r="B746" s="3" t="s">
        <v>2876</v>
      </c>
      <c r="C746" s="3" t="s">
        <v>2877</v>
      </c>
      <c r="D746" s="1" t="s">
        <v>12</v>
      </c>
      <c r="E746" s="1" t="s">
        <v>13</v>
      </c>
      <c r="F746" s="6"/>
      <c r="G746" s="3" t="s">
        <v>2878</v>
      </c>
      <c r="H746" s="3" t="s">
        <v>2879</v>
      </c>
      <c r="I746" s="5">
        <v>3</v>
      </c>
      <c r="J746" s="3" t="s">
        <v>10</v>
      </c>
      <c r="K746" s="4"/>
    </row>
    <row r="747" spans="1:11" ht="20.95" customHeight="1" x14ac:dyDescent="0.2">
      <c r="A747" s="10">
        <v>41786</v>
      </c>
      <c r="B747" s="3" t="s">
        <v>2900</v>
      </c>
      <c r="C747" s="3" t="s">
        <v>2901</v>
      </c>
      <c r="D747" s="1" t="s">
        <v>12</v>
      </c>
      <c r="E747" s="1" t="s">
        <v>13</v>
      </c>
      <c r="F747" s="6"/>
      <c r="G747" s="3" t="s">
        <v>2902</v>
      </c>
      <c r="H747" s="3" t="s">
        <v>2903</v>
      </c>
      <c r="I747" s="5">
        <v>5</v>
      </c>
      <c r="J747" s="3" t="s">
        <v>2904</v>
      </c>
      <c r="K747" s="4"/>
    </row>
    <row r="748" spans="1:11" ht="20.95" customHeight="1" x14ac:dyDescent="0.2">
      <c r="A748" s="10">
        <v>42192</v>
      </c>
      <c r="B748" s="3" t="s">
        <v>2922</v>
      </c>
      <c r="C748" s="3" t="s">
        <v>2923</v>
      </c>
      <c r="D748" s="1" t="s">
        <v>12</v>
      </c>
      <c r="E748" s="1" t="s">
        <v>13</v>
      </c>
      <c r="F748" s="6"/>
      <c r="G748" s="3" t="s">
        <v>2924</v>
      </c>
      <c r="H748" s="3" t="s">
        <v>2925</v>
      </c>
      <c r="I748" s="5">
        <v>5</v>
      </c>
      <c r="J748" s="3" t="s">
        <v>2926</v>
      </c>
      <c r="K748" s="4"/>
    </row>
    <row r="749" spans="1:11" ht="20.95" customHeight="1" x14ac:dyDescent="0.2">
      <c r="A749" s="10">
        <v>38875</v>
      </c>
      <c r="B749" s="3" t="s">
        <v>3009</v>
      </c>
      <c r="C749" s="3" t="s">
        <v>3010</v>
      </c>
      <c r="D749" s="1" t="s">
        <v>12</v>
      </c>
      <c r="E749" s="1" t="s">
        <v>13</v>
      </c>
      <c r="F749" s="6"/>
      <c r="G749" s="3" t="s">
        <v>3011</v>
      </c>
      <c r="H749" s="3" t="s">
        <v>3012</v>
      </c>
      <c r="I749" s="5">
        <v>4</v>
      </c>
      <c r="J749" s="3" t="s">
        <v>10</v>
      </c>
      <c r="K749" s="4"/>
    </row>
    <row r="750" spans="1:11" ht="20.95" customHeight="1" x14ac:dyDescent="0.2">
      <c r="A750" s="10">
        <v>39237</v>
      </c>
      <c r="B750" s="3" t="s">
        <v>3017</v>
      </c>
      <c r="C750" s="3" t="s">
        <v>3018</v>
      </c>
      <c r="D750" s="1" t="s">
        <v>12</v>
      </c>
      <c r="E750" s="1" t="s">
        <v>13</v>
      </c>
      <c r="F750" s="6"/>
      <c r="G750" s="3" t="s">
        <v>3019</v>
      </c>
      <c r="H750" s="3" t="s">
        <v>3020</v>
      </c>
      <c r="I750" s="5">
        <v>3</v>
      </c>
      <c r="J750" s="3" t="s">
        <v>3021</v>
      </c>
      <c r="K750" s="4"/>
    </row>
    <row r="751" spans="1:11" ht="20.95" customHeight="1" x14ac:dyDescent="0.2">
      <c r="A751" s="10">
        <v>41239</v>
      </c>
      <c r="B751" s="3" t="s">
        <v>3030</v>
      </c>
      <c r="C751" s="3" t="s">
        <v>3031</v>
      </c>
      <c r="D751" s="1" t="s">
        <v>12</v>
      </c>
      <c r="E751" s="1" t="s">
        <v>13</v>
      </c>
      <c r="F751" s="6"/>
      <c r="G751" s="3" t="s">
        <v>3032</v>
      </c>
      <c r="H751" s="3" t="s">
        <v>3033</v>
      </c>
      <c r="I751" s="5">
        <v>4</v>
      </c>
      <c r="J751" s="3" t="s">
        <v>3034</v>
      </c>
      <c r="K751" s="4"/>
    </row>
    <row r="752" spans="1:11" ht="20.95" customHeight="1" x14ac:dyDescent="0.2">
      <c r="A752" s="10">
        <v>41694</v>
      </c>
      <c r="B752" s="3" t="s">
        <v>3067</v>
      </c>
      <c r="C752" s="3" t="s">
        <v>3068</v>
      </c>
      <c r="D752" s="1" t="s">
        <v>12</v>
      </c>
      <c r="E752" s="1" t="s">
        <v>13</v>
      </c>
      <c r="F752" s="6"/>
      <c r="G752" s="3" t="s">
        <v>3069</v>
      </c>
      <c r="H752" s="3" t="s">
        <v>3070</v>
      </c>
      <c r="I752" s="5">
        <v>4</v>
      </c>
      <c r="J752" s="3" t="s">
        <v>4084</v>
      </c>
      <c r="K752" s="4"/>
    </row>
    <row r="753" spans="1:11" ht="20.95" customHeight="1" x14ac:dyDescent="0.2">
      <c r="A753" s="10">
        <v>42514</v>
      </c>
      <c r="B753" s="3" t="s">
        <v>3071</v>
      </c>
      <c r="C753" s="3" t="s">
        <v>3072</v>
      </c>
      <c r="D753" s="1" t="s">
        <v>12</v>
      </c>
      <c r="E753" s="1" t="s">
        <v>13</v>
      </c>
      <c r="F753" s="6"/>
      <c r="G753" s="3" t="s">
        <v>3073</v>
      </c>
      <c r="H753" s="3" t="s">
        <v>3074</v>
      </c>
      <c r="I753" s="5">
        <v>4</v>
      </c>
      <c r="J753" s="3" t="s">
        <v>10</v>
      </c>
      <c r="K753" s="4"/>
    </row>
    <row r="754" spans="1:11" ht="20.95" customHeight="1" x14ac:dyDescent="0.2">
      <c r="A754" s="10">
        <v>42443</v>
      </c>
      <c r="B754" s="3" t="s">
        <v>3149</v>
      </c>
      <c r="C754" s="3" t="s">
        <v>3150</v>
      </c>
      <c r="D754" s="1" t="s">
        <v>12</v>
      </c>
      <c r="E754" s="1" t="s">
        <v>13</v>
      </c>
      <c r="F754" s="6"/>
      <c r="G754" s="3" t="s">
        <v>3151</v>
      </c>
      <c r="H754" s="3" t="s">
        <v>3152</v>
      </c>
      <c r="I754" s="5">
        <v>4</v>
      </c>
      <c r="J754" s="3" t="s">
        <v>3153</v>
      </c>
      <c r="K754" s="4"/>
    </row>
    <row r="755" spans="1:11" ht="20.95" customHeight="1" x14ac:dyDescent="0.2">
      <c r="A755" s="10">
        <v>39450</v>
      </c>
      <c r="B755" s="3" t="s">
        <v>3181</v>
      </c>
      <c r="C755" s="3" t="s">
        <v>3182</v>
      </c>
      <c r="D755" s="1" t="s">
        <v>12</v>
      </c>
      <c r="E755" s="1" t="s">
        <v>13</v>
      </c>
      <c r="F755" s="6"/>
      <c r="G755" s="3" t="s">
        <v>3183</v>
      </c>
      <c r="H755" s="3" t="s">
        <v>3184</v>
      </c>
      <c r="I755" s="5">
        <v>4</v>
      </c>
      <c r="J755" s="3" t="s">
        <v>3185</v>
      </c>
      <c r="K755" s="4"/>
    </row>
    <row r="756" spans="1:11" ht="20.95" customHeight="1" x14ac:dyDescent="0.2">
      <c r="A756" s="10">
        <v>41526</v>
      </c>
      <c r="B756" s="3" t="s">
        <v>3186</v>
      </c>
      <c r="C756" s="3" t="s">
        <v>3187</v>
      </c>
      <c r="D756" s="1" t="s">
        <v>12</v>
      </c>
      <c r="E756" s="1" t="s">
        <v>13</v>
      </c>
      <c r="F756" s="6"/>
      <c r="G756" s="3" t="s">
        <v>3188</v>
      </c>
      <c r="H756" s="3" t="s">
        <v>3189</v>
      </c>
      <c r="I756" s="5">
        <v>4</v>
      </c>
      <c r="J756" s="3" t="s">
        <v>10</v>
      </c>
      <c r="K756" s="4"/>
    </row>
    <row r="757" spans="1:11" ht="20.95" customHeight="1" x14ac:dyDescent="0.2">
      <c r="A757" s="10">
        <v>42144</v>
      </c>
      <c r="B757" s="3" t="s">
        <v>3234</v>
      </c>
      <c r="C757" s="3" t="s">
        <v>3235</v>
      </c>
      <c r="D757" s="1" t="s">
        <v>12</v>
      </c>
      <c r="E757" s="1" t="s">
        <v>13</v>
      </c>
      <c r="F757" s="6"/>
      <c r="G757" s="3" t="s">
        <v>3236</v>
      </c>
      <c r="H757" s="3" t="s">
        <v>3237</v>
      </c>
      <c r="I757" s="5">
        <v>4</v>
      </c>
      <c r="J757" s="3" t="s">
        <v>10</v>
      </c>
      <c r="K757" s="4"/>
    </row>
    <row r="758" spans="1:11" ht="20.95" customHeight="1" x14ac:dyDescent="0.2">
      <c r="A758" s="10">
        <v>41656</v>
      </c>
      <c r="B758" s="3" t="s">
        <v>3277</v>
      </c>
      <c r="C758" s="3" t="s">
        <v>3278</v>
      </c>
      <c r="D758" s="1" t="s">
        <v>12</v>
      </c>
      <c r="E758" s="1" t="s">
        <v>13</v>
      </c>
      <c r="F758" s="6"/>
      <c r="G758" s="3" t="s">
        <v>3279</v>
      </c>
      <c r="H758" s="3" t="s">
        <v>3280</v>
      </c>
      <c r="I758" s="5">
        <v>3</v>
      </c>
      <c r="J758" s="3" t="s">
        <v>10</v>
      </c>
      <c r="K758" s="4"/>
    </row>
    <row r="759" spans="1:11" ht="20.95" customHeight="1" x14ac:dyDescent="0.2">
      <c r="A759" s="10">
        <v>39079</v>
      </c>
      <c r="B759" s="3" t="s">
        <v>3330</v>
      </c>
      <c r="C759" s="3" t="s">
        <v>3331</v>
      </c>
      <c r="D759" s="1" t="s">
        <v>12</v>
      </c>
      <c r="E759" s="1" t="s">
        <v>13</v>
      </c>
      <c r="F759" s="6"/>
      <c r="G759" s="3" t="s">
        <v>3332</v>
      </c>
      <c r="H759" s="3" t="s">
        <v>3333</v>
      </c>
      <c r="I759" s="5">
        <v>3</v>
      </c>
      <c r="J759" s="3" t="s">
        <v>3334</v>
      </c>
      <c r="K759" s="4"/>
    </row>
    <row r="760" spans="1:11" ht="20.95" customHeight="1" x14ac:dyDescent="0.2">
      <c r="A760" s="10">
        <v>42257</v>
      </c>
      <c r="B760" s="3" t="s">
        <v>3352</v>
      </c>
      <c r="C760" s="3" t="s">
        <v>3353</v>
      </c>
      <c r="D760" s="1" t="s">
        <v>12</v>
      </c>
      <c r="E760" s="1" t="s">
        <v>13</v>
      </c>
      <c r="F760" s="6"/>
      <c r="G760" s="3" t="s">
        <v>3354</v>
      </c>
      <c r="H760" s="3" t="s">
        <v>3355</v>
      </c>
      <c r="I760" s="5">
        <v>5</v>
      </c>
      <c r="J760" s="3" t="s">
        <v>3356</v>
      </c>
      <c r="K760" s="4"/>
    </row>
    <row r="761" spans="1:11" ht="20.95" customHeight="1" x14ac:dyDescent="0.2">
      <c r="A761" s="10">
        <v>41949</v>
      </c>
      <c r="B761" s="3" t="s">
        <v>3471</v>
      </c>
      <c r="C761" s="3" t="s">
        <v>3472</v>
      </c>
      <c r="D761" s="1" t="s">
        <v>12</v>
      </c>
      <c r="E761" s="1" t="s">
        <v>13</v>
      </c>
      <c r="F761" s="6"/>
      <c r="G761" s="3" t="s">
        <v>3473</v>
      </c>
      <c r="H761" s="3" t="s">
        <v>3474</v>
      </c>
      <c r="I761" s="5">
        <v>4</v>
      </c>
      <c r="J761" s="3" t="s">
        <v>3475</v>
      </c>
      <c r="K761" s="4"/>
    </row>
    <row r="762" spans="1:11" ht="20.95" customHeight="1" x14ac:dyDescent="0.2">
      <c r="A762" s="10">
        <v>41311</v>
      </c>
      <c r="B762" s="3" t="s">
        <v>3484</v>
      </c>
      <c r="C762" s="3" t="s">
        <v>3485</v>
      </c>
      <c r="D762" s="1" t="s">
        <v>12</v>
      </c>
      <c r="E762" s="1" t="s">
        <v>13</v>
      </c>
      <c r="F762" s="6"/>
      <c r="G762" s="3" t="s">
        <v>3486</v>
      </c>
      <c r="H762" s="3" t="s">
        <v>3487</v>
      </c>
      <c r="I762" s="5">
        <v>2</v>
      </c>
      <c r="J762" s="3" t="s">
        <v>10</v>
      </c>
      <c r="K762" s="4"/>
    </row>
    <row r="763" spans="1:11" ht="20.95" customHeight="1" x14ac:dyDescent="0.2">
      <c r="A763" s="10">
        <v>42123</v>
      </c>
      <c r="B763" s="3" t="s">
        <v>3628</v>
      </c>
      <c r="C763" s="3" t="s">
        <v>3629</v>
      </c>
      <c r="D763" s="1" t="s">
        <v>12</v>
      </c>
      <c r="E763" s="1" t="s">
        <v>13</v>
      </c>
      <c r="F763" s="6"/>
      <c r="G763" s="3" t="s">
        <v>3630</v>
      </c>
      <c r="H763" s="3" t="s">
        <v>3631</v>
      </c>
      <c r="I763" s="5">
        <v>4</v>
      </c>
      <c r="J763" s="3" t="s">
        <v>10</v>
      </c>
      <c r="K763" s="4"/>
    </row>
    <row r="764" spans="1:11" ht="20.95" customHeight="1" x14ac:dyDescent="0.2">
      <c r="A764" s="10">
        <v>41628</v>
      </c>
      <c r="B764" s="3" t="s">
        <v>3644</v>
      </c>
      <c r="C764" s="3" t="s">
        <v>3645</v>
      </c>
      <c r="D764" s="1" t="s">
        <v>12</v>
      </c>
      <c r="E764" s="1" t="s">
        <v>13</v>
      </c>
      <c r="F764" s="6"/>
      <c r="G764" s="3" t="s">
        <v>3646</v>
      </c>
      <c r="H764" s="3" t="s">
        <v>3647</v>
      </c>
      <c r="I764" s="5">
        <v>5</v>
      </c>
      <c r="J764" s="3" t="s">
        <v>10</v>
      </c>
      <c r="K764" s="4"/>
    </row>
    <row r="765" spans="1:11" ht="20.95" customHeight="1" x14ac:dyDescent="0.2">
      <c r="A765" s="10">
        <v>41653</v>
      </c>
      <c r="B765" s="3" t="s">
        <v>3675</v>
      </c>
      <c r="C765" s="3" t="s">
        <v>3676</v>
      </c>
      <c r="D765" s="1" t="s">
        <v>12</v>
      </c>
      <c r="E765" s="1" t="s">
        <v>13</v>
      </c>
      <c r="F765" s="6"/>
      <c r="G765" s="3" t="s">
        <v>3677</v>
      </c>
      <c r="H765" s="3" t="s">
        <v>3678</v>
      </c>
      <c r="I765" s="5">
        <v>2</v>
      </c>
      <c r="J765" s="3" t="s">
        <v>10</v>
      </c>
      <c r="K765" s="4"/>
    </row>
    <row r="766" spans="1:11" ht="20.95" customHeight="1" x14ac:dyDescent="0.2">
      <c r="A766" s="10">
        <v>41652</v>
      </c>
      <c r="B766" s="3" t="s">
        <v>3777</v>
      </c>
      <c r="C766" s="3" t="s">
        <v>3778</v>
      </c>
      <c r="D766" s="1" t="s">
        <v>12</v>
      </c>
      <c r="E766" s="1" t="s">
        <v>13</v>
      </c>
      <c r="F766" s="6"/>
      <c r="G766" s="3" t="s">
        <v>3779</v>
      </c>
      <c r="H766" s="3" t="s">
        <v>3780</v>
      </c>
      <c r="I766" s="5">
        <v>3</v>
      </c>
      <c r="J766" s="3" t="s">
        <v>10</v>
      </c>
      <c r="K766" s="4"/>
    </row>
    <row r="767" spans="1:11" ht="20.95" customHeight="1" x14ac:dyDescent="0.2">
      <c r="A767" s="10">
        <v>42018</v>
      </c>
      <c r="B767" s="3" t="s">
        <v>3845</v>
      </c>
      <c r="C767" s="3" t="s">
        <v>3846</v>
      </c>
      <c r="D767" s="1" t="s">
        <v>12</v>
      </c>
      <c r="E767" s="1" t="s">
        <v>13</v>
      </c>
      <c r="F767" s="6"/>
      <c r="G767" s="3" t="s">
        <v>3847</v>
      </c>
      <c r="H767" s="3" t="s">
        <v>3848</v>
      </c>
      <c r="I767" s="5">
        <v>4</v>
      </c>
      <c r="J767" s="3" t="s">
        <v>10</v>
      </c>
      <c r="K767" s="4"/>
    </row>
    <row r="768" spans="1:11" ht="20.95" customHeight="1" x14ac:dyDescent="0.2">
      <c r="A768" s="10">
        <v>41652</v>
      </c>
      <c r="B768" s="3" t="s">
        <v>3853</v>
      </c>
      <c r="C768" s="3" t="s">
        <v>3854</v>
      </c>
      <c r="D768" s="1" t="s">
        <v>12</v>
      </c>
      <c r="E768" s="1" t="s">
        <v>13</v>
      </c>
      <c r="F768" s="6"/>
      <c r="G768" s="3" t="s">
        <v>3855</v>
      </c>
      <c r="H768" s="3" t="s">
        <v>3856</v>
      </c>
      <c r="I768" s="5">
        <v>3</v>
      </c>
      <c r="J768" s="3" t="s">
        <v>10</v>
      </c>
      <c r="K768" s="4"/>
    </row>
    <row r="769" spans="1:11" ht="20.95" customHeight="1" x14ac:dyDescent="0.2">
      <c r="A769" s="10">
        <v>41652</v>
      </c>
      <c r="B769" s="3" t="s">
        <v>3882</v>
      </c>
      <c r="C769" s="3" t="s">
        <v>3883</v>
      </c>
      <c r="D769" s="1" t="s">
        <v>12</v>
      </c>
      <c r="E769" s="1" t="s">
        <v>13</v>
      </c>
      <c r="F769" s="6"/>
      <c r="G769" s="3" t="s">
        <v>3884</v>
      </c>
      <c r="H769" s="3" t="s">
        <v>3885</v>
      </c>
      <c r="I769" s="5">
        <v>4</v>
      </c>
      <c r="J769" s="3" t="s">
        <v>10</v>
      </c>
      <c r="K769" s="4"/>
    </row>
    <row r="770" spans="1:11" ht="20.95" customHeight="1" x14ac:dyDescent="0.2">
      <c r="A770" s="10">
        <v>41984</v>
      </c>
      <c r="B770" s="3" t="s">
        <v>3980</v>
      </c>
      <c r="C770" s="3" t="s">
        <v>3981</v>
      </c>
      <c r="D770" s="1" t="s">
        <v>12</v>
      </c>
      <c r="E770" s="1" t="s">
        <v>13</v>
      </c>
      <c r="F770" s="6"/>
      <c r="G770" s="3" t="s">
        <v>3982</v>
      </c>
      <c r="H770" s="3" t="s">
        <v>3983</v>
      </c>
      <c r="I770" s="5">
        <v>5</v>
      </c>
      <c r="J770" s="3" t="s">
        <v>10</v>
      </c>
      <c r="K770" s="4"/>
    </row>
    <row r="771" spans="1:11" ht="20.95" customHeight="1" x14ac:dyDescent="0.2">
      <c r="A771" s="10">
        <v>41694</v>
      </c>
      <c r="B771" s="3" t="s">
        <v>3984</v>
      </c>
      <c r="C771" s="3" t="s">
        <v>3985</v>
      </c>
      <c r="D771" s="1" t="s">
        <v>12</v>
      </c>
      <c r="E771" s="1" t="s">
        <v>13</v>
      </c>
      <c r="F771" s="6"/>
      <c r="G771" s="3" t="s">
        <v>3986</v>
      </c>
      <c r="H771" s="3" t="s">
        <v>3987</v>
      </c>
      <c r="I771" s="5">
        <v>4</v>
      </c>
      <c r="J771" s="3" t="s">
        <v>10</v>
      </c>
      <c r="K771" s="4"/>
    </row>
    <row r="772" spans="1:11" ht="20.95" customHeight="1" x14ac:dyDescent="0.2">
      <c r="A772" s="10">
        <v>42065</v>
      </c>
      <c r="B772" s="3" t="s">
        <v>4015</v>
      </c>
      <c r="C772" s="3" t="s">
        <v>4016</v>
      </c>
      <c r="D772" s="1" t="s">
        <v>12</v>
      </c>
      <c r="E772" s="1" t="s">
        <v>13</v>
      </c>
      <c r="F772" s="6"/>
      <c r="G772" s="3" t="s">
        <v>4017</v>
      </c>
      <c r="H772" s="3" t="s">
        <v>4018</v>
      </c>
      <c r="I772" s="5">
        <v>4</v>
      </c>
      <c r="J772" s="3" t="s">
        <v>10</v>
      </c>
      <c r="K772" s="4"/>
    </row>
    <row r="773" spans="1:11" ht="20.95" customHeight="1" x14ac:dyDescent="0.2">
      <c r="A773" s="10">
        <v>40624</v>
      </c>
      <c r="B773" s="3" t="s">
        <v>4064</v>
      </c>
      <c r="C773" s="3" t="s">
        <v>4065</v>
      </c>
      <c r="D773" s="1" t="s">
        <v>12</v>
      </c>
      <c r="E773" s="1" t="s">
        <v>13</v>
      </c>
      <c r="F773" s="6"/>
      <c r="G773" s="3" t="s">
        <v>4066</v>
      </c>
      <c r="H773" s="3" t="s">
        <v>4067</v>
      </c>
      <c r="I773" s="5">
        <v>4</v>
      </c>
      <c r="J773" s="3" t="s">
        <v>10</v>
      </c>
      <c r="K773" s="4"/>
    </row>
    <row r="774" spans="1:11" ht="20.95" customHeight="1" x14ac:dyDescent="0.2">
      <c r="A774" s="10">
        <v>39597</v>
      </c>
      <c r="B774" s="3" t="s">
        <v>636</v>
      </c>
      <c r="C774" s="3" t="s">
        <v>637</v>
      </c>
      <c r="D774" s="1" t="s">
        <v>12</v>
      </c>
      <c r="E774" s="1" t="s">
        <v>638</v>
      </c>
      <c r="F774" s="6"/>
      <c r="G774" s="3" t="s">
        <v>639</v>
      </c>
      <c r="H774" s="3" t="s">
        <v>640</v>
      </c>
      <c r="I774" s="5">
        <v>2</v>
      </c>
      <c r="J774" s="3" t="s">
        <v>641</v>
      </c>
      <c r="K774" s="4"/>
    </row>
    <row r="775" spans="1:11" ht="20.95" customHeight="1" x14ac:dyDescent="0.2">
      <c r="A775" s="10">
        <v>38369</v>
      </c>
      <c r="B775" s="3" t="s">
        <v>1740</v>
      </c>
      <c r="C775" s="3" t="s">
        <v>1741</v>
      </c>
      <c r="D775" s="1" t="s">
        <v>12</v>
      </c>
      <c r="E775" s="1" t="s">
        <v>638</v>
      </c>
      <c r="F775" s="6"/>
      <c r="G775" s="3" t="s">
        <v>1742</v>
      </c>
      <c r="H775" s="3" t="s">
        <v>1743</v>
      </c>
      <c r="I775" s="5">
        <v>3</v>
      </c>
      <c r="J775" s="3" t="s">
        <v>10</v>
      </c>
      <c r="K775" s="4"/>
    </row>
    <row r="776" spans="1:11" ht="20.95" customHeight="1" x14ac:dyDescent="0.2">
      <c r="A776" s="10">
        <v>40830</v>
      </c>
      <c r="B776" s="3" t="s">
        <v>1550</v>
      </c>
      <c r="C776" s="3" t="s">
        <v>1551</v>
      </c>
      <c r="D776" s="1" t="s">
        <v>12</v>
      </c>
      <c r="E776" s="1" t="s">
        <v>1552</v>
      </c>
      <c r="F776" s="6"/>
      <c r="G776" s="3" t="s">
        <v>1553</v>
      </c>
      <c r="H776" s="3" t="s">
        <v>1554</v>
      </c>
      <c r="I776" s="5">
        <v>3</v>
      </c>
      <c r="J776" s="3" t="s">
        <v>10</v>
      </c>
      <c r="K776" s="4"/>
    </row>
    <row r="777" spans="1:11" ht="20.95" customHeight="1" x14ac:dyDescent="0.2">
      <c r="A777" s="10">
        <v>40473</v>
      </c>
      <c r="B777" s="3" t="s">
        <v>1817</v>
      </c>
      <c r="C777" s="3" t="s">
        <v>1818</v>
      </c>
      <c r="D777" s="1" t="s">
        <v>12</v>
      </c>
      <c r="E777" s="1" t="s">
        <v>1552</v>
      </c>
      <c r="F777" s="6"/>
      <c r="G777" s="3" t="s">
        <v>1819</v>
      </c>
      <c r="H777" s="3" t="s">
        <v>1820</v>
      </c>
      <c r="I777" s="5">
        <v>3</v>
      </c>
      <c r="J777" s="3" t="s">
        <v>1821</v>
      </c>
      <c r="K777" s="4"/>
    </row>
    <row r="778" spans="1:11" ht="20.95" customHeight="1" x14ac:dyDescent="0.2">
      <c r="A778" s="10">
        <v>39864</v>
      </c>
      <c r="B778" s="3" t="s">
        <v>2000</v>
      </c>
      <c r="C778" s="3" t="s">
        <v>2001</v>
      </c>
      <c r="D778" s="1" t="s">
        <v>12</v>
      </c>
      <c r="E778" s="1" t="s">
        <v>1552</v>
      </c>
      <c r="F778" s="6"/>
      <c r="G778" s="3" t="s">
        <v>2002</v>
      </c>
      <c r="H778" s="3" t="s">
        <v>2003</v>
      </c>
      <c r="I778" s="5">
        <v>5</v>
      </c>
      <c r="J778" s="3" t="s">
        <v>10</v>
      </c>
      <c r="K778" s="4"/>
    </row>
    <row r="779" spans="1:11" ht="20.95" customHeight="1" x14ac:dyDescent="0.2">
      <c r="A779" s="10">
        <v>40476</v>
      </c>
      <c r="B779" s="3" t="s">
        <v>2072</v>
      </c>
      <c r="C779" s="3" t="s">
        <v>2073</v>
      </c>
      <c r="D779" s="1" t="s">
        <v>12</v>
      </c>
      <c r="E779" s="1" t="s">
        <v>1552</v>
      </c>
      <c r="F779" s="6"/>
      <c r="G779" s="3" t="s">
        <v>2074</v>
      </c>
      <c r="H779" s="3" t="s">
        <v>2075</v>
      </c>
      <c r="I779" s="5">
        <v>5</v>
      </c>
      <c r="J779" s="3" t="s">
        <v>10</v>
      </c>
      <c r="K779" s="4"/>
    </row>
    <row r="780" spans="1:11" ht="20.95" customHeight="1" x14ac:dyDescent="0.2">
      <c r="A780" s="10">
        <v>39076</v>
      </c>
      <c r="B780" s="3" t="s">
        <v>2312</v>
      </c>
      <c r="C780" s="3" t="s">
        <v>2313</v>
      </c>
      <c r="D780" s="1" t="s">
        <v>12</v>
      </c>
      <c r="E780" s="1" t="s">
        <v>1552</v>
      </c>
      <c r="F780" s="6"/>
      <c r="G780" s="3" t="s">
        <v>2314</v>
      </c>
      <c r="H780" s="3" t="s">
        <v>2315</v>
      </c>
      <c r="I780" s="5">
        <v>4</v>
      </c>
      <c r="J780" s="3" t="s">
        <v>2316</v>
      </c>
      <c r="K780" s="4"/>
    </row>
    <row r="781" spans="1:11" ht="20.95" customHeight="1" x14ac:dyDescent="0.2">
      <c r="A781" s="10">
        <v>41816</v>
      </c>
      <c r="B781" s="3" t="s">
        <v>3698</v>
      </c>
      <c r="C781" s="3" t="s">
        <v>3699</v>
      </c>
      <c r="D781" s="1" t="s">
        <v>12</v>
      </c>
      <c r="E781" s="1" t="s">
        <v>1552</v>
      </c>
      <c r="F781" s="6"/>
      <c r="G781" s="3" t="s">
        <v>3700</v>
      </c>
      <c r="H781" s="3" t="s">
        <v>3701</v>
      </c>
      <c r="I781" s="5">
        <v>4</v>
      </c>
      <c r="J781" s="3" t="s">
        <v>3702</v>
      </c>
      <c r="K781" s="4"/>
    </row>
    <row r="782" spans="1:11" ht="20.95" customHeight="1" x14ac:dyDescent="0.2">
      <c r="A782" s="10">
        <v>41522</v>
      </c>
      <c r="B782" s="3" t="s">
        <v>162</v>
      </c>
      <c r="C782" s="3" t="s">
        <v>163</v>
      </c>
      <c r="D782" s="1" t="s">
        <v>12</v>
      </c>
      <c r="E782" s="1" t="s">
        <v>164</v>
      </c>
      <c r="F782" s="6"/>
      <c r="G782" s="3" t="s">
        <v>165</v>
      </c>
      <c r="H782" s="3" t="s">
        <v>166</v>
      </c>
      <c r="I782" s="5">
        <v>5</v>
      </c>
      <c r="J782" s="3" t="s">
        <v>167</v>
      </c>
      <c r="K782" s="4"/>
    </row>
    <row r="783" spans="1:11" ht="20.95" customHeight="1" x14ac:dyDescent="0.2">
      <c r="A783" s="10">
        <v>41940</v>
      </c>
      <c r="B783" s="3" t="s">
        <v>174</v>
      </c>
      <c r="C783" s="3" t="s">
        <v>175</v>
      </c>
      <c r="D783" s="1" t="s">
        <v>12</v>
      </c>
      <c r="E783" s="1"/>
      <c r="F783" s="6"/>
      <c r="G783" s="3" t="s">
        <v>176</v>
      </c>
      <c r="H783" s="3" t="s">
        <v>177</v>
      </c>
      <c r="I783" s="5">
        <v>5</v>
      </c>
      <c r="J783" s="3" t="s">
        <v>178</v>
      </c>
      <c r="K783" s="4"/>
    </row>
    <row r="784" spans="1:11" ht="20.95" customHeight="1" x14ac:dyDescent="0.2">
      <c r="A784" s="10">
        <v>40696</v>
      </c>
      <c r="B784" s="3" t="s">
        <v>216</v>
      </c>
      <c r="C784" s="3" t="s">
        <v>217</v>
      </c>
      <c r="D784" s="1" t="s">
        <v>12</v>
      </c>
      <c r="E784" s="1"/>
      <c r="F784" s="6"/>
      <c r="G784" s="3" t="s">
        <v>218</v>
      </c>
      <c r="H784" s="3" t="s">
        <v>219</v>
      </c>
      <c r="I784" s="5">
        <v>3</v>
      </c>
      <c r="J784" s="3" t="s">
        <v>10</v>
      </c>
      <c r="K784" s="4"/>
    </row>
    <row r="785" spans="1:11" ht="20.95" customHeight="1" x14ac:dyDescent="0.2">
      <c r="A785" s="10">
        <v>42781</v>
      </c>
      <c r="B785" s="3" t="s">
        <v>226</v>
      </c>
      <c r="C785" s="3" t="s">
        <v>227</v>
      </c>
      <c r="D785" s="1" t="s">
        <v>12</v>
      </c>
      <c r="E785" s="1"/>
      <c r="F785" s="6"/>
      <c r="G785" s="3" t="s">
        <v>228</v>
      </c>
      <c r="H785" s="3" t="s">
        <v>229</v>
      </c>
      <c r="I785" s="5">
        <v>4</v>
      </c>
      <c r="J785" s="3" t="s">
        <v>230</v>
      </c>
      <c r="K785" s="4"/>
    </row>
    <row r="786" spans="1:11" ht="20.95" customHeight="1" x14ac:dyDescent="0.2">
      <c r="A786" s="10">
        <v>41970</v>
      </c>
      <c r="B786" s="3" t="s">
        <v>241</v>
      </c>
      <c r="C786" s="3" t="s">
        <v>242</v>
      </c>
      <c r="D786" s="1" t="s">
        <v>12</v>
      </c>
      <c r="E786" s="1"/>
      <c r="F786" s="6"/>
      <c r="G786" s="3" t="s">
        <v>243</v>
      </c>
      <c r="H786" s="3" t="s">
        <v>244</v>
      </c>
      <c r="I786" s="5">
        <v>5</v>
      </c>
      <c r="J786" s="3" t="s">
        <v>245</v>
      </c>
      <c r="K786" s="4"/>
    </row>
    <row r="787" spans="1:11" ht="20.95" customHeight="1" x14ac:dyDescent="0.2">
      <c r="A787" s="10">
        <v>41575</v>
      </c>
      <c r="B787" s="3" t="s">
        <v>269</v>
      </c>
      <c r="C787" s="3" t="s">
        <v>270</v>
      </c>
      <c r="D787" s="1" t="s">
        <v>12</v>
      </c>
      <c r="E787" s="1"/>
      <c r="F787" s="6"/>
      <c r="G787" s="3" t="s">
        <v>271</v>
      </c>
      <c r="H787" s="3" t="s">
        <v>272</v>
      </c>
      <c r="I787" s="5">
        <v>5</v>
      </c>
      <c r="J787" s="3" t="s">
        <v>273</v>
      </c>
      <c r="K787" s="4"/>
    </row>
    <row r="788" spans="1:11" ht="20.95" customHeight="1" x14ac:dyDescent="0.2">
      <c r="A788" s="10">
        <v>39440</v>
      </c>
      <c r="B788" s="3" t="s">
        <v>300</v>
      </c>
      <c r="C788" s="3" t="s">
        <v>301</v>
      </c>
      <c r="D788" s="1" t="s">
        <v>12</v>
      </c>
      <c r="E788" s="1"/>
      <c r="F788" s="6"/>
      <c r="G788" s="3" t="s">
        <v>302</v>
      </c>
      <c r="H788" s="3" t="s">
        <v>303</v>
      </c>
      <c r="I788" s="5">
        <v>5</v>
      </c>
      <c r="J788" s="3" t="s">
        <v>304</v>
      </c>
      <c r="K788" s="4"/>
    </row>
    <row r="789" spans="1:11" ht="20.95" customHeight="1" x14ac:dyDescent="0.2">
      <c r="A789" s="10">
        <v>39549</v>
      </c>
      <c r="B789" s="3" t="s">
        <v>343</v>
      </c>
      <c r="C789" s="3" t="s">
        <v>344</v>
      </c>
      <c r="D789" s="1" t="s">
        <v>12</v>
      </c>
      <c r="E789" s="1"/>
      <c r="F789" s="6"/>
      <c r="G789" s="3" t="s">
        <v>345</v>
      </c>
      <c r="H789" s="3" t="s">
        <v>346</v>
      </c>
      <c r="I789" s="5">
        <v>5</v>
      </c>
      <c r="J789" s="3" t="s">
        <v>10</v>
      </c>
      <c r="K789" s="4"/>
    </row>
    <row r="790" spans="1:11" ht="20.95" customHeight="1" x14ac:dyDescent="0.2">
      <c r="A790" s="10">
        <v>38054</v>
      </c>
      <c r="B790" s="3" t="s">
        <v>520</v>
      </c>
      <c r="C790" s="3" t="s">
        <v>521</v>
      </c>
      <c r="D790" s="1" t="s">
        <v>12</v>
      </c>
      <c r="E790" s="1"/>
      <c r="F790" s="6"/>
      <c r="G790" s="3" t="s">
        <v>522</v>
      </c>
      <c r="H790" s="3" t="s">
        <v>523</v>
      </c>
      <c r="I790" s="5">
        <v>3</v>
      </c>
      <c r="J790" s="3" t="s">
        <v>10</v>
      </c>
      <c r="K790" s="4"/>
    </row>
    <row r="791" spans="1:11" ht="20.95" customHeight="1" x14ac:dyDescent="0.2">
      <c r="A791" s="10">
        <v>38215</v>
      </c>
      <c r="B791" s="3" t="s">
        <v>524</v>
      </c>
      <c r="C791" s="3" t="s">
        <v>525</v>
      </c>
      <c r="D791" s="1" t="s">
        <v>12</v>
      </c>
      <c r="E791" s="1"/>
      <c r="F791" s="6"/>
      <c r="G791" s="3" t="s">
        <v>526</v>
      </c>
      <c r="H791" s="3" t="s">
        <v>527</v>
      </c>
      <c r="I791" s="5">
        <v>3</v>
      </c>
      <c r="J791" s="3" t="s">
        <v>528</v>
      </c>
      <c r="K791" s="4"/>
    </row>
    <row r="792" spans="1:11" ht="20.95" customHeight="1" x14ac:dyDescent="0.2">
      <c r="A792" s="10">
        <v>39143</v>
      </c>
      <c r="B792" s="3" t="s">
        <v>535</v>
      </c>
      <c r="C792" s="3" t="s">
        <v>536</v>
      </c>
      <c r="D792" s="1" t="s">
        <v>12</v>
      </c>
      <c r="E792" s="1"/>
      <c r="F792" s="6"/>
      <c r="G792" s="3" t="s">
        <v>537</v>
      </c>
      <c r="H792" s="3" t="s">
        <v>538</v>
      </c>
      <c r="I792" s="5">
        <v>5</v>
      </c>
      <c r="J792" s="3" t="s">
        <v>539</v>
      </c>
      <c r="K792" s="4"/>
    </row>
    <row r="793" spans="1:11" ht="20.95" customHeight="1" x14ac:dyDescent="0.2">
      <c r="A793" s="10">
        <v>39400</v>
      </c>
      <c r="B793" s="3" t="s">
        <v>545</v>
      </c>
      <c r="C793" s="3" t="s">
        <v>546</v>
      </c>
      <c r="D793" s="1" t="s">
        <v>12</v>
      </c>
      <c r="E793" s="1"/>
      <c r="F793" s="6"/>
      <c r="G793" s="3" t="s">
        <v>547</v>
      </c>
      <c r="H793" s="3" t="s">
        <v>548</v>
      </c>
      <c r="I793" s="5">
        <v>4</v>
      </c>
      <c r="J793" s="3" t="s">
        <v>549</v>
      </c>
      <c r="K793" s="4"/>
    </row>
    <row r="794" spans="1:11" ht="20.95" customHeight="1" x14ac:dyDescent="0.2">
      <c r="A794" s="10">
        <v>42051</v>
      </c>
      <c r="B794" s="3" t="s">
        <v>699</v>
      </c>
      <c r="C794" s="3" t="s">
        <v>700</v>
      </c>
      <c r="D794" s="1" t="s">
        <v>12</v>
      </c>
      <c r="E794" s="1"/>
      <c r="F794" s="6"/>
      <c r="G794" s="3" t="s">
        <v>701</v>
      </c>
      <c r="H794" s="3" t="s">
        <v>702</v>
      </c>
      <c r="I794" s="5">
        <v>4</v>
      </c>
      <c r="J794" s="3" t="s">
        <v>703</v>
      </c>
      <c r="K794" s="4"/>
    </row>
    <row r="795" spans="1:11" ht="20.95" customHeight="1" x14ac:dyDescent="0.2">
      <c r="A795" s="10">
        <v>40442</v>
      </c>
      <c r="B795" s="3" t="s">
        <v>900</v>
      </c>
      <c r="C795" s="3" t="s">
        <v>901</v>
      </c>
      <c r="D795" s="1" t="s">
        <v>12</v>
      </c>
      <c r="E795" s="1"/>
      <c r="F795" s="6"/>
      <c r="G795" s="3" t="s">
        <v>902</v>
      </c>
      <c r="H795" s="3" t="s">
        <v>903</v>
      </c>
      <c r="I795" s="5">
        <v>4</v>
      </c>
      <c r="J795" s="3" t="s">
        <v>904</v>
      </c>
      <c r="K795" s="4"/>
    </row>
    <row r="796" spans="1:11" ht="20.95" customHeight="1" x14ac:dyDescent="0.2">
      <c r="A796" s="10">
        <v>38944</v>
      </c>
      <c r="B796" s="3" t="s">
        <v>1053</v>
      </c>
      <c r="C796" s="3" t="s">
        <v>1054</v>
      </c>
      <c r="D796" s="1" t="s">
        <v>12</v>
      </c>
      <c r="E796" s="1"/>
      <c r="F796" s="6"/>
      <c r="G796" s="3" t="s">
        <v>1055</v>
      </c>
      <c r="H796" s="3" t="s">
        <v>1056</v>
      </c>
      <c r="I796" s="5">
        <v>4</v>
      </c>
      <c r="J796" s="3" t="s">
        <v>1057</v>
      </c>
      <c r="K796" s="4"/>
    </row>
    <row r="797" spans="1:11" ht="20.95" customHeight="1" x14ac:dyDescent="0.2">
      <c r="A797" s="10">
        <v>41968</v>
      </c>
      <c r="B797" s="3" t="s">
        <v>1595</v>
      </c>
      <c r="C797" s="3" t="s">
        <v>1596</v>
      </c>
      <c r="D797" s="1" t="s">
        <v>12</v>
      </c>
      <c r="E797" s="1"/>
      <c r="F797" s="6"/>
      <c r="G797" s="3" t="s">
        <v>1597</v>
      </c>
      <c r="H797" s="3" t="s">
        <v>1598</v>
      </c>
      <c r="I797" s="5">
        <v>5</v>
      </c>
      <c r="J797" s="3" t="s">
        <v>10</v>
      </c>
      <c r="K797" s="4"/>
    </row>
    <row r="798" spans="1:11" ht="20.95" customHeight="1" x14ac:dyDescent="0.2">
      <c r="A798" s="10">
        <v>41590</v>
      </c>
      <c r="B798" s="3" t="s">
        <v>1826</v>
      </c>
      <c r="C798" s="3" t="s">
        <v>1827</v>
      </c>
      <c r="D798" s="1" t="s">
        <v>12</v>
      </c>
      <c r="E798" s="1"/>
      <c r="F798" s="6"/>
      <c r="G798" s="3" t="s">
        <v>1828</v>
      </c>
      <c r="H798" s="3" t="s">
        <v>1829</v>
      </c>
      <c r="I798" s="5">
        <v>5</v>
      </c>
      <c r="J798" s="3" t="s">
        <v>1830</v>
      </c>
      <c r="K798" s="4"/>
    </row>
    <row r="799" spans="1:11" ht="20.95" customHeight="1" x14ac:dyDescent="0.2">
      <c r="A799" s="10">
        <v>39185</v>
      </c>
      <c r="B799" s="3" t="s">
        <v>1839</v>
      </c>
      <c r="C799" s="3" t="s">
        <v>1840</v>
      </c>
      <c r="D799" s="1" t="s">
        <v>12</v>
      </c>
      <c r="E799" s="1"/>
      <c r="F799" s="6"/>
      <c r="G799" s="3" t="s">
        <v>1841</v>
      </c>
      <c r="H799" s="3" t="s">
        <v>1842</v>
      </c>
      <c r="I799" s="5">
        <v>5</v>
      </c>
      <c r="J799" s="3" t="s">
        <v>1843</v>
      </c>
      <c r="K799" s="4"/>
    </row>
    <row r="800" spans="1:11" ht="20.95" customHeight="1" x14ac:dyDescent="0.2">
      <c r="A800" s="10">
        <v>41425</v>
      </c>
      <c r="B800" s="3" t="s">
        <v>2004</v>
      </c>
      <c r="C800" s="3" t="s">
        <v>2005</v>
      </c>
      <c r="D800" s="1" t="s">
        <v>12</v>
      </c>
      <c r="E800" s="1"/>
      <c r="F800" s="6"/>
      <c r="G800" s="3" t="s">
        <v>2006</v>
      </c>
      <c r="H800" s="3" t="s">
        <v>2007</v>
      </c>
      <c r="I800" s="5">
        <v>5</v>
      </c>
      <c r="J800" s="3" t="s">
        <v>2008</v>
      </c>
      <c r="K800" s="4"/>
    </row>
    <row r="801" spans="1:11" ht="20.95" customHeight="1" x14ac:dyDescent="0.2">
      <c r="A801" s="10">
        <v>39147</v>
      </c>
      <c r="B801" s="3" t="s">
        <v>2049</v>
      </c>
      <c r="C801" s="3" t="s">
        <v>2050</v>
      </c>
      <c r="D801" s="1" t="s">
        <v>12</v>
      </c>
      <c r="E801" s="1"/>
      <c r="F801" s="6"/>
      <c r="G801" s="3" t="s">
        <v>2051</v>
      </c>
      <c r="H801" s="3" t="s">
        <v>2052</v>
      </c>
      <c r="I801" s="5">
        <v>5</v>
      </c>
      <c r="J801" s="3" t="s">
        <v>2053</v>
      </c>
      <c r="K801" s="4"/>
    </row>
    <row r="802" spans="1:11" ht="20.95" customHeight="1" x14ac:dyDescent="0.2">
      <c r="A802" s="10">
        <v>39189</v>
      </c>
      <c r="B802" s="3" t="s">
        <v>2076</v>
      </c>
      <c r="C802" s="3" t="s">
        <v>2077</v>
      </c>
      <c r="D802" s="1" t="s">
        <v>12</v>
      </c>
      <c r="E802" s="1"/>
      <c r="F802" s="6"/>
      <c r="G802" s="3" t="s">
        <v>2078</v>
      </c>
      <c r="H802" s="3" t="s">
        <v>2079</v>
      </c>
      <c r="I802" s="5">
        <v>5</v>
      </c>
      <c r="J802" s="3" t="s">
        <v>2080</v>
      </c>
      <c r="K802" s="4"/>
    </row>
    <row r="803" spans="1:11" ht="20.95" customHeight="1" x14ac:dyDescent="0.2">
      <c r="A803" s="10">
        <v>39604</v>
      </c>
      <c r="B803" s="3" t="s">
        <v>2216</v>
      </c>
      <c r="C803" s="3" t="s">
        <v>2217</v>
      </c>
      <c r="D803" s="1" t="s">
        <v>12</v>
      </c>
      <c r="E803" s="1"/>
      <c r="F803" s="6"/>
      <c r="G803" s="3" t="s">
        <v>2218</v>
      </c>
      <c r="H803" s="3" t="s">
        <v>2219</v>
      </c>
      <c r="I803" s="5">
        <v>3</v>
      </c>
      <c r="J803" s="3" t="s">
        <v>10</v>
      </c>
      <c r="K803" s="4"/>
    </row>
    <row r="804" spans="1:11" ht="20.95" customHeight="1" x14ac:dyDescent="0.2">
      <c r="A804" s="10">
        <v>41418</v>
      </c>
      <c r="B804" s="3" t="s">
        <v>2274</v>
      </c>
      <c r="C804" s="3" t="s">
        <v>2275</v>
      </c>
      <c r="D804" s="1" t="s">
        <v>12</v>
      </c>
      <c r="E804" s="1"/>
      <c r="F804" s="6"/>
      <c r="G804" s="3" t="s">
        <v>2276</v>
      </c>
      <c r="H804" s="3" t="s">
        <v>2277</v>
      </c>
      <c r="I804" s="5">
        <v>3</v>
      </c>
      <c r="J804" s="3" t="s">
        <v>10</v>
      </c>
      <c r="K804" s="4"/>
    </row>
    <row r="805" spans="1:11" ht="20.95" customHeight="1" x14ac:dyDescent="0.2">
      <c r="A805" s="10">
        <v>41534</v>
      </c>
      <c r="B805" s="3" t="s">
        <v>2400</v>
      </c>
      <c r="C805" s="3" t="s">
        <v>2401</v>
      </c>
      <c r="D805" s="1" t="s">
        <v>12</v>
      </c>
      <c r="E805" s="1"/>
      <c r="F805" s="6"/>
      <c r="G805" s="3" t="s">
        <v>2402</v>
      </c>
      <c r="H805" s="3" t="s">
        <v>2403</v>
      </c>
      <c r="I805" s="9" t="s">
        <v>4090</v>
      </c>
      <c r="J805" s="3" t="s">
        <v>10</v>
      </c>
      <c r="K805" s="4"/>
    </row>
    <row r="806" spans="1:11" ht="20.95" customHeight="1" x14ac:dyDescent="0.2">
      <c r="A806" s="10">
        <v>41701</v>
      </c>
      <c r="B806" s="3" t="s">
        <v>2404</v>
      </c>
      <c r="C806" s="3" t="s">
        <v>2405</v>
      </c>
      <c r="D806" s="1" t="s">
        <v>12</v>
      </c>
      <c r="E806" s="1"/>
      <c r="F806" s="6"/>
      <c r="G806" s="3" t="s">
        <v>2406</v>
      </c>
      <c r="H806" s="3" t="s">
        <v>2407</v>
      </c>
      <c r="I806" s="5">
        <v>4</v>
      </c>
      <c r="J806" s="3" t="s">
        <v>2408</v>
      </c>
      <c r="K806" s="4"/>
    </row>
    <row r="807" spans="1:11" ht="20.95" customHeight="1" x14ac:dyDescent="0.2">
      <c r="A807" s="10">
        <v>39512</v>
      </c>
      <c r="B807" s="3" t="s">
        <v>2475</v>
      </c>
      <c r="C807" s="3" t="s">
        <v>2476</v>
      </c>
      <c r="D807" s="1" t="s">
        <v>12</v>
      </c>
      <c r="E807" s="1"/>
      <c r="F807" s="6"/>
      <c r="G807" s="3" t="s">
        <v>2477</v>
      </c>
      <c r="H807" s="3" t="s">
        <v>2478</v>
      </c>
      <c r="I807" s="5">
        <v>5</v>
      </c>
      <c r="J807" s="3" t="s">
        <v>10</v>
      </c>
      <c r="K807" s="4"/>
    </row>
    <row r="808" spans="1:11" ht="20.95" customHeight="1" x14ac:dyDescent="0.2">
      <c r="A808" s="10">
        <v>41155</v>
      </c>
      <c r="B808" s="3" t="s">
        <v>2534</v>
      </c>
      <c r="C808" s="3" t="s">
        <v>2535</v>
      </c>
      <c r="D808" s="1"/>
      <c r="E808" s="1"/>
      <c r="F808" s="6"/>
      <c r="G808" s="3" t="s">
        <v>2536</v>
      </c>
      <c r="H808" s="3" t="s">
        <v>2537</v>
      </c>
      <c r="I808" s="5">
        <v>2</v>
      </c>
      <c r="J808" s="3" t="s">
        <v>10</v>
      </c>
      <c r="K808" s="4"/>
    </row>
    <row r="809" spans="1:11" ht="20.95" customHeight="1" x14ac:dyDescent="0.2">
      <c r="A809" s="10">
        <v>39862</v>
      </c>
      <c r="B809" s="3" t="s">
        <v>2574</v>
      </c>
      <c r="C809" s="3" t="s">
        <v>2575</v>
      </c>
      <c r="D809" s="1"/>
      <c r="E809" s="1"/>
      <c r="F809" s="6"/>
      <c r="G809" s="3" t="s">
        <v>2576</v>
      </c>
      <c r="H809" s="3" t="s">
        <v>2577</v>
      </c>
      <c r="I809" s="5">
        <v>4</v>
      </c>
      <c r="J809" s="3" t="s">
        <v>2578</v>
      </c>
      <c r="K809" s="4"/>
    </row>
    <row r="810" spans="1:11" ht="20.95" customHeight="1" x14ac:dyDescent="0.2">
      <c r="A810" s="10">
        <v>38863</v>
      </c>
      <c r="B810" s="3" t="s">
        <v>2579</v>
      </c>
      <c r="C810" s="3" t="s">
        <v>2580</v>
      </c>
      <c r="D810" s="1"/>
      <c r="E810" s="1"/>
      <c r="F810" s="6"/>
      <c r="G810" s="3" t="s">
        <v>2581</v>
      </c>
      <c r="H810" s="3" t="s">
        <v>2582</v>
      </c>
      <c r="I810" s="5">
        <v>3</v>
      </c>
      <c r="J810" s="3" t="s">
        <v>10</v>
      </c>
      <c r="K810" s="4"/>
    </row>
    <row r="811" spans="1:11" ht="20.95" customHeight="1" x14ac:dyDescent="0.2">
      <c r="A811" s="10">
        <v>38387</v>
      </c>
      <c r="B811" s="3" t="s">
        <v>2605</v>
      </c>
      <c r="C811" s="3" t="s">
        <v>2606</v>
      </c>
      <c r="D811" s="1"/>
      <c r="E811" s="1"/>
      <c r="F811" s="6"/>
      <c r="G811" s="3" t="s">
        <v>2607</v>
      </c>
      <c r="H811" s="3" t="s">
        <v>2608</v>
      </c>
      <c r="I811" s="5">
        <v>3</v>
      </c>
      <c r="J811" s="3" t="s">
        <v>2609</v>
      </c>
      <c r="K811" s="4"/>
    </row>
    <row r="812" spans="1:11" ht="20.95" customHeight="1" x14ac:dyDescent="0.2">
      <c r="A812" s="10">
        <v>39512</v>
      </c>
      <c r="B812" s="3" t="s">
        <v>2610</v>
      </c>
      <c r="C812" s="3" t="s">
        <v>2611</v>
      </c>
      <c r="D812" s="1"/>
      <c r="E812" s="1"/>
      <c r="F812" s="6"/>
      <c r="G812" s="3" t="s">
        <v>2612</v>
      </c>
      <c r="H812" s="3" t="s">
        <v>2613</v>
      </c>
      <c r="I812" s="5">
        <v>3</v>
      </c>
      <c r="J812" s="3" t="s">
        <v>10</v>
      </c>
      <c r="K812" s="4"/>
    </row>
    <row r="813" spans="1:11" ht="20.95" customHeight="1" x14ac:dyDescent="0.2">
      <c r="A813" s="10">
        <v>41730</v>
      </c>
      <c r="B813" s="3" t="s">
        <v>2624</v>
      </c>
      <c r="C813" s="3" t="s">
        <v>2625</v>
      </c>
      <c r="D813" s="1"/>
      <c r="E813" s="1"/>
      <c r="F813" s="6"/>
      <c r="G813" s="3" t="s">
        <v>2626</v>
      </c>
      <c r="H813" s="3" t="s">
        <v>2627</v>
      </c>
      <c r="I813" s="5">
        <v>4</v>
      </c>
      <c r="J813" s="3" t="s">
        <v>2628</v>
      </c>
      <c r="K813" s="4"/>
    </row>
    <row r="814" spans="1:11" ht="20.95" customHeight="1" x14ac:dyDescent="0.2">
      <c r="A814" s="10">
        <v>42144</v>
      </c>
      <c r="B814" s="3" t="s">
        <v>2751</v>
      </c>
      <c r="C814" s="3" t="s">
        <v>2752</v>
      </c>
      <c r="D814" s="1"/>
      <c r="E814" s="1"/>
      <c r="F814" s="6"/>
      <c r="G814" s="3" t="s">
        <v>2753</v>
      </c>
      <c r="H814" s="3" t="s">
        <v>2754</v>
      </c>
      <c r="I814" s="5">
        <v>5</v>
      </c>
      <c r="J814" s="3" t="s">
        <v>2755</v>
      </c>
      <c r="K814" s="4"/>
    </row>
    <row r="815" spans="1:11" ht="20.95" customHeight="1" x14ac:dyDescent="0.2">
      <c r="A815" s="10">
        <v>42319</v>
      </c>
      <c r="B815" s="3" t="s">
        <v>2779</v>
      </c>
      <c r="C815" s="3" t="s">
        <v>2780</v>
      </c>
      <c r="D815" s="1"/>
      <c r="E815" s="1"/>
      <c r="F815" s="6"/>
      <c r="G815" s="3" t="s">
        <v>2781</v>
      </c>
      <c r="H815" s="3" t="s">
        <v>2782</v>
      </c>
      <c r="I815" s="5">
        <v>4</v>
      </c>
      <c r="J815" s="3" t="s">
        <v>10</v>
      </c>
      <c r="K815" s="4"/>
    </row>
    <row r="816" spans="1:11" ht="20.95" customHeight="1" x14ac:dyDescent="0.2">
      <c r="A816" s="10">
        <v>42075</v>
      </c>
      <c r="B816" s="3" t="s">
        <v>2841</v>
      </c>
      <c r="C816" s="3" t="s">
        <v>2842</v>
      </c>
      <c r="D816" s="1"/>
      <c r="E816" s="1"/>
      <c r="F816" s="6"/>
      <c r="G816" s="3" t="s">
        <v>2843</v>
      </c>
      <c r="H816" s="3" t="s">
        <v>2844</v>
      </c>
      <c r="I816" s="5">
        <v>4</v>
      </c>
      <c r="J816" s="3" t="s">
        <v>2845</v>
      </c>
      <c r="K816" s="4"/>
    </row>
    <row r="817" spans="1:11" ht="20.95" customHeight="1" x14ac:dyDescent="0.2">
      <c r="A817" s="10">
        <v>39710</v>
      </c>
      <c r="B817" s="3" t="s">
        <v>2884</v>
      </c>
      <c r="C817" s="3" t="s">
        <v>2885</v>
      </c>
      <c r="D817" s="1"/>
      <c r="E817" s="1"/>
      <c r="F817" s="6"/>
      <c r="G817" s="3" t="s">
        <v>2886</v>
      </c>
      <c r="H817" s="3" t="s">
        <v>2887</v>
      </c>
      <c r="I817" s="5">
        <v>5</v>
      </c>
      <c r="J817" s="3" t="s">
        <v>10</v>
      </c>
      <c r="K817" s="4"/>
    </row>
    <row r="818" spans="1:11" ht="20.95" customHeight="1" x14ac:dyDescent="0.2">
      <c r="A818" s="10">
        <v>40267</v>
      </c>
      <c r="B818" s="3" t="s">
        <v>2891</v>
      </c>
      <c r="C818" s="3" t="s">
        <v>2892</v>
      </c>
      <c r="D818" s="1"/>
      <c r="E818" s="1"/>
      <c r="F818" s="6"/>
      <c r="G818" s="3" t="s">
        <v>2893</v>
      </c>
      <c r="H818" s="3" t="s">
        <v>2894</v>
      </c>
      <c r="I818" s="5">
        <v>3</v>
      </c>
      <c r="J818" s="3" t="s">
        <v>10</v>
      </c>
      <c r="K818" s="4"/>
    </row>
    <row r="819" spans="1:11" ht="20.95" customHeight="1" x14ac:dyDescent="0.2">
      <c r="A819" s="10">
        <v>41444</v>
      </c>
      <c r="B819" s="3" t="s">
        <v>2978</v>
      </c>
      <c r="C819" s="3" t="s">
        <v>2979</v>
      </c>
      <c r="D819" s="1"/>
      <c r="E819" s="1"/>
      <c r="F819" s="6"/>
      <c r="G819" s="3" t="s">
        <v>2980</v>
      </c>
      <c r="H819" s="3" t="s">
        <v>2981</v>
      </c>
      <c r="I819" s="5">
        <v>5</v>
      </c>
      <c r="J819" s="3" t="s">
        <v>10</v>
      </c>
      <c r="K819" s="4"/>
    </row>
    <row r="820" spans="1:11" ht="20.95" customHeight="1" x14ac:dyDescent="0.2">
      <c r="A820" s="10">
        <v>41939</v>
      </c>
      <c r="B820" s="3" t="s">
        <v>3243</v>
      </c>
      <c r="C820" s="3" t="s">
        <v>3244</v>
      </c>
      <c r="D820" s="1"/>
      <c r="E820" s="1"/>
      <c r="F820" s="6"/>
      <c r="G820" s="3" t="s">
        <v>3245</v>
      </c>
      <c r="H820" s="3" t="s">
        <v>3246</v>
      </c>
      <c r="I820" s="5">
        <v>4</v>
      </c>
      <c r="J820" s="3" t="s">
        <v>10</v>
      </c>
      <c r="K820" s="4"/>
    </row>
    <row r="821" spans="1:11" ht="20.95" customHeight="1" x14ac:dyDescent="0.2">
      <c r="A821" s="10">
        <v>41550</v>
      </c>
      <c r="B821" s="3" t="s">
        <v>3310</v>
      </c>
      <c r="C821" s="3" t="s">
        <v>3311</v>
      </c>
      <c r="D821" s="1" t="s">
        <v>12</v>
      </c>
      <c r="E821" s="1"/>
      <c r="F821" s="6"/>
      <c r="G821" s="3" t="s">
        <v>3312</v>
      </c>
      <c r="H821" s="3" t="s">
        <v>3313</v>
      </c>
      <c r="I821" s="5">
        <v>4</v>
      </c>
      <c r="J821" s="3" t="s">
        <v>10</v>
      </c>
      <c r="K821" s="4"/>
    </row>
    <row r="822" spans="1:11" ht="20.95" customHeight="1" x14ac:dyDescent="0.2">
      <c r="A822" s="10">
        <v>41534</v>
      </c>
      <c r="B822" s="3" t="s">
        <v>3326</v>
      </c>
      <c r="C822" s="3" t="s">
        <v>3327</v>
      </c>
      <c r="D822" s="1" t="s">
        <v>12</v>
      </c>
      <c r="E822" s="1"/>
      <c r="F822" s="6"/>
      <c r="G822" s="3" t="s">
        <v>3328</v>
      </c>
      <c r="H822" s="3" t="s">
        <v>3329</v>
      </c>
      <c r="I822" s="5">
        <v>3</v>
      </c>
      <c r="J822" s="3" t="s">
        <v>10</v>
      </c>
      <c r="K822" s="4"/>
    </row>
    <row r="823" spans="1:11" ht="20.95" customHeight="1" x14ac:dyDescent="0.2">
      <c r="A823" s="10">
        <v>41690</v>
      </c>
      <c r="B823" s="3" t="s">
        <v>3335</v>
      </c>
      <c r="C823" s="3" t="s">
        <v>3336</v>
      </c>
      <c r="D823" s="1" t="s">
        <v>12</v>
      </c>
      <c r="E823" s="1"/>
      <c r="F823" s="6"/>
      <c r="G823" s="3" t="s">
        <v>3337</v>
      </c>
      <c r="H823" s="3" t="s">
        <v>2407</v>
      </c>
      <c r="I823" s="5">
        <v>4</v>
      </c>
      <c r="J823" s="3" t="s">
        <v>2408</v>
      </c>
      <c r="K823" s="4"/>
    </row>
    <row r="824" spans="1:11" ht="20.95" customHeight="1" x14ac:dyDescent="0.2">
      <c r="A824" s="10">
        <v>41841</v>
      </c>
      <c r="B824" s="3" t="s">
        <v>3395</v>
      </c>
      <c r="C824" s="3" t="s">
        <v>3396</v>
      </c>
      <c r="D824" s="1" t="s">
        <v>12</v>
      </c>
      <c r="E824" s="1"/>
      <c r="F824" s="6"/>
      <c r="G824" s="3" t="s">
        <v>3397</v>
      </c>
      <c r="H824" s="3" t="s">
        <v>3398</v>
      </c>
      <c r="I824" s="5">
        <v>3</v>
      </c>
      <c r="J824" s="3" t="s">
        <v>10</v>
      </c>
      <c r="K824" s="4"/>
    </row>
    <row r="825" spans="1:11" ht="20.95" customHeight="1" x14ac:dyDescent="0.2">
      <c r="A825" s="10">
        <v>42075</v>
      </c>
      <c r="B825" s="3" t="s">
        <v>3502</v>
      </c>
      <c r="C825" s="3" t="s">
        <v>3503</v>
      </c>
      <c r="D825" s="1" t="s">
        <v>12</v>
      </c>
      <c r="E825" s="1"/>
      <c r="F825" s="6"/>
      <c r="G825" s="3" t="s">
        <v>3504</v>
      </c>
      <c r="H825" s="3" t="s">
        <v>3505</v>
      </c>
      <c r="I825" s="5">
        <v>4</v>
      </c>
      <c r="J825" s="3" t="s">
        <v>3506</v>
      </c>
      <c r="K825" s="4"/>
    </row>
    <row r="826" spans="1:11" ht="20.95" customHeight="1" x14ac:dyDescent="0.2">
      <c r="A826" s="10">
        <v>41969</v>
      </c>
      <c r="B826" s="3" t="s">
        <v>3537</v>
      </c>
      <c r="C826" s="3" t="s">
        <v>3538</v>
      </c>
      <c r="D826" s="1" t="s">
        <v>12</v>
      </c>
      <c r="E826" s="1"/>
      <c r="F826" s="6"/>
      <c r="G826" s="3" t="s">
        <v>3539</v>
      </c>
      <c r="H826" s="3" t="s">
        <v>3540</v>
      </c>
      <c r="I826" s="5">
        <v>3</v>
      </c>
      <c r="J826" s="3" t="s">
        <v>3541</v>
      </c>
      <c r="K826" s="4"/>
    </row>
    <row r="827" spans="1:11" ht="20.95" customHeight="1" x14ac:dyDescent="0.2">
      <c r="A827" s="10">
        <v>42149</v>
      </c>
      <c r="B827" s="3" t="s">
        <v>3564</v>
      </c>
      <c r="C827" s="3" t="s">
        <v>3565</v>
      </c>
      <c r="D827" s="1" t="s">
        <v>12</v>
      </c>
      <c r="E827" s="1"/>
      <c r="F827" s="6"/>
      <c r="G827" s="3" t="s">
        <v>3566</v>
      </c>
      <c r="H827" s="3" t="s">
        <v>3567</v>
      </c>
      <c r="I827" s="5">
        <v>5</v>
      </c>
      <c r="J827" s="3" t="s">
        <v>3568</v>
      </c>
      <c r="K827" s="4"/>
    </row>
    <row r="828" spans="1:11" ht="20.95" customHeight="1" x14ac:dyDescent="0.2">
      <c r="A828" s="10">
        <v>41550</v>
      </c>
      <c r="B828" s="3" t="s">
        <v>3569</v>
      </c>
      <c r="C828" s="3" t="s">
        <v>3570</v>
      </c>
      <c r="D828" s="1" t="s">
        <v>12</v>
      </c>
      <c r="E828" s="1"/>
      <c r="F828" s="6"/>
      <c r="G828" s="3" t="s">
        <v>3571</v>
      </c>
      <c r="H828" s="3" t="s">
        <v>3572</v>
      </c>
      <c r="I828" s="5">
        <v>3</v>
      </c>
      <c r="J828" s="3" t="s">
        <v>10</v>
      </c>
      <c r="K828" s="4"/>
    </row>
    <row r="829" spans="1:11" ht="20.95" customHeight="1" x14ac:dyDescent="0.2">
      <c r="A829" s="10">
        <v>41841</v>
      </c>
      <c r="B829" s="3" t="s">
        <v>3719</v>
      </c>
      <c r="C829" s="3" t="s">
        <v>3720</v>
      </c>
      <c r="D829" s="1" t="s">
        <v>12</v>
      </c>
      <c r="E829" s="1"/>
      <c r="F829" s="6"/>
      <c r="G829" s="3" t="s">
        <v>3721</v>
      </c>
      <c r="H829" s="3" t="s">
        <v>3722</v>
      </c>
      <c r="I829" s="5">
        <v>4</v>
      </c>
      <c r="J829" s="3" t="s">
        <v>3723</v>
      </c>
      <c r="K829" s="4"/>
    </row>
    <row r="830" spans="1:11" ht="20.95" customHeight="1" x14ac:dyDescent="0.2">
      <c r="A830" s="10">
        <v>41816</v>
      </c>
      <c r="B830" s="3" t="s">
        <v>3794</v>
      </c>
      <c r="C830" s="3" t="s">
        <v>3795</v>
      </c>
      <c r="D830" s="1" t="s">
        <v>12</v>
      </c>
      <c r="E830" s="1"/>
      <c r="F830" s="6"/>
      <c r="G830" s="3" t="s">
        <v>3796</v>
      </c>
      <c r="H830" s="3" t="s">
        <v>3797</v>
      </c>
      <c r="I830" s="5">
        <v>5</v>
      </c>
      <c r="J830" s="3" t="s">
        <v>3798</v>
      </c>
      <c r="K830" s="4"/>
    </row>
    <row r="831" spans="1:11" ht="20.95" customHeight="1" x14ac:dyDescent="0.2">
      <c r="A831" s="10">
        <v>42503</v>
      </c>
      <c r="B831" s="3" t="s">
        <v>3799</v>
      </c>
      <c r="C831" s="3" t="s">
        <v>3800</v>
      </c>
      <c r="D831" s="1" t="s">
        <v>12</v>
      </c>
      <c r="E831" s="1"/>
      <c r="F831" s="6"/>
      <c r="G831" s="3" t="s">
        <v>3801</v>
      </c>
      <c r="H831" s="3" t="s">
        <v>3802</v>
      </c>
      <c r="I831" s="5">
        <v>4</v>
      </c>
      <c r="J831" s="3" t="s">
        <v>3803</v>
      </c>
      <c r="K831" s="4"/>
    </row>
    <row r="832" spans="1:11" ht="20.95" customHeight="1" x14ac:dyDescent="0.2">
      <c r="A832" s="10">
        <v>39125</v>
      </c>
      <c r="B832" s="3" t="s">
        <v>3837</v>
      </c>
      <c r="C832" s="3" t="s">
        <v>3838</v>
      </c>
      <c r="D832" s="1" t="s">
        <v>12</v>
      </c>
      <c r="E832" s="1"/>
      <c r="F832" s="6"/>
      <c r="G832" s="3" t="s">
        <v>3839</v>
      </c>
      <c r="H832" s="3" t="s">
        <v>3840</v>
      </c>
      <c r="I832" s="5">
        <v>3</v>
      </c>
      <c r="J832" s="3" t="s">
        <v>10</v>
      </c>
      <c r="K832" s="4"/>
    </row>
    <row r="833" spans="1:11" ht="20.95" customHeight="1" x14ac:dyDescent="0.2">
      <c r="A833" s="10">
        <v>41418</v>
      </c>
      <c r="B833" s="3" t="s">
        <v>3928</v>
      </c>
      <c r="C833" s="3" t="s">
        <v>3929</v>
      </c>
      <c r="D833" s="1" t="s">
        <v>12</v>
      </c>
      <c r="E833" s="1"/>
      <c r="F833" s="6"/>
      <c r="G833" s="3" t="s">
        <v>3930</v>
      </c>
      <c r="H833" s="3" t="s">
        <v>3931</v>
      </c>
      <c r="I833" s="5">
        <v>1</v>
      </c>
      <c r="J833" s="3" t="s">
        <v>3932</v>
      </c>
      <c r="K833" s="4"/>
    </row>
    <row r="834" spans="1:11" ht="20.95" customHeight="1" x14ac:dyDescent="0.2">
      <c r="A834" s="10">
        <v>38743</v>
      </c>
      <c r="B834" s="3" t="s">
        <v>17</v>
      </c>
      <c r="C834" s="3" t="s">
        <v>18</v>
      </c>
      <c r="D834" s="1" t="s">
        <v>12</v>
      </c>
      <c r="E834" s="1" t="s">
        <v>19</v>
      </c>
      <c r="F834" s="6"/>
      <c r="G834" s="3" t="s">
        <v>20</v>
      </c>
      <c r="H834" s="3" t="s">
        <v>21</v>
      </c>
      <c r="I834" s="5">
        <v>3</v>
      </c>
      <c r="J834" s="3" t="s">
        <v>22</v>
      </c>
      <c r="K834" s="4"/>
    </row>
    <row r="835" spans="1:11" ht="20.95" customHeight="1" x14ac:dyDescent="0.2">
      <c r="A835" s="10">
        <v>41445</v>
      </c>
      <c r="B835" s="3" t="s">
        <v>71</v>
      </c>
      <c r="C835" s="3" t="s">
        <v>72</v>
      </c>
      <c r="D835" s="1" t="s">
        <v>12</v>
      </c>
      <c r="E835" s="1" t="s">
        <v>19</v>
      </c>
      <c r="F835" s="6"/>
      <c r="G835" s="3" t="s">
        <v>73</v>
      </c>
      <c r="H835" s="3" t="s">
        <v>74</v>
      </c>
      <c r="I835" s="5">
        <v>2</v>
      </c>
      <c r="J835" s="3" t="s">
        <v>75</v>
      </c>
      <c r="K835" s="4"/>
    </row>
    <row r="836" spans="1:11" ht="20.95" customHeight="1" x14ac:dyDescent="0.2">
      <c r="A836" s="10">
        <v>41949</v>
      </c>
      <c r="B836" s="3" t="s">
        <v>568</v>
      </c>
      <c r="C836" s="3" t="s">
        <v>569</v>
      </c>
      <c r="D836" s="1" t="s">
        <v>12</v>
      </c>
      <c r="E836" s="1" t="s">
        <v>19</v>
      </c>
      <c r="F836" s="6"/>
      <c r="G836" s="3" t="s">
        <v>570</v>
      </c>
      <c r="H836" s="3" t="s">
        <v>571</v>
      </c>
      <c r="I836" s="5">
        <v>4</v>
      </c>
      <c r="J836" s="3" t="s">
        <v>4085</v>
      </c>
      <c r="K836" s="4"/>
    </row>
    <row r="837" spans="1:11" ht="20.95" customHeight="1" x14ac:dyDescent="0.2">
      <c r="A837" s="10">
        <v>40380</v>
      </c>
      <c r="B837" s="3" t="s">
        <v>610</v>
      </c>
      <c r="C837" s="3" t="s">
        <v>611</v>
      </c>
      <c r="D837" s="1" t="s">
        <v>12</v>
      </c>
      <c r="E837" s="1" t="s">
        <v>19</v>
      </c>
      <c r="F837" s="6"/>
      <c r="G837" s="3" t="s">
        <v>612</v>
      </c>
      <c r="H837" s="3" t="s">
        <v>613</v>
      </c>
      <c r="I837" s="5">
        <v>5</v>
      </c>
      <c r="J837" s="3" t="s">
        <v>614</v>
      </c>
      <c r="K837" s="4"/>
    </row>
    <row r="838" spans="1:11" ht="20.95" customHeight="1" x14ac:dyDescent="0.2">
      <c r="A838" s="10">
        <v>38205</v>
      </c>
      <c r="B838" s="3" t="s">
        <v>642</v>
      </c>
      <c r="C838" s="3" t="s">
        <v>643</v>
      </c>
      <c r="D838" s="1" t="s">
        <v>12</v>
      </c>
      <c r="E838" s="1" t="s">
        <v>19</v>
      </c>
      <c r="F838" s="6"/>
      <c r="G838" s="3" t="s">
        <v>644</v>
      </c>
      <c r="H838" s="3" t="s">
        <v>645</v>
      </c>
      <c r="I838" s="5">
        <v>4</v>
      </c>
      <c r="J838" s="3" t="s">
        <v>10</v>
      </c>
      <c r="K838" s="4"/>
    </row>
    <row r="839" spans="1:11" ht="20.95" customHeight="1" x14ac:dyDescent="0.2">
      <c r="A839" s="10">
        <v>39743</v>
      </c>
      <c r="B839" s="3" t="s">
        <v>663</v>
      </c>
      <c r="C839" s="3" t="s">
        <v>664</v>
      </c>
      <c r="D839" s="1" t="s">
        <v>12</v>
      </c>
      <c r="E839" s="1" t="s">
        <v>19</v>
      </c>
      <c r="F839" s="6"/>
      <c r="G839" s="3" t="s">
        <v>665</v>
      </c>
      <c r="H839" s="3" t="s">
        <v>645</v>
      </c>
      <c r="I839" s="5">
        <v>4</v>
      </c>
      <c r="J839" s="3" t="s">
        <v>10</v>
      </c>
      <c r="K839" s="4"/>
    </row>
    <row r="840" spans="1:11" ht="20.95" customHeight="1" x14ac:dyDescent="0.2">
      <c r="A840" s="10">
        <v>39140</v>
      </c>
      <c r="B840" s="3" t="s">
        <v>718</v>
      </c>
      <c r="C840" s="3" t="s">
        <v>719</v>
      </c>
      <c r="D840" s="1" t="s">
        <v>12</v>
      </c>
      <c r="E840" s="1" t="s">
        <v>19</v>
      </c>
      <c r="F840" s="6"/>
      <c r="G840" s="3" t="s">
        <v>720</v>
      </c>
      <c r="H840" s="3" t="s">
        <v>721</v>
      </c>
      <c r="I840" s="5">
        <v>5</v>
      </c>
      <c r="J840" s="3" t="s">
        <v>722</v>
      </c>
      <c r="K840" s="4"/>
    </row>
    <row r="841" spans="1:11" ht="20.95" customHeight="1" x14ac:dyDescent="0.2">
      <c r="A841" s="10">
        <v>40498</v>
      </c>
      <c r="B841" s="3" t="s">
        <v>895</v>
      </c>
      <c r="C841" s="3" t="s">
        <v>896</v>
      </c>
      <c r="D841" s="1" t="s">
        <v>12</v>
      </c>
      <c r="E841" s="1" t="s">
        <v>19</v>
      </c>
      <c r="F841" s="6"/>
      <c r="G841" s="3" t="s">
        <v>897</v>
      </c>
      <c r="H841" s="3" t="s">
        <v>898</v>
      </c>
      <c r="I841" s="5">
        <v>5</v>
      </c>
      <c r="J841" s="3" t="s">
        <v>899</v>
      </c>
      <c r="K841" s="4"/>
    </row>
    <row r="842" spans="1:11" ht="20.95" customHeight="1" x14ac:dyDescent="0.2">
      <c r="A842" s="10">
        <v>39077</v>
      </c>
      <c r="B842" s="3" t="s">
        <v>1013</v>
      </c>
      <c r="C842" s="3" t="s">
        <v>1014</v>
      </c>
      <c r="D842" s="1" t="s">
        <v>12</v>
      </c>
      <c r="E842" s="1" t="s">
        <v>19</v>
      </c>
      <c r="F842" s="6"/>
      <c r="G842" s="3" t="s">
        <v>1015</v>
      </c>
      <c r="H842" s="3" t="s">
        <v>1016</v>
      </c>
      <c r="I842" s="5">
        <v>5</v>
      </c>
      <c r="J842" s="3" t="s">
        <v>1017</v>
      </c>
      <c r="K842" s="4"/>
    </row>
    <row r="843" spans="1:11" ht="20.95" customHeight="1" x14ac:dyDescent="0.2">
      <c r="A843" s="10">
        <v>41255</v>
      </c>
      <c r="B843" s="3" t="s">
        <v>1184</v>
      </c>
      <c r="C843" s="3" t="s">
        <v>1185</v>
      </c>
      <c r="D843" s="1" t="s">
        <v>12</v>
      </c>
      <c r="E843" s="1" t="s">
        <v>19</v>
      </c>
      <c r="F843" s="6"/>
      <c r="G843" s="3" t="s">
        <v>1186</v>
      </c>
      <c r="H843" s="3" t="s">
        <v>1187</v>
      </c>
      <c r="I843" s="5">
        <v>2</v>
      </c>
      <c r="J843" s="3" t="s">
        <v>10</v>
      </c>
      <c r="K843" s="4"/>
    </row>
    <row r="844" spans="1:11" ht="20.95" customHeight="1" x14ac:dyDescent="0.2">
      <c r="A844" s="10">
        <v>41367</v>
      </c>
      <c r="B844" s="3" t="s">
        <v>1265</v>
      </c>
      <c r="C844" s="3" t="s">
        <v>1266</v>
      </c>
      <c r="D844" s="1" t="s">
        <v>12</v>
      </c>
      <c r="E844" s="1" t="s">
        <v>19</v>
      </c>
      <c r="F844" s="6"/>
      <c r="G844" s="3" t="s">
        <v>1267</v>
      </c>
      <c r="H844" s="3" t="s">
        <v>1268</v>
      </c>
      <c r="I844" s="5">
        <v>5</v>
      </c>
      <c r="J844" s="3" t="s">
        <v>1269</v>
      </c>
      <c r="K844" s="4"/>
    </row>
    <row r="845" spans="1:11" ht="20.95" customHeight="1" x14ac:dyDescent="0.2">
      <c r="A845" s="10">
        <v>40471</v>
      </c>
      <c r="B845" s="3" t="s">
        <v>1461</v>
      </c>
      <c r="C845" s="3" t="s">
        <v>1462</v>
      </c>
      <c r="D845" s="1" t="s">
        <v>12</v>
      </c>
      <c r="E845" s="1" t="s">
        <v>19</v>
      </c>
      <c r="F845" s="6"/>
      <c r="G845" s="3" t="s">
        <v>1463</v>
      </c>
      <c r="H845" s="3" t="s">
        <v>1464</v>
      </c>
      <c r="I845" s="5">
        <v>4</v>
      </c>
      <c r="J845" s="3" t="s">
        <v>1465</v>
      </c>
      <c r="K845" s="4"/>
    </row>
    <row r="846" spans="1:11" ht="20.95" customHeight="1" x14ac:dyDescent="0.2">
      <c r="A846" s="10">
        <v>40323</v>
      </c>
      <c r="B846" s="3" t="s">
        <v>1569</v>
      </c>
      <c r="C846" s="3" t="s">
        <v>1570</v>
      </c>
      <c r="D846" s="1" t="s">
        <v>12</v>
      </c>
      <c r="E846" s="1" t="s">
        <v>19</v>
      </c>
      <c r="F846" s="6"/>
      <c r="G846" s="3" t="s">
        <v>1571</v>
      </c>
      <c r="H846" s="3" t="s">
        <v>1572</v>
      </c>
      <c r="I846" s="5">
        <v>1</v>
      </c>
      <c r="J846" s="3" t="s">
        <v>10</v>
      </c>
      <c r="K846" s="4"/>
    </row>
    <row r="847" spans="1:11" ht="20.95" customHeight="1" x14ac:dyDescent="0.2">
      <c r="A847" s="10">
        <v>40669</v>
      </c>
      <c r="B847" s="3" t="s">
        <v>1585</v>
      </c>
      <c r="C847" s="3" t="s">
        <v>1586</v>
      </c>
      <c r="D847" s="1" t="s">
        <v>12</v>
      </c>
      <c r="E847" s="1" t="s">
        <v>19</v>
      </c>
      <c r="F847" s="6"/>
      <c r="G847" s="3" t="s">
        <v>1587</v>
      </c>
      <c r="H847" s="3" t="s">
        <v>1588</v>
      </c>
      <c r="I847" s="5">
        <v>4</v>
      </c>
      <c r="J847" s="3" t="s">
        <v>1589</v>
      </c>
      <c r="K847" s="4"/>
    </row>
    <row r="848" spans="1:11" ht="20.95" customHeight="1" x14ac:dyDescent="0.2">
      <c r="A848" s="10">
        <v>40522</v>
      </c>
      <c r="B848" s="3" t="s">
        <v>1787</v>
      </c>
      <c r="C848" s="3" t="s">
        <v>1788</v>
      </c>
      <c r="D848" s="1" t="s">
        <v>12</v>
      </c>
      <c r="E848" s="1" t="s">
        <v>19</v>
      </c>
      <c r="F848" s="6"/>
      <c r="G848" s="3" t="s">
        <v>1789</v>
      </c>
      <c r="H848" s="3" t="s">
        <v>1790</v>
      </c>
      <c r="I848" s="5">
        <v>2</v>
      </c>
      <c r="J848" s="3" t="s">
        <v>10</v>
      </c>
      <c r="K848" s="4"/>
    </row>
    <row r="849" spans="1:11" ht="20.95" customHeight="1" x14ac:dyDescent="0.2">
      <c r="A849" s="10">
        <v>39356</v>
      </c>
      <c r="B849" s="3" t="s">
        <v>1799</v>
      </c>
      <c r="C849" s="3" t="s">
        <v>1800</v>
      </c>
      <c r="D849" s="1" t="s">
        <v>12</v>
      </c>
      <c r="E849" s="1" t="s">
        <v>19</v>
      </c>
      <c r="F849" s="6"/>
      <c r="G849" s="3" t="s">
        <v>1801</v>
      </c>
      <c r="H849" s="3" t="s">
        <v>1802</v>
      </c>
      <c r="I849" s="5">
        <v>3</v>
      </c>
      <c r="J849" s="3" t="s">
        <v>10</v>
      </c>
      <c r="K849" s="4"/>
    </row>
    <row r="850" spans="1:11" ht="20.95" customHeight="1" x14ac:dyDescent="0.2">
      <c r="A850" s="10">
        <v>41445</v>
      </c>
      <c r="B850" s="3" t="s">
        <v>1893</v>
      </c>
      <c r="C850" s="3" t="s">
        <v>1894</v>
      </c>
      <c r="D850" s="1" t="s">
        <v>12</v>
      </c>
      <c r="E850" s="1" t="s">
        <v>19</v>
      </c>
      <c r="F850" s="6"/>
      <c r="G850" s="3" t="s">
        <v>1895</v>
      </c>
      <c r="H850" s="3" t="s">
        <v>1896</v>
      </c>
      <c r="I850" s="5">
        <v>5</v>
      </c>
      <c r="J850" s="3" t="s">
        <v>10</v>
      </c>
      <c r="K850" s="4"/>
    </row>
    <row r="851" spans="1:11" ht="20.95" customHeight="1" x14ac:dyDescent="0.2">
      <c r="A851" s="10">
        <v>38440</v>
      </c>
      <c r="B851" s="3" t="s">
        <v>2068</v>
      </c>
      <c r="C851" s="3" t="s">
        <v>2069</v>
      </c>
      <c r="D851" s="1" t="s">
        <v>12</v>
      </c>
      <c r="E851" s="1" t="s">
        <v>19</v>
      </c>
      <c r="F851" s="6"/>
      <c r="G851" s="3" t="s">
        <v>2070</v>
      </c>
      <c r="H851" s="3" t="s">
        <v>2071</v>
      </c>
      <c r="I851" s="5">
        <v>5</v>
      </c>
      <c r="J851" s="3" t="s">
        <v>10</v>
      </c>
      <c r="K851" s="4"/>
    </row>
    <row r="852" spans="1:11" ht="20.95" customHeight="1" x14ac:dyDescent="0.2">
      <c r="A852" s="10">
        <v>40084</v>
      </c>
      <c r="B852" s="3" t="s">
        <v>2200</v>
      </c>
      <c r="C852" s="3" t="s">
        <v>2201</v>
      </c>
      <c r="D852" s="1" t="s">
        <v>12</v>
      </c>
      <c r="E852" s="1" t="s">
        <v>19</v>
      </c>
      <c r="F852" s="6"/>
      <c r="G852" s="3" t="s">
        <v>2202</v>
      </c>
      <c r="H852" s="3" t="s">
        <v>2203</v>
      </c>
      <c r="I852" s="5">
        <v>5</v>
      </c>
      <c r="J852" s="3" t="s">
        <v>10</v>
      </c>
      <c r="K852" s="4"/>
    </row>
    <row r="853" spans="1:11" ht="20.95" customHeight="1" x14ac:dyDescent="0.2">
      <c r="A853" s="10">
        <v>41460</v>
      </c>
      <c r="B853" s="3" t="s">
        <v>2489</v>
      </c>
      <c r="C853" s="3" t="s">
        <v>2490</v>
      </c>
      <c r="D853" s="1" t="s">
        <v>12</v>
      </c>
      <c r="E853" s="1" t="s">
        <v>19</v>
      </c>
      <c r="F853" s="6"/>
      <c r="G853" s="3" t="s">
        <v>2491</v>
      </c>
      <c r="H853" s="3" t="s">
        <v>2492</v>
      </c>
      <c r="I853" s="5">
        <v>5</v>
      </c>
      <c r="J853" s="3" t="s">
        <v>2493</v>
      </c>
      <c r="K853" s="4"/>
    </row>
    <row r="854" spans="1:11" ht="20.95" customHeight="1" x14ac:dyDescent="0.2">
      <c r="A854" s="10">
        <v>38580</v>
      </c>
      <c r="B854" s="3" t="s">
        <v>2619</v>
      </c>
      <c r="C854" s="3" t="s">
        <v>2620</v>
      </c>
      <c r="D854" s="1" t="s">
        <v>12</v>
      </c>
      <c r="E854" s="1" t="s">
        <v>19</v>
      </c>
      <c r="F854" s="6"/>
      <c r="G854" s="3" t="s">
        <v>2621</v>
      </c>
      <c r="H854" s="3" t="s">
        <v>2622</v>
      </c>
      <c r="I854" s="5">
        <v>3</v>
      </c>
      <c r="J854" s="3" t="s">
        <v>2623</v>
      </c>
      <c r="K854" s="4"/>
    </row>
    <row r="855" spans="1:11" ht="20.95" customHeight="1" x14ac:dyDescent="0.2">
      <c r="A855" s="10">
        <v>41418</v>
      </c>
      <c r="B855" s="3" t="s">
        <v>3100</v>
      </c>
      <c r="C855" s="3" t="s">
        <v>3101</v>
      </c>
      <c r="D855" s="1" t="s">
        <v>12</v>
      </c>
      <c r="E855" s="1" t="s">
        <v>19</v>
      </c>
      <c r="F855" s="6"/>
      <c r="G855" s="3" t="s">
        <v>3102</v>
      </c>
      <c r="H855" s="3" t="s">
        <v>3103</v>
      </c>
      <c r="I855" s="5">
        <v>5</v>
      </c>
      <c r="J855" s="3" t="s">
        <v>10</v>
      </c>
      <c r="K855" s="4"/>
    </row>
    <row r="856" spans="1:11" ht="20.95" customHeight="1" x14ac:dyDescent="0.2">
      <c r="A856" s="10">
        <v>38629</v>
      </c>
      <c r="B856" s="3" t="s">
        <v>3408</v>
      </c>
      <c r="C856" s="3" t="s">
        <v>3409</v>
      </c>
      <c r="D856" s="1" t="s">
        <v>12</v>
      </c>
      <c r="E856" s="1" t="s">
        <v>19</v>
      </c>
      <c r="F856" s="6"/>
      <c r="G856" s="3" t="s">
        <v>3410</v>
      </c>
      <c r="H856" s="3" t="s">
        <v>3411</v>
      </c>
      <c r="I856" s="5">
        <v>4</v>
      </c>
      <c r="J856" s="3" t="s">
        <v>10</v>
      </c>
      <c r="K856" s="4"/>
    </row>
    <row r="857" spans="1:11" ht="20.95" customHeight="1" x14ac:dyDescent="0.2">
      <c r="A857" s="10">
        <v>41765</v>
      </c>
      <c r="B857" s="3" t="s">
        <v>3416</v>
      </c>
      <c r="C857" s="3" t="s">
        <v>3417</v>
      </c>
      <c r="D857" s="1" t="s">
        <v>12</v>
      </c>
      <c r="E857" s="1" t="s">
        <v>19</v>
      </c>
      <c r="F857" s="6"/>
      <c r="G857" s="3" t="s">
        <v>3418</v>
      </c>
      <c r="H857" s="3" t="s">
        <v>3419</v>
      </c>
      <c r="I857" s="5">
        <v>5</v>
      </c>
      <c r="J857" s="3" t="s">
        <v>3420</v>
      </c>
      <c r="K857" s="4"/>
    </row>
    <row r="858" spans="1:11" ht="20.95" customHeight="1" x14ac:dyDescent="0.2">
      <c r="A858" s="10">
        <v>41948</v>
      </c>
      <c r="B858" s="3" t="s">
        <v>3624</v>
      </c>
      <c r="C858" s="3" t="s">
        <v>3625</v>
      </c>
      <c r="D858" s="1" t="s">
        <v>12</v>
      </c>
      <c r="E858" s="1" t="s">
        <v>19</v>
      </c>
      <c r="F858" s="6"/>
      <c r="G858" s="3" t="s">
        <v>3626</v>
      </c>
      <c r="H858" s="3" t="s">
        <v>3627</v>
      </c>
      <c r="I858" s="5">
        <v>5</v>
      </c>
      <c r="J858" s="3" t="s">
        <v>10</v>
      </c>
      <c r="K858" s="4"/>
    </row>
    <row r="859" spans="1:11" ht="20.95" customHeight="1" x14ac:dyDescent="0.2">
      <c r="A859" s="10">
        <v>41445</v>
      </c>
      <c r="B859" s="3" t="s">
        <v>3933</v>
      </c>
      <c r="C859" s="3" t="s">
        <v>3934</v>
      </c>
      <c r="D859" s="1" t="s">
        <v>12</v>
      </c>
      <c r="E859" s="1" t="s">
        <v>19</v>
      </c>
      <c r="F859" s="6"/>
      <c r="G859" s="3" t="s">
        <v>3935</v>
      </c>
      <c r="H859" s="3" t="s">
        <v>3936</v>
      </c>
      <c r="I859" s="5">
        <v>5</v>
      </c>
      <c r="J859" s="3" t="s">
        <v>10</v>
      </c>
      <c r="K859" s="4"/>
    </row>
    <row r="860" spans="1:11" ht="20.95" customHeight="1" x14ac:dyDescent="0.2">
      <c r="A860" s="10">
        <v>41765</v>
      </c>
      <c r="B860" s="3" t="s">
        <v>3955</v>
      </c>
      <c r="C860" s="3" t="s">
        <v>3956</v>
      </c>
      <c r="D860" s="1" t="s">
        <v>12</v>
      </c>
      <c r="E860" s="1" t="s">
        <v>19</v>
      </c>
      <c r="F860" s="6"/>
      <c r="G860" s="3" t="s">
        <v>3957</v>
      </c>
      <c r="H860" s="3" t="s">
        <v>3419</v>
      </c>
      <c r="I860" s="5">
        <v>5</v>
      </c>
      <c r="J860" s="3" t="s">
        <v>3420</v>
      </c>
      <c r="K860" s="4"/>
    </row>
    <row r="861" spans="1:11" ht="20.95" customHeight="1" x14ac:dyDescent="0.2">
      <c r="A861" s="10">
        <v>41765</v>
      </c>
      <c r="B861" s="3" t="s">
        <v>3958</v>
      </c>
      <c r="C861" s="3" t="s">
        <v>3959</v>
      </c>
      <c r="D861" s="1" t="s">
        <v>12</v>
      </c>
      <c r="E861" s="1" t="s">
        <v>19</v>
      </c>
      <c r="F861" s="6"/>
      <c r="G861" s="3" t="s">
        <v>3960</v>
      </c>
      <c r="H861" s="3" t="s">
        <v>3419</v>
      </c>
      <c r="I861" s="5">
        <v>5</v>
      </c>
      <c r="J861" s="3" t="s">
        <v>3420</v>
      </c>
      <c r="K861" s="4"/>
    </row>
    <row r="862" spans="1:11" ht="20.95" customHeight="1" x14ac:dyDescent="0.2">
      <c r="A862" s="10">
        <v>42598</v>
      </c>
      <c r="B862" s="3" t="s">
        <v>3992</v>
      </c>
      <c r="C862" s="3" t="s">
        <v>3993</v>
      </c>
      <c r="D862" s="1" t="s">
        <v>12</v>
      </c>
      <c r="E862" s="1" t="s">
        <v>19</v>
      </c>
      <c r="F862" s="6"/>
      <c r="G862" s="3" t="s">
        <v>3994</v>
      </c>
      <c r="H862" s="3" t="s">
        <v>3995</v>
      </c>
      <c r="I862" s="5">
        <v>3</v>
      </c>
      <c r="J862" s="3" t="s">
        <v>3996</v>
      </c>
      <c r="K862" s="4"/>
    </row>
    <row r="863" spans="1:11" ht="20.95" customHeight="1" x14ac:dyDescent="0.2">
      <c r="A863" s="10">
        <v>39371</v>
      </c>
      <c r="B863" s="3" t="s">
        <v>46</v>
      </c>
      <c r="C863" s="3" t="s">
        <v>47</v>
      </c>
      <c r="D863" s="1" t="s">
        <v>12</v>
      </c>
      <c r="E863" s="1" t="s">
        <v>48</v>
      </c>
      <c r="F863" s="6"/>
      <c r="G863" s="3" t="s">
        <v>49</v>
      </c>
      <c r="H863" s="3" t="s">
        <v>50</v>
      </c>
      <c r="I863" s="5">
        <v>3</v>
      </c>
      <c r="J863" s="3" t="s">
        <v>51</v>
      </c>
      <c r="K863" s="4"/>
    </row>
    <row r="864" spans="1:11" ht="20.95" customHeight="1" x14ac:dyDescent="0.2">
      <c r="A864" s="10">
        <v>40057</v>
      </c>
      <c r="B864" s="3" t="s">
        <v>791</v>
      </c>
      <c r="C864" s="3" t="s">
        <v>792</v>
      </c>
      <c r="D864" s="1" t="s">
        <v>12</v>
      </c>
      <c r="E864" s="1"/>
      <c r="F864" s="6"/>
      <c r="G864" s="3" t="s">
        <v>793</v>
      </c>
      <c r="H864" s="3" t="s">
        <v>794</v>
      </c>
      <c r="I864" s="5">
        <v>2</v>
      </c>
      <c r="J864" s="3" t="s">
        <v>795</v>
      </c>
      <c r="K864" s="4"/>
    </row>
    <row r="865" spans="1:11" ht="20.95" customHeight="1" x14ac:dyDescent="0.2">
      <c r="A865" s="10">
        <v>39108</v>
      </c>
      <c r="B865" s="3" t="s">
        <v>3225</v>
      </c>
      <c r="C865" s="3" t="s">
        <v>3226</v>
      </c>
      <c r="D865" s="1" t="s">
        <v>12</v>
      </c>
      <c r="E865" s="1"/>
      <c r="F865" s="6"/>
      <c r="G865" s="3" t="s">
        <v>3227</v>
      </c>
      <c r="H865" s="3" t="s">
        <v>3228</v>
      </c>
      <c r="I865" s="5">
        <v>5</v>
      </c>
      <c r="J865" s="3" t="s">
        <v>3229</v>
      </c>
      <c r="K865" s="4"/>
    </row>
    <row r="866" spans="1:11" ht="20.95" customHeight="1" x14ac:dyDescent="0.2">
      <c r="A866" s="10">
        <v>42440</v>
      </c>
      <c r="B866" s="3" t="s">
        <v>3966</v>
      </c>
      <c r="C866" s="3" t="s">
        <v>3967</v>
      </c>
      <c r="D866" s="1" t="s">
        <v>12</v>
      </c>
      <c r="E866" s="1"/>
      <c r="F866" s="6"/>
      <c r="G866" s="3" t="s">
        <v>3968</v>
      </c>
      <c r="H866" s="3" t="s">
        <v>3969</v>
      </c>
      <c r="I866" s="5">
        <v>4</v>
      </c>
      <c r="J866" s="3" t="s">
        <v>3970</v>
      </c>
      <c r="K866" s="4"/>
    </row>
    <row r="867" spans="1:11" ht="20.95" customHeight="1" x14ac:dyDescent="0.2">
      <c r="A867" s="10">
        <v>40693</v>
      </c>
      <c r="B867" s="3" t="s">
        <v>471</v>
      </c>
      <c r="C867" s="3" t="s">
        <v>472</v>
      </c>
      <c r="D867" s="1" t="s">
        <v>12</v>
      </c>
      <c r="E867" s="1" t="s">
        <v>473</v>
      </c>
      <c r="F867" s="6"/>
      <c r="G867" s="3" t="s">
        <v>474</v>
      </c>
      <c r="H867" s="3" t="s">
        <v>475</v>
      </c>
      <c r="I867" s="5">
        <v>4</v>
      </c>
      <c r="J867" s="3" t="s">
        <v>10</v>
      </c>
      <c r="K867" s="4"/>
    </row>
    <row r="868" spans="1:11" ht="20.95" customHeight="1" x14ac:dyDescent="0.2">
      <c r="A868" s="10">
        <v>40567</v>
      </c>
      <c r="B868" s="3" t="s">
        <v>738</v>
      </c>
      <c r="C868" s="3" t="s">
        <v>739</v>
      </c>
      <c r="D868" s="1" t="s">
        <v>12</v>
      </c>
      <c r="E868" s="1"/>
      <c r="F868" s="6"/>
      <c r="G868" s="3" t="s">
        <v>740</v>
      </c>
      <c r="H868" s="3" t="s">
        <v>741</v>
      </c>
      <c r="I868" s="5">
        <v>3</v>
      </c>
      <c r="J868" s="3" t="s">
        <v>10</v>
      </c>
      <c r="K868" s="4"/>
    </row>
    <row r="869" spans="1:11" ht="20.95" customHeight="1" x14ac:dyDescent="0.2">
      <c r="A869" s="10">
        <v>41451</v>
      </c>
      <c r="B869" s="3" t="s">
        <v>1577</v>
      </c>
      <c r="C869" s="3" t="s">
        <v>1578</v>
      </c>
      <c r="D869" s="1" t="s">
        <v>12</v>
      </c>
      <c r="E869" s="1"/>
      <c r="F869" s="6"/>
      <c r="G869" s="3" t="s">
        <v>1579</v>
      </c>
      <c r="H869" s="3" t="s">
        <v>1580</v>
      </c>
      <c r="I869" s="5">
        <v>5</v>
      </c>
      <c r="J869" s="3" t="s">
        <v>10</v>
      </c>
      <c r="K869" s="4"/>
    </row>
    <row r="870" spans="1:11" ht="20.95" customHeight="1" x14ac:dyDescent="0.2">
      <c r="A870" s="10">
        <v>41752</v>
      </c>
      <c r="B870" s="3" t="s">
        <v>1110</v>
      </c>
      <c r="C870" s="3" t="s">
        <v>1111</v>
      </c>
      <c r="D870" s="1" t="s">
        <v>12</v>
      </c>
      <c r="E870" s="1" t="s">
        <v>1112</v>
      </c>
      <c r="F870" s="6"/>
      <c r="G870" s="3" t="s">
        <v>1113</v>
      </c>
      <c r="H870" s="3" t="s">
        <v>1114</v>
      </c>
      <c r="I870" s="5">
        <v>5</v>
      </c>
      <c r="J870" s="3" t="s">
        <v>1115</v>
      </c>
      <c r="K870" s="4"/>
    </row>
    <row r="871" spans="1:11" ht="20.95" customHeight="1" x14ac:dyDescent="0.2">
      <c r="A871" s="10">
        <v>40494</v>
      </c>
      <c r="B871" s="3" t="s">
        <v>1676</v>
      </c>
      <c r="C871" s="3" t="s">
        <v>1677</v>
      </c>
      <c r="D871" s="1" t="s">
        <v>12</v>
      </c>
      <c r="E871" s="1"/>
      <c r="F871" s="6"/>
      <c r="G871" s="3" t="s">
        <v>1678</v>
      </c>
      <c r="H871" s="3" t="s">
        <v>1679</v>
      </c>
      <c r="I871" s="5">
        <v>5</v>
      </c>
      <c r="J871" s="3" t="s">
        <v>10</v>
      </c>
      <c r="K871" s="4"/>
    </row>
    <row r="872" spans="1:11" ht="20.95" customHeight="1" x14ac:dyDescent="0.2">
      <c r="A872" s="10">
        <v>40205</v>
      </c>
      <c r="B872" s="3" t="s">
        <v>1968</v>
      </c>
      <c r="C872" s="3" t="s">
        <v>1969</v>
      </c>
      <c r="D872" s="1" t="s">
        <v>12</v>
      </c>
      <c r="E872" s="1"/>
      <c r="F872" s="6"/>
      <c r="G872" s="3" t="s">
        <v>1970</v>
      </c>
      <c r="H872" s="3" t="s">
        <v>1971</v>
      </c>
      <c r="I872" s="5">
        <v>5</v>
      </c>
      <c r="J872" s="3" t="s">
        <v>1972</v>
      </c>
      <c r="K872" s="4"/>
    </row>
    <row r="873" spans="1:11" ht="20.95" customHeight="1" x14ac:dyDescent="0.2">
      <c r="A873" s="10">
        <v>38786</v>
      </c>
      <c r="B873" s="3" t="s">
        <v>2165</v>
      </c>
      <c r="C873" s="3" t="s">
        <v>2166</v>
      </c>
      <c r="D873" s="1" t="s">
        <v>12</v>
      </c>
      <c r="E873" s="1"/>
      <c r="F873" s="6"/>
      <c r="G873" s="3" t="s">
        <v>2167</v>
      </c>
      <c r="H873" s="3" t="s">
        <v>2168</v>
      </c>
      <c r="I873" s="5">
        <v>5</v>
      </c>
      <c r="J873" s="3" t="s">
        <v>10</v>
      </c>
      <c r="K873" s="4"/>
    </row>
    <row r="874" spans="1:11" ht="20.95" customHeight="1" x14ac:dyDescent="0.2">
      <c r="A874" s="10">
        <v>40863</v>
      </c>
      <c r="B874" s="3" t="s">
        <v>3273</v>
      </c>
      <c r="C874" s="3" t="s">
        <v>3274</v>
      </c>
      <c r="D874" s="1" t="s">
        <v>12</v>
      </c>
      <c r="E874" s="1"/>
      <c r="F874" s="6"/>
      <c r="G874" s="3" t="s">
        <v>3275</v>
      </c>
      <c r="H874" s="3" t="s">
        <v>3276</v>
      </c>
      <c r="I874" s="5">
        <v>4</v>
      </c>
      <c r="J874" s="3" t="s">
        <v>10</v>
      </c>
      <c r="K874" s="4"/>
    </row>
    <row r="875" spans="1:11" ht="20.95" customHeight="1" x14ac:dyDescent="0.2">
      <c r="A875" s="10">
        <v>39730</v>
      </c>
      <c r="B875" s="3" t="s">
        <v>65</v>
      </c>
      <c r="C875" s="3" t="s">
        <v>66</v>
      </c>
      <c r="D875" s="1" t="s">
        <v>12</v>
      </c>
      <c r="E875" s="1" t="s">
        <v>67</v>
      </c>
      <c r="F875" s="6"/>
      <c r="G875" s="3" t="s">
        <v>68</v>
      </c>
      <c r="H875" s="3" t="s">
        <v>69</v>
      </c>
      <c r="I875" s="5">
        <v>2</v>
      </c>
      <c r="J875" s="3" t="s">
        <v>70</v>
      </c>
      <c r="K875" s="4"/>
    </row>
    <row r="876" spans="1:11" ht="20.95" customHeight="1" x14ac:dyDescent="0.2">
      <c r="A876" s="10">
        <v>39659</v>
      </c>
      <c r="B876" s="3" t="s">
        <v>704</v>
      </c>
      <c r="C876" s="3" t="s">
        <v>705</v>
      </c>
      <c r="D876" s="1" t="s">
        <v>12</v>
      </c>
      <c r="E876" s="1"/>
      <c r="F876" s="6"/>
      <c r="G876" s="3" t="s">
        <v>706</v>
      </c>
      <c r="H876" s="3" t="s">
        <v>707</v>
      </c>
      <c r="I876" s="5">
        <v>4</v>
      </c>
      <c r="J876" s="3" t="s">
        <v>10</v>
      </c>
      <c r="K876" s="4"/>
    </row>
    <row r="877" spans="1:11" ht="20.95" customHeight="1" x14ac:dyDescent="0.2">
      <c r="A877" s="10">
        <v>37613</v>
      </c>
      <c r="B877" s="3" t="s">
        <v>1443</v>
      </c>
      <c r="C877" s="3" t="s">
        <v>1444</v>
      </c>
      <c r="D877" s="1" t="s">
        <v>12</v>
      </c>
      <c r="E877" s="1"/>
      <c r="F877" s="6"/>
      <c r="G877" s="3" t="s">
        <v>1445</v>
      </c>
      <c r="H877" s="3" t="s">
        <v>1446</v>
      </c>
      <c r="I877" s="5">
        <v>3</v>
      </c>
      <c r="J877" s="3" t="s">
        <v>1447</v>
      </c>
      <c r="K877" s="4"/>
    </row>
    <row r="878" spans="1:11" ht="20.95" customHeight="1" x14ac:dyDescent="0.2">
      <c r="A878" s="10">
        <v>39750</v>
      </c>
      <c r="B878" s="3" t="s">
        <v>1680</v>
      </c>
      <c r="C878" s="3" t="s">
        <v>1681</v>
      </c>
      <c r="D878" s="1" t="s">
        <v>12</v>
      </c>
      <c r="E878" s="1"/>
      <c r="F878" s="6"/>
      <c r="G878" s="3" t="s">
        <v>1682</v>
      </c>
      <c r="H878" s="3" t="s">
        <v>1683</v>
      </c>
      <c r="I878" s="5">
        <v>5</v>
      </c>
      <c r="J878" s="3" t="s">
        <v>10</v>
      </c>
      <c r="K878" s="4"/>
    </row>
    <row r="879" spans="1:11" ht="20.95" customHeight="1" x14ac:dyDescent="0.2">
      <c r="A879" s="10">
        <v>38415</v>
      </c>
      <c r="B879" s="3" t="s">
        <v>1782</v>
      </c>
      <c r="C879" s="3" t="s">
        <v>1783</v>
      </c>
      <c r="D879" s="1" t="s">
        <v>12</v>
      </c>
      <c r="E879" s="1"/>
      <c r="F879" s="6"/>
      <c r="G879" s="3" t="s">
        <v>1784</v>
      </c>
      <c r="H879" s="3" t="s">
        <v>1785</v>
      </c>
      <c r="I879" s="5">
        <v>5</v>
      </c>
      <c r="J879" s="3" t="s">
        <v>1786</v>
      </c>
      <c r="K879" s="4"/>
    </row>
    <row r="880" spans="1:11" ht="20.95" customHeight="1" x14ac:dyDescent="0.2">
      <c r="A880" s="10">
        <v>39987</v>
      </c>
      <c r="B880" s="3" t="s">
        <v>2108</v>
      </c>
      <c r="C880" s="3" t="s">
        <v>2109</v>
      </c>
      <c r="D880" s="1" t="s">
        <v>12</v>
      </c>
      <c r="E880" s="1"/>
      <c r="F880" s="6"/>
      <c r="G880" s="3" t="s">
        <v>2110</v>
      </c>
      <c r="H880" s="3" t="s">
        <v>2111</v>
      </c>
      <c r="I880" s="5">
        <v>2</v>
      </c>
      <c r="J880" s="3" t="s">
        <v>10</v>
      </c>
      <c r="K880" s="4"/>
    </row>
    <row r="881" spans="1:11" ht="20.95" customHeight="1" x14ac:dyDescent="0.2">
      <c r="A881" s="10">
        <v>37984</v>
      </c>
      <c r="B881" s="3" t="s">
        <v>2308</v>
      </c>
      <c r="C881" s="3" t="s">
        <v>2309</v>
      </c>
      <c r="D881" s="1" t="s">
        <v>12</v>
      </c>
      <c r="E881" s="1"/>
      <c r="F881" s="6"/>
      <c r="G881" s="3" t="s">
        <v>2310</v>
      </c>
      <c r="H881" s="3" t="s">
        <v>2311</v>
      </c>
      <c r="I881" s="5">
        <v>3</v>
      </c>
      <c r="J881" s="3" t="s">
        <v>10</v>
      </c>
      <c r="K881" s="4"/>
    </row>
    <row r="882" spans="1:11" ht="20.95" customHeight="1" x14ac:dyDescent="0.2">
      <c r="A882" s="10">
        <v>41907</v>
      </c>
      <c r="B882" s="3" t="s">
        <v>3399</v>
      </c>
      <c r="C882" s="3" t="s">
        <v>3400</v>
      </c>
      <c r="D882" s="1" t="s">
        <v>12</v>
      </c>
      <c r="E882" s="1"/>
      <c r="F882" s="6"/>
      <c r="G882" s="3" t="s">
        <v>3401</v>
      </c>
      <c r="H882" s="3" t="s">
        <v>3402</v>
      </c>
      <c r="I882" s="5">
        <v>5</v>
      </c>
      <c r="J882" s="3" t="s">
        <v>3403</v>
      </c>
      <c r="K882" s="4"/>
    </row>
    <row r="883" spans="1:11" ht="20.95" customHeight="1" x14ac:dyDescent="0.2">
      <c r="A883" s="10">
        <v>41619</v>
      </c>
      <c r="B883" s="3" t="s">
        <v>3559</v>
      </c>
      <c r="C883" s="3" t="s">
        <v>3560</v>
      </c>
      <c r="D883" s="1" t="s">
        <v>12</v>
      </c>
      <c r="E883" s="1"/>
      <c r="F883" s="6"/>
      <c r="G883" s="3" t="s">
        <v>3561</v>
      </c>
      <c r="H883" s="3" t="s">
        <v>3562</v>
      </c>
      <c r="I883" s="5">
        <v>5</v>
      </c>
      <c r="J883" s="3" t="s">
        <v>3563</v>
      </c>
      <c r="K883" s="4"/>
    </row>
    <row r="884" spans="1:11" ht="20.95" customHeight="1" x14ac:dyDescent="0.2">
      <c r="A884" s="10">
        <v>39014</v>
      </c>
      <c r="B884" s="3" t="s">
        <v>1158</v>
      </c>
      <c r="C884" s="3" t="s">
        <v>1159</v>
      </c>
      <c r="D884" s="1" t="s">
        <v>12</v>
      </c>
      <c r="E884" s="1" t="s">
        <v>1160</v>
      </c>
      <c r="F884" s="6"/>
      <c r="G884" s="3" t="s">
        <v>1161</v>
      </c>
      <c r="H884" s="3" t="s">
        <v>1162</v>
      </c>
      <c r="I884" s="5">
        <v>5</v>
      </c>
      <c r="J884" s="3" t="s">
        <v>1163</v>
      </c>
      <c r="K884" s="4"/>
    </row>
    <row r="885" spans="1:11" ht="20.95" customHeight="1" x14ac:dyDescent="0.2">
      <c r="A885" s="10">
        <v>40247</v>
      </c>
      <c r="B885" s="3" t="s">
        <v>1425</v>
      </c>
      <c r="C885" s="3" t="s">
        <v>1426</v>
      </c>
      <c r="D885" s="1" t="s">
        <v>12</v>
      </c>
      <c r="E885" s="1"/>
      <c r="F885" s="6"/>
      <c r="G885" s="3" t="s">
        <v>1427</v>
      </c>
      <c r="H885" s="3" t="s">
        <v>1428</v>
      </c>
      <c r="I885" s="5">
        <v>3</v>
      </c>
      <c r="J885" s="3" t="s">
        <v>10</v>
      </c>
      <c r="K885" s="4"/>
    </row>
    <row r="886" spans="1:11" ht="20.95" customHeight="1" x14ac:dyDescent="0.2">
      <c r="A886" s="10">
        <v>41465</v>
      </c>
      <c r="B886" s="3" t="s">
        <v>2484</v>
      </c>
      <c r="C886" s="3" t="s">
        <v>2485</v>
      </c>
      <c r="D886" s="1" t="s">
        <v>12</v>
      </c>
      <c r="E886" s="1"/>
      <c r="F886" s="6"/>
      <c r="G886" s="3" t="s">
        <v>2486</v>
      </c>
      <c r="H886" s="3" t="s">
        <v>2487</v>
      </c>
      <c r="I886" s="5">
        <v>4</v>
      </c>
      <c r="J886" s="3" t="s">
        <v>2488</v>
      </c>
      <c r="K886" s="4"/>
    </row>
    <row r="887" spans="1:11" ht="20.95" customHeight="1" x14ac:dyDescent="0.2">
      <c r="A887" s="10">
        <v>41383</v>
      </c>
      <c r="B887" s="3" t="s">
        <v>3421</v>
      </c>
      <c r="C887" s="3" t="s">
        <v>3422</v>
      </c>
      <c r="D887" s="1" t="s">
        <v>12</v>
      </c>
      <c r="E887" s="1"/>
      <c r="F887" s="6"/>
      <c r="G887" s="3" t="s">
        <v>3423</v>
      </c>
      <c r="H887" s="3" t="s">
        <v>3424</v>
      </c>
      <c r="I887" s="5">
        <v>7</v>
      </c>
      <c r="J887" s="3" t="s">
        <v>3425</v>
      </c>
      <c r="K887" s="4"/>
    </row>
    <row r="888" spans="1:11" ht="20.95" customHeight="1" x14ac:dyDescent="0.2">
      <c r="A888" s="10">
        <v>41136</v>
      </c>
      <c r="B888" s="3" t="s">
        <v>723</v>
      </c>
      <c r="C888" s="3" t="s">
        <v>724</v>
      </c>
      <c r="D888" s="1" t="s">
        <v>12</v>
      </c>
      <c r="E888" s="1" t="s">
        <v>725</v>
      </c>
      <c r="F888" s="6"/>
      <c r="G888" s="3" t="s">
        <v>726</v>
      </c>
      <c r="H888" s="3" t="s">
        <v>727</v>
      </c>
      <c r="I888" s="5">
        <v>5</v>
      </c>
      <c r="J888" s="3" t="s">
        <v>10</v>
      </c>
      <c r="K888" s="4"/>
    </row>
    <row r="889" spans="1:11" ht="20.95" customHeight="1" x14ac:dyDescent="0.2">
      <c r="A889" s="10">
        <v>39604</v>
      </c>
      <c r="B889" s="3" t="s">
        <v>2375</v>
      </c>
      <c r="C889" s="3" t="s">
        <v>2376</v>
      </c>
      <c r="D889" s="1" t="s">
        <v>12</v>
      </c>
      <c r="E889" s="1"/>
      <c r="F889" s="6"/>
      <c r="G889" s="3" t="s">
        <v>2377</v>
      </c>
      <c r="H889" s="3" t="s">
        <v>2378</v>
      </c>
      <c r="I889" s="5">
        <v>5</v>
      </c>
      <c r="J889" s="3" t="s">
        <v>10</v>
      </c>
      <c r="K889" s="4"/>
    </row>
    <row r="890" spans="1:11" ht="20.95" customHeight="1" x14ac:dyDescent="0.2">
      <c r="A890" s="10">
        <v>38650</v>
      </c>
      <c r="B890" s="3" t="s">
        <v>2955</v>
      </c>
      <c r="C890" s="3" t="s">
        <v>2956</v>
      </c>
      <c r="D890" s="1" t="s">
        <v>12</v>
      </c>
      <c r="E890" s="1"/>
      <c r="F890" s="6"/>
      <c r="G890" s="3" t="s">
        <v>2957</v>
      </c>
      <c r="H890" s="3" t="s">
        <v>2958</v>
      </c>
      <c r="I890" s="5">
        <v>2</v>
      </c>
      <c r="J890" s="3" t="s">
        <v>10</v>
      </c>
      <c r="K890" s="4"/>
    </row>
    <row r="891" spans="1:11" ht="20.95" customHeight="1" x14ac:dyDescent="0.2">
      <c r="K891" s="4"/>
    </row>
    <row r="892" spans="1:11" ht="20.95" customHeight="1" x14ac:dyDescent="0.2">
      <c r="K892" s="4"/>
    </row>
  </sheetData>
  <sortState ref="A2:P887">
    <sortCondition ref="F1"/>
  </sortState>
  <phoneticPr fontId="2" type="noConversion"/>
  <conditionalFormatting sqref="I1:I1048576">
    <cfRule type="expression" dxfId="0" priority="1">
      <formula>ISTEXT</formula>
    </cfRule>
  </conditionalFormatting>
  <pageMargins left="0.75" right="0.75" top="1" bottom="1" header="0.5" footer="0.5"/>
  <pageSetup scale="1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B4" sqref="B4"/>
    </sheetView>
  </sheetViews>
  <sheetFormatPr defaultRowHeight="17.05" customHeight="1" x14ac:dyDescent="0.2"/>
  <sheetData>
    <row r="1" spans="1:1" ht="17.05" customHeight="1" x14ac:dyDescent="0.2">
      <c r="A1" s="1" t="s">
        <v>2505</v>
      </c>
    </row>
    <row r="2" spans="1:1" ht="17.05" customHeight="1" x14ac:dyDescent="0.2">
      <c r="A2" s="1" t="s">
        <v>78</v>
      </c>
    </row>
    <row r="3" spans="1:1" ht="17.05" customHeight="1" x14ac:dyDescent="0.2">
      <c r="A3" s="1" t="s">
        <v>467</v>
      </c>
    </row>
    <row r="4" spans="1:1" ht="17.05" customHeight="1" x14ac:dyDescent="0.2">
      <c r="A4" s="1" t="s">
        <v>446</v>
      </c>
    </row>
    <row r="5" spans="1:1" ht="17.05" customHeight="1" x14ac:dyDescent="0.2">
      <c r="A5" s="1" t="s">
        <v>54</v>
      </c>
    </row>
    <row r="6" spans="1:1" ht="17.05" customHeight="1" x14ac:dyDescent="0.2">
      <c r="A6" s="1" t="s">
        <v>433</v>
      </c>
    </row>
    <row r="7" spans="1:1" ht="17.05" customHeight="1" x14ac:dyDescent="0.2">
      <c r="A7" s="1" t="s">
        <v>416</v>
      </c>
    </row>
    <row r="8" spans="1:1" ht="17.05" customHeight="1" x14ac:dyDescent="0.2">
      <c r="A8" s="1" t="s">
        <v>804</v>
      </c>
    </row>
    <row r="9" spans="1:1" ht="17.05" customHeight="1" x14ac:dyDescent="0.2">
      <c r="A9" s="1" t="s">
        <v>388</v>
      </c>
    </row>
    <row r="10" spans="1:1" ht="17.05" customHeight="1" x14ac:dyDescent="0.2">
      <c r="A10" s="1" t="s">
        <v>349</v>
      </c>
    </row>
    <row r="11" spans="1:1" ht="17.05" customHeight="1" x14ac:dyDescent="0.2">
      <c r="A11" s="1" t="s">
        <v>151</v>
      </c>
    </row>
    <row r="12" spans="1:1" ht="17.05" customHeight="1" x14ac:dyDescent="0.2">
      <c r="A12" s="1" t="s">
        <v>1038</v>
      </c>
    </row>
    <row r="13" spans="1:1" ht="17.05" customHeight="1" x14ac:dyDescent="0.2">
      <c r="A13" s="1" t="s">
        <v>29</v>
      </c>
    </row>
    <row r="14" spans="1:1" ht="17.05" customHeight="1" x14ac:dyDescent="0.2">
      <c r="A14" s="1" t="s">
        <v>89</v>
      </c>
    </row>
    <row r="15" spans="1:1" ht="17.05" customHeight="1" x14ac:dyDescent="0.2">
      <c r="A15" s="1" t="s">
        <v>12</v>
      </c>
    </row>
    <row r="16" spans="1:1" ht="17.05" customHeight="1" x14ac:dyDescent="0.2">
      <c r="A16" s="1" t="s">
        <v>36</v>
      </c>
    </row>
    <row r="17" spans="1:1" ht="17.05" customHeight="1" x14ac:dyDescent="0.2">
      <c r="A17" s="1" t="s">
        <v>130</v>
      </c>
    </row>
    <row r="18" spans="1:1" ht="17.05" customHeight="1" x14ac:dyDescent="0.2">
      <c r="A18" s="1" t="s">
        <v>427</v>
      </c>
    </row>
    <row r="19" spans="1:1" ht="17.05" customHeight="1" x14ac:dyDescent="0.2">
      <c r="A19" s="1" t="s">
        <v>113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好客民宿</vt:lpstr>
      <vt:lpstr>縣市清單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2018-06-29T09:28:43Z</cp:lastPrinted>
  <dcterms:created xsi:type="dcterms:W3CDTF">2018-06-29T09:28:59Z</dcterms:created>
  <dcterms:modified xsi:type="dcterms:W3CDTF">2018-07-10T07:03:42Z</dcterms:modified>
</cp:coreProperties>
</file>