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AA0926D0-8987-4D4C-97AB-64FC456EB9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left2" localSheetId="0">Sheet1!$A$1:$I$457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5" i="1" l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L423" i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P421" i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21" i="1"/>
  <c r="O422" i="1" s="1"/>
  <c r="O423" i="1" s="1"/>
  <c r="O424" i="1" s="1"/>
  <c r="P420" i="1"/>
  <c r="O420" i="1"/>
  <c r="N420" i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P419" i="1"/>
  <c r="O419" i="1"/>
  <c r="N419" i="1"/>
  <c r="M419" i="1"/>
  <c r="L419" i="1"/>
  <c r="L420" i="1" s="1"/>
  <c r="L421" i="1" s="1"/>
  <c r="L422" i="1" s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P418" i="1"/>
  <c r="O418" i="1"/>
  <c r="N418" i="1"/>
  <c r="M418" i="1"/>
  <c r="L418" i="1"/>
  <c r="K418" i="1"/>
  <c r="K397" i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P395" i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N394" i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M394" i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K394" i="1"/>
  <c r="K395" i="1" s="1"/>
  <c r="K396" i="1" s="1"/>
  <c r="N393" i="1"/>
  <c r="M393" i="1"/>
  <c r="L393" i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K393" i="1"/>
  <c r="P392" i="1"/>
  <c r="P393" i="1" s="1"/>
  <c r="P394" i="1" s="1"/>
  <c r="O392" i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N392" i="1"/>
  <c r="M392" i="1"/>
  <c r="L392" i="1"/>
  <c r="K392" i="1"/>
  <c r="P369" i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O369" i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P368" i="1"/>
  <c r="O368" i="1"/>
  <c r="N368" i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8" i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P367" i="1"/>
  <c r="O367" i="1"/>
  <c r="N367" i="1"/>
  <c r="M367" i="1"/>
  <c r="L367" i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P366" i="1"/>
  <c r="O366" i="1"/>
  <c r="N366" i="1"/>
  <c r="M366" i="1"/>
  <c r="L366" i="1"/>
  <c r="K366" i="1"/>
  <c r="P343" i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3" i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P342" i="1"/>
  <c r="O342" i="1"/>
  <c r="N342" i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2" i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P341" i="1"/>
  <c r="O341" i="1"/>
  <c r="N341" i="1"/>
  <c r="M341" i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K341" i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P340" i="1"/>
  <c r="O340" i="1"/>
  <c r="N340" i="1"/>
  <c r="M340" i="1"/>
  <c r="L340" i="1"/>
  <c r="K340" i="1"/>
  <c r="P317" i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7" i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P316" i="1"/>
  <c r="O316" i="1"/>
  <c r="N316" i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P315" i="1"/>
  <c r="O315" i="1"/>
  <c r="N315" i="1"/>
  <c r="M315" i="1"/>
  <c r="L315" i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K315" i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P314" i="1"/>
  <c r="O314" i="1"/>
  <c r="N314" i="1"/>
  <c r="M314" i="1"/>
  <c r="L314" i="1"/>
  <c r="K314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290" i="1"/>
  <c r="N290" i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90" i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O289" i="1"/>
  <c r="N289" i="1"/>
  <c r="M289" i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K289" i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88" i="1"/>
  <c r="N288" i="1"/>
  <c r="M288" i="1"/>
  <c r="L288" i="1"/>
  <c r="K288" i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5" i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P264" i="1"/>
  <c r="O264" i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4" i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P263" i="1"/>
  <c r="O263" i="1"/>
  <c r="N263" i="1"/>
  <c r="M263" i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P262" i="1"/>
  <c r="O262" i="1"/>
  <c r="N262" i="1"/>
  <c r="M262" i="1"/>
  <c r="L262" i="1"/>
  <c r="K262" i="1"/>
  <c r="O239" i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38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38" i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O237" i="1"/>
  <c r="N237" i="1"/>
  <c r="M237" i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K237" i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6" i="1"/>
  <c r="N236" i="1"/>
  <c r="M236" i="1"/>
  <c r="L236" i="1"/>
  <c r="K236" i="1"/>
  <c r="O213" i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12" i="1"/>
  <c r="N212" i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2" i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O211" i="1"/>
  <c r="N211" i="1"/>
  <c r="M211" i="1"/>
  <c r="L211" i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1" i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P210" i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0" i="1"/>
  <c r="N210" i="1"/>
  <c r="M210" i="1"/>
  <c r="L210" i="1"/>
  <c r="K210" i="1"/>
  <c r="N186" i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6" i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N185" i="1"/>
  <c r="M185" i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5" i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P184" i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4" i="1"/>
  <c r="M184" i="1"/>
  <c r="L184" i="1"/>
  <c r="K184" i="1"/>
  <c r="P161" i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61" i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P160" i="1"/>
  <c r="O160" i="1"/>
  <c r="N160" i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P159" i="1"/>
  <c r="O159" i="1"/>
  <c r="N159" i="1"/>
  <c r="M159" i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P158" i="1"/>
  <c r="O158" i="1"/>
  <c r="N158" i="1"/>
  <c r="M158" i="1"/>
  <c r="L158" i="1"/>
  <c r="K158" i="1"/>
  <c r="P135" i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5" i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N133" i="1"/>
  <c r="M133" i="1"/>
  <c r="L133" i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3" i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32" i="1"/>
  <c r="P133" i="1" s="1"/>
  <c r="P134" i="1" s="1"/>
  <c r="O132" i="1"/>
  <c r="O133" i="1" s="1"/>
  <c r="O134" i="1" s="1"/>
  <c r="N132" i="1"/>
  <c r="M132" i="1"/>
  <c r="L132" i="1"/>
  <c r="K132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N107" i="1"/>
  <c r="M107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6" i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6" i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N106" i="1"/>
  <c r="M106" i="1"/>
  <c r="L106" i="1"/>
  <c r="K106" i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1" i="1"/>
  <c r="M81" i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1" i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0" i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N80" i="1"/>
  <c r="M80" i="1"/>
  <c r="L80" i="1"/>
  <c r="K80" i="1"/>
  <c r="O57" i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56" i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O55" i="1"/>
  <c r="N55" i="1"/>
  <c r="M55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M54" i="1"/>
  <c r="L54" i="1"/>
  <c r="K54" i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30" i="1"/>
  <c r="O30" i="1"/>
  <c r="N30" i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P29" i="1"/>
  <c r="O29" i="1"/>
  <c r="N29" i="1"/>
  <c r="M29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8" i="1"/>
  <c r="O28" i="1"/>
  <c r="N28" i="1"/>
  <c r="M28" i="1"/>
  <c r="L28" i="1"/>
  <c r="K28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O3" i="1"/>
  <c r="N3" i="1"/>
  <c r="M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N2" i="1"/>
  <c r="M2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3BA4B-417F-40F9-9EC4-A643F8D6018E}" name="left2" type="6" refreshedVersion="6" background="1" saveData="1">
    <textPr codePage="936" sourceFile="G:\GoodGoodStudy\FYP\left2.TXT" tab="0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<sst xmlns="http://schemas.openxmlformats.org/spreadsheetml/2006/main" count="19" uniqueCount="19">
  <si>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mx</t>
    <phoneticPr fontId="1" type="noConversion"/>
  </si>
  <si>
    <t>my</t>
    <phoneticPr fontId="1" type="noConversion"/>
  </si>
  <si>
    <t>mz</t>
    <phoneticPr fontId="1" type="noConversion"/>
  </si>
  <si>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</si>
  <si>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</si>
  <si>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</si>
  <si>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</si>
  <si>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</si>
  <si>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</si>
  <si>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第二次记录左转，共计17步，左转幅度不一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</si>
  <si>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</si>
  <si>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</si>
  <si>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gx,gy,gz读数为陀螺仪读数，单位是rad/s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</si>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</sst>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Sheet1!$A$2:$A$456</c:f>
              <c:numCache>
                <c:formatCode>General</c:formatCode>
                <c:ptCount val="455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-7.0000000000000007E-2</c:v>
                </c:pt>
                <c:pt idx="4">
                  <c:v>-0.04</c:v>
                </c:pt>
                <c:pt idx="5">
                  <c:v>0.02</c:v>
                </c:pt>
                <c:pt idx="6">
                  <c:v>0.17</c:v>
                </c:pt>
                <c:pt idx="7">
                  <c:v>-0.36</c:v>
                </c:pt>
                <c:pt idx="8">
                  <c:v>-1.38</c:v>
                </c:pt>
                <c:pt idx="9">
                  <c:v>-1.82</c:v>
                </c:pt>
                <c:pt idx="10">
                  <c:v>-2.12</c:v>
                </c:pt>
                <c:pt idx="11">
                  <c:v>0.97</c:v>
                </c:pt>
                <c:pt idx="12">
                  <c:v>0.3</c:v>
                </c:pt>
                <c:pt idx="13">
                  <c:v>0.76</c:v>
                </c:pt>
                <c:pt idx="14">
                  <c:v>0.47</c:v>
                </c:pt>
                <c:pt idx="15">
                  <c:v>0.18</c:v>
                </c:pt>
                <c:pt idx="16">
                  <c:v>-0.15</c:v>
                </c:pt>
                <c:pt idx="17">
                  <c:v>0.25</c:v>
                </c:pt>
                <c:pt idx="18">
                  <c:v>0.81</c:v>
                </c:pt>
                <c:pt idx="19">
                  <c:v>-2.81</c:v>
                </c:pt>
                <c:pt idx="20">
                  <c:v>0</c:v>
                </c:pt>
                <c:pt idx="21">
                  <c:v>-0.37</c:v>
                </c:pt>
                <c:pt idx="22">
                  <c:v>0.1</c:v>
                </c:pt>
                <c:pt idx="23">
                  <c:v>-0.11</c:v>
                </c:pt>
                <c:pt idx="24">
                  <c:v>-0.11</c:v>
                </c:pt>
                <c:pt idx="26">
                  <c:v>-0.3</c:v>
                </c:pt>
                <c:pt idx="27">
                  <c:v>-0.22</c:v>
                </c:pt>
                <c:pt idx="28">
                  <c:v>0.04</c:v>
                </c:pt>
                <c:pt idx="29">
                  <c:v>0.05</c:v>
                </c:pt>
                <c:pt idx="30">
                  <c:v>-0.3</c:v>
                </c:pt>
                <c:pt idx="31">
                  <c:v>-1.23</c:v>
                </c:pt>
                <c:pt idx="32">
                  <c:v>-2.21</c:v>
                </c:pt>
                <c:pt idx="33">
                  <c:v>-2.2799999999999998</c:v>
                </c:pt>
                <c:pt idx="34">
                  <c:v>1.1599999999999999</c:v>
                </c:pt>
                <c:pt idx="35">
                  <c:v>0.42</c:v>
                </c:pt>
                <c:pt idx="36">
                  <c:v>0.31</c:v>
                </c:pt>
                <c:pt idx="37">
                  <c:v>0.81</c:v>
                </c:pt>
                <c:pt idx="38">
                  <c:v>-0.46</c:v>
                </c:pt>
                <c:pt idx="39">
                  <c:v>-0.49</c:v>
                </c:pt>
                <c:pt idx="40">
                  <c:v>0.45</c:v>
                </c:pt>
                <c:pt idx="41">
                  <c:v>1.71</c:v>
                </c:pt>
                <c:pt idx="42">
                  <c:v>-0.08</c:v>
                </c:pt>
                <c:pt idx="43">
                  <c:v>-2.4500000000000002</c:v>
                </c:pt>
                <c:pt idx="44">
                  <c:v>0.26</c:v>
                </c:pt>
                <c:pt idx="45">
                  <c:v>-0.49</c:v>
                </c:pt>
                <c:pt idx="46">
                  <c:v>-0.03</c:v>
                </c:pt>
                <c:pt idx="47">
                  <c:v>-0.11</c:v>
                </c:pt>
                <c:pt idx="48">
                  <c:v>0.05</c:v>
                </c:pt>
                <c:pt idx="49">
                  <c:v>0.02</c:v>
                </c:pt>
                <c:pt idx="50">
                  <c:v>0.02</c:v>
                </c:pt>
                <c:pt idx="52">
                  <c:v>-0.01</c:v>
                </c:pt>
                <c:pt idx="53">
                  <c:v>-0.02</c:v>
                </c:pt>
                <c:pt idx="54">
                  <c:v>-0.19</c:v>
                </c:pt>
                <c:pt idx="55">
                  <c:v>-0.66</c:v>
                </c:pt>
                <c:pt idx="56">
                  <c:v>-1.1200000000000001</c:v>
                </c:pt>
                <c:pt idx="57">
                  <c:v>-1.56</c:v>
                </c:pt>
                <c:pt idx="58">
                  <c:v>-2.0099999999999998</c:v>
                </c:pt>
                <c:pt idx="59">
                  <c:v>1.05</c:v>
                </c:pt>
                <c:pt idx="60">
                  <c:v>0.16</c:v>
                </c:pt>
                <c:pt idx="61">
                  <c:v>1.17</c:v>
                </c:pt>
                <c:pt idx="62">
                  <c:v>0.65</c:v>
                </c:pt>
                <c:pt idx="63">
                  <c:v>0.06</c:v>
                </c:pt>
                <c:pt idx="64">
                  <c:v>0.14000000000000001</c:v>
                </c:pt>
                <c:pt idx="65">
                  <c:v>1.1200000000000001</c:v>
                </c:pt>
                <c:pt idx="66">
                  <c:v>0.73</c:v>
                </c:pt>
                <c:pt idx="67">
                  <c:v>-1.04</c:v>
                </c:pt>
                <c:pt idx="68">
                  <c:v>0.49</c:v>
                </c:pt>
                <c:pt idx="69">
                  <c:v>-0.65</c:v>
                </c:pt>
                <c:pt idx="70">
                  <c:v>-0.22</c:v>
                </c:pt>
                <c:pt idx="71">
                  <c:v>-0.11</c:v>
                </c:pt>
                <c:pt idx="72">
                  <c:v>-0.13</c:v>
                </c:pt>
                <c:pt idx="73">
                  <c:v>-0.17</c:v>
                </c:pt>
                <c:pt idx="74">
                  <c:v>-0.17</c:v>
                </c:pt>
                <c:pt idx="75">
                  <c:v>-0.17</c:v>
                </c:pt>
                <c:pt idx="76">
                  <c:v>-0.17</c:v>
                </c:pt>
                <c:pt idx="78">
                  <c:v>-0.13</c:v>
                </c:pt>
                <c:pt idx="79">
                  <c:v>0.19</c:v>
                </c:pt>
                <c:pt idx="80">
                  <c:v>-0.03</c:v>
                </c:pt>
                <c:pt idx="81">
                  <c:v>-0.34</c:v>
                </c:pt>
                <c:pt idx="82">
                  <c:v>-1.1399999999999999</c:v>
                </c:pt>
                <c:pt idx="83">
                  <c:v>-1.88</c:v>
                </c:pt>
                <c:pt idx="84">
                  <c:v>-2.27</c:v>
                </c:pt>
                <c:pt idx="85">
                  <c:v>0.41</c:v>
                </c:pt>
                <c:pt idx="86">
                  <c:v>0.86</c:v>
                </c:pt>
                <c:pt idx="87">
                  <c:v>1.66</c:v>
                </c:pt>
                <c:pt idx="88">
                  <c:v>1.64</c:v>
                </c:pt>
                <c:pt idx="89">
                  <c:v>0.91</c:v>
                </c:pt>
                <c:pt idx="90">
                  <c:v>0.23</c:v>
                </c:pt>
                <c:pt idx="91">
                  <c:v>0.28000000000000003</c:v>
                </c:pt>
                <c:pt idx="92">
                  <c:v>0.53</c:v>
                </c:pt>
                <c:pt idx="93">
                  <c:v>-1.53</c:v>
                </c:pt>
                <c:pt idx="94">
                  <c:v>0.21</c:v>
                </c:pt>
                <c:pt idx="95">
                  <c:v>-0.9</c:v>
                </c:pt>
                <c:pt idx="96">
                  <c:v>-0.5</c:v>
                </c:pt>
                <c:pt idx="97">
                  <c:v>-7.0000000000000007E-2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4">
                  <c:v>0.24</c:v>
                </c:pt>
                <c:pt idx="105">
                  <c:v>0</c:v>
                </c:pt>
                <c:pt idx="106">
                  <c:v>-0.16</c:v>
                </c:pt>
                <c:pt idx="107">
                  <c:v>-0.57999999999999996</c:v>
                </c:pt>
                <c:pt idx="108">
                  <c:v>-0.7</c:v>
                </c:pt>
                <c:pt idx="109">
                  <c:v>-1.71</c:v>
                </c:pt>
                <c:pt idx="110">
                  <c:v>-1.68</c:v>
                </c:pt>
                <c:pt idx="111">
                  <c:v>-3.79</c:v>
                </c:pt>
                <c:pt idx="112">
                  <c:v>-0.05</c:v>
                </c:pt>
                <c:pt idx="113">
                  <c:v>-0.47</c:v>
                </c:pt>
                <c:pt idx="114">
                  <c:v>0.53</c:v>
                </c:pt>
                <c:pt idx="115">
                  <c:v>0.05</c:v>
                </c:pt>
                <c:pt idx="116">
                  <c:v>-0.3</c:v>
                </c:pt>
                <c:pt idx="117">
                  <c:v>-0.45</c:v>
                </c:pt>
                <c:pt idx="118">
                  <c:v>-0.14000000000000001</c:v>
                </c:pt>
                <c:pt idx="119">
                  <c:v>0.02</c:v>
                </c:pt>
                <c:pt idx="120">
                  <c:v>-1.38</c:v>
                </c:pt>
                <c:pt idx="121">
                  <c:v>-0.13</c:v>
                </c:pt>
                <c:pt idx="122">
                  <c:v>-1.07</c:v>
                </c:pt>
                <c:pt idx="123">
                  <c:v>-0.23</c:v>
                </c:pt>
                <c:pt idx="124">
                  <c:v>-7.0000000000000007E-2</c:v>
                </c:pt>
                <c:pt idx="125">
                  <c:v>1.52</c:v>
                </c:pt>
                <c:pt idx="126">
                  <c:v>0.06</c:v>
                </c:pt>
                <c:pt idx="127">
                  <c:v>-0.04</c:v>
                </c:pt>
                <c:pt idx="128">
                  <c:v>-0.04</c:v>
                </c:pt>
                <c:pt idx="130">
                  <c:v>-0.04</c:v>
                </c:pt>
                <c:pt idx="131">
                  <c:v>0.04</c:v>
                </c:pt>
                <c:pt idx="132">
                  <c:v>7.0000000000000007E-2</c:v>
                </c:pt>
                <c:pt idx="133">
                  <c:v>-0.02</c:v>
                </c:pt>
                <c:pt idx="134">
                  <c:v>-0.31</c:v>
                </c:pt>
                <c:pt idx="135">
                  <c:v>-0.8</c:v>
                </c:pt>
                <c:pt idx="136">
                  <c:v>-1.8</c:v>
                </c:pt>
                <c:pt idx="137">
                  <c:v>-1.59</c:v>
                </c:pt>
                <c:pt idx="138">
                  <c:v>-1.42</c:v>
                </c:pt>
                <c:pt idx="139">
                  <c:v>0.06</c:v>
                </c:pt>
                <c:pt idx="140">
                  <c:v>0.19</c:v>
                </c:pt>
                <c:pt idx="141">
                  <c:v>0.52</c:v>
                </c:pt>
                <c:pt idx="142">
                  <c:v>0.15</c:v>
                </c:pt>
                <c:pt idx="143">
                  <c:v>7.0000000000000007E-2</c:v>
                </c:pt>
                <c:pt idx="144">
                  <c:v>0.28999999999999998</c:v>
                </c:pt>
                <c:pt idx="145">
                  <c:v>0.39</c:v>
                </c:pt>
                <c:pt idx="146">
                  <c:v>-0.34</c:v>
                </c:pt>
                <c:pt idx="147">
                  <c:v>-2.02</c:v>
                </c:pt>
                <c:pt idx="148">
                  <c:v>0.16</c:v>
                </c:pt>
                <c:pt idx="149">
                  <c:v>-0.28999999999999998</c:v>
                </c:pt>
                <c:pt idx="150">
                  <c:v>0.03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6">
                  <c:v>-0.02</c:v>
                </c:pt>
                <c:pt idx="157">
                  <c:v>-0.08</c:v>
                </c:pt>
                <c:pt idx="158">
                  <c:v>-0.04</c:v>
                </c:pt>
                <c:pt idx="159">
                  <c:v>-0.11</c:v>
                </c:pt>
                <c:pt idx="160">
                  <c:v>-0.41</c:v>
                </c:pt>
                <c:pt idx="161">
                  <c:v>-0.87</c:v>
                </c:pt>
                <c:pt idx="162">
                  <c:v>-1.7</c:v>
                </c:pt>
                <c:pt idx="163">
                  <c:v>-0.35</c:v>
                </c:pt>
                <c:pt idx="164">
                  <c:v>-2.0499999999999998</c:v>
                </c:pt>
                <c:pt idx="165">
                  <c:v>-0.91</c:v>
                </c:pt>
                <c:pt idx="166">
                  <c:v>-0.48</c:v>
                </c:pt>
                <c:pt idx="167">
                  <c:v>0.39</c:v>
                </c:pt>
                <c:pt idx="168">
                  <c:v>-0.03</c:v>
                </c:pt>
                <c:pt idx="169">
                  <c:v>0.09</c:v>
                </c:pt>
                <c:pt idx="170">
                  <c:v>-0.3</c:v>
                </c:pt>
                <c:pt idx="171">
                  <c:v>-0.33</c:v>
                </c:pt>
                <c:pt idx="172">
                  <c:v>0.71</c:v>
                </c:pt>
                <c:pt idx="173">
                  <c:v>-0.9</c:v>
                </c:pt>
                <c:pt idx="174">
                  <c:v>-0.45</c:v>
                </c:pt>
                <c:pt idx="175">
                  <c:v>-0.71</c:v>
                </c:pt>
                <c:pt idx="176">
                  <c:v>-0.21</c:v>
                </c:pt>
                <c:pt idx="177">
                  <c:v>-0.02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2">
                  <c:v>-0.01</c:v>
                </c:pt>
                <c:pt idx="183">
                  <c:v>7.0000000000000007E-2</c:v>
                </c:pt>
                <c:pt idx="184">
                  <c:v>0.13</c:v>
                </c:pt>
                <c:pt idx="185">
                  <c:v>-0.05</c:v>
                </c:pt>
                <c:pt idx="186">
                  <c:v>-0.21</c:v>
                </c:pt>
                <c:pt idx="187">
                  <c:v>-0.45</c:v>
                </c:pt>
                <c:pt idx="188">
                  <c:v>-0.95</c:v>
                </c:pt>
                <c:pt idx="189">
                  <c:v>-2.21</c:v>
                </c:pt>
                <c:pt idx="190">
                  <c:v>-2.56</c:v>
                </c:pt>
                <c:pt idx="191">
                  <c:v>-0.76</c:v>
                </c:pt>
                <c:pt idx="192">
                  <c:v>-0.04</c:v>
                </c:pt>
                <c:pt idx="193">
                  <c:v>0.31</c:v>
                </c:pt>
                <c:pt idx="194">
                  <c:v>0.15</c:v>
                </c:pt>
                <c:pt idx="195">
                  <c:v>-0.72</c:v>
                </c:pt>
                <c:pt idx="196">
                  <c:v>-0.75</c:v>
                </c:pt>
                <c:pt idx="197">
                  <c:v>-0.82</c:v>
                </c:pt>
                <c:pt idx="198">
                  <c:v>-0.1</c:v>
                </c:pt>
                <c:pt idx="199">
                  <c:v>-0.96</c:v>
                </c:pt>
                <c:pt idx="200">
                  <c:v>-1.08</c:v>
                </c:pt>
                <c:pt idx="201">
                  <c:v>0.65</c:v>
                </c:pt>
                <c:pt idx="202">
                  <c:v>-0.91</c:v>
                </c:pt>
                <c:pt idx="203">
                  <c:v>0</c:v>
                </c:pt>
                <c:pt idx="204">
                  <c:v>0.01</c:v>
                </c:pt>
                <c:pt idx="205">
                  <c:v>0.02</c:v>
                </c:pt>
                <c:pt idx="206">
                  <c:v>-0.04</c:v>
                </c:pt>
                <c:pt idx="208">
                  <c:v>0.06</c:v>
                </c:pt>
                <c:pt idx="209">
                  <c:v>0.08</c:v>
                </c:pt>
                <c:pt idx="210">
                  <c:v>-0.13</c:v>
                </c:pt>
                <c:pt idx="211">
                  <c:v>-0.19</c:v>
                </c:pt>
                <c:pt idx="212">
                  <c:v>-0.53</c:v>
                </c:pt>
                <c:pt idx="213">
                  <c:v>-1.39</c:v>
                </c:pt>
                <c:pt idx="214">
                  <c:v>-1.96</c:v>
                </c:pt>
                <c:pt idx="215">
                  <c:v>-3.46</c:v>
                </c:pt>
                <c:pt idx="216">
                  <c:v>-0.99</c:v>
                </c:pt>
                <c:pt idx="217">
                  <c:v>-0.84</c:v>
                </c:pt>
                <c:pt idx="218">
                  <c:v>-0.13</c:v>
                </c:pt>
                <c:pt idx="219">
                  <c:v>-0.03</c:v>
                </c:pt>
                <c:pt idx="220">
                  <c:v>-0.26</c:v>
                </c:pt>
                <c:pt idx="221">
                  <c:v>-0.5</c:v>
                </c:pt>
                <c:pt idx="222">
                  <c:v>-1.1299999999999999</c:v>
                </c:pt>
                <c:pt idx="223">
                  <c:v>7.0000000000000007E-2</c:v>
                </c:pt>
                <c:pt idx="224">
                  <c:v>-0.78</c:v>
                </c:pt>
                <c:pt idx="225">
                  <c:v>0.28000000000000003</c:v>
                </c:pt>
                <c:pt idx="226">
                  <c:v>-0.4</c:v>
                </c:pt>
                <c:pt idx="227">
                  <c:v>-0.02</c:v>
                </c:pt>
                <c:pt idx="228">
                  <c:v>0</c:v>
                </c:pt>
                <c:pt idx="229">
                  <c:v>-0.04</c:v>
                </c:pt>
                <c:pt idx="230">
                  <c:v>-0.03</c:v>
                </c:pt>
                <c:pt idx="231">
                  <c:v>-0.03</c:v>
                </c:pt>
                <c:pt idx="232">
                  <c:v>-0.03</c:v>
                </c:pt>
                <c:pt idx="234">
                  <c:v>-0.04</c:v>
                </c:pt>
                <c:pt idx="235">
                  <c:v>-0.08</c:v>
                </c:pt>
                <c:pt idx="236">
                  <c:v>-0.01</c:v>
                </c:pt>
                <c:pt idx="237">
                  <c:v>-0.06</c:v>
                </c:pt>
                <c:pt idx="238">
                  <c:v>-0.33</c:v>
                </c:pt>
                <c:pt idx="239">
                  <c:v>-0.75</c:v>
                </c:pt>
                <c:pt idx="240">
                  <c:v>-2.1800000000000002</c:v>
                </c:pt>
                <c:pt idx="241">
                  <c:v>-2.42</c:v>
                </c:pt>
                <c:pt idx="242">
                  <c:v>-5.13</c:v>
                </c:pt>
                <c:pt idx="243">
                  <c:v>-1.89</c:v>
                </c:pt>
                <c:pt idx="244">
                  <c:v>-1.19</c:v>
                </c:pt>
                <c:pt idx="245">
                  <c:v>-0.26</c:v>
                </c:pt>
                <c:pt idx="246">
                  <c:v>-0.43</c:v>
                </c:pt>
                <c:pt idx="247">
                  <c:v>-0.76</c:v>
                </c:pt>
                <c:pt idx="248">
                  <c:v>-0.71</c:v>
                </c:pt>
                <c:pt idx="249">
                  <c:v>-0.02</c:v>
                </c:pt>
                <c:pt idx="250">
                  <c:v>0.24</c:v>
                </c:pt>
                <c:pt idx="251">
                  <c:v>-0.97</c:v>
                </c:pt>
                <c:pt idx="252">
                  <c:v>0.39</c:v>
                </c:pt>
                <c:pt idx="253">
                  <c:v>-0.13</c:v>
                </c:pt>
                <c:pt idx="254">
                  <c:v>-0.17</c:v>
                </c:pt>
                <c:pt idx="255">
                  <c:v>-0.14000000000000001</c:v>
                </c:pt>
                <c:pt idx="256">
                  <c:v>-0.11</c:v>
                </c:pt>
                <c:pt idx="257">
                  <c:v>0.01</c:v>
                </c:pt>
                <c:pt idx="258">
                  <c:v>0.01</c:v>
                </c:pt>
                <c:pt idx="260">
                  <c:v>0.06</c:v>
                </c:pt>
                <c:pt idx="261">
                  <c:v>0.04</c:v>
                </c:pt>
                <c:pt idx="262">
                  <c:v>0.01</c:v>
                </c:pt>
                <c:pt idx="263">
                  <c:v>-0.23</c:v>
                </c:pt>
                <c:pt idx="264">
                  <c:v>-0.88</c:v>
                </c:pt>
                <c:pt idx="265">
                  <c:v>-2.44</c:v>
                </c:pt>
                <c:pt idx="266">
                  <c:v>-1.93</c:v>
                </c:pt>
                <c:pt idx="267">
                  <c:v>-5.22</c:v>
                </c:pt>
                <c:pt idx="268">
                  <c:v>-1.44</c:v>
                </c:pt>
                <c:pt idx="269">
                  <c:v>-0.49</c:v>
                </c:pt>
                <c:pt idx="270">
                  <c:v>0.39</c:v>
                </c:pt>
                <c:pt idx="271">
                  <c:v>-0.08</c:v>
                </c:pt>
                <c:pt idx="272">
                  <c:v>-0.16</c:v>
                </c:pt>
                <c:pt idx="273">
                  <c:v>-0.15</c:v>
                </c:pt>
                <c:pt idx="274">
                  <c:v>0.33</c:v>
                </c:pt>
                <c:pt idx="275">
                  <c:v>0.51</c:v>
                </c:pt>
                <c:pt idx="276">
                  <c:v>-2.71</c:v>
                </c:pt>
                <c:pt idx="277">
                  <c:v>-0.36</c:v>
                </c:pt>
                <c:pt idx="278">
                  <c:v>-0.67</c:v>
                </c:pt>
                <c:pt idx="279">
                  <c:v>-0.21</c:v>
                </c:pt>
                <c:pt idx="280">
                  <c:v>-0.12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0.05</c:v>
                </c:pt>
                <c:pt idx="287">
                  <c:v>-0.03</c:v>
                </c:pt>
                <c:pt idx="288">
                  <c:v>-7.0000000000000007E-2</c:v>
                </c:pt>
                <c:pt idx="289">
                  <c:v>-0.22</c:v>
                </c:pt>
                <c:pt idx="290">
                  <c:v>-0.66</c:v>
                </c:pt>
                <c:pt idx="291">
                  <c:v>-1.75</c:v>
                </c:pt>
                <c:pt idx="292">
                  <c:v>-1.22</c:v>
                </c:pt>
                <c:pt idx="293">
                  <c:v>-1.9</c:v>
                </c:pt>
                <c:pt idx="294">
                  <c:v>-0.5</c:v>
                </c:pt>
                <c:pt idx="295">
                  <c:v>-0.39</c:v>
                </c:pt>
                <c:pt idx="296">
                  <c:v>1.51</c:v>
                </c:pt>
                <c:pt idx="297">
                  <c:v>1.4</c:v>
                </c:pt>
                <c:pt idx="298">
                  <c:v>0.79</c:v>
                </c:pt>
                <c:pt idx="299">
                  <c:v>0.2</c:v>
                </c:pt>
                <c:pt idx="300">
                  <c:v>0.59</c:v>
                </c:pt>
                <c:pt idx="301">
                  <c:v>-0.46</c:v>
                </c:pt>
                <c:pt idx="302">
                  <c:v>-1.18</c:v>
                </c:pt>
                <c:pt idx="303">
                  <c:v>-0.22</c:v>
                </c:pt>
                <c:pt idx="304">
                  <c:v>-0.14000000000000001</c:v>
                </c:pt>
                <c:pt idx="305">
                  <c:v>0.04</c:v>
                </c:pt>
                <c:pt idx="306">
                  <c:v>-0.09</c:v>
                </c:pt>
                <c:pt idx="307">
                  <c:v>-0.05</c:v>
                </c:pt>
                <c:pt idx="308">
                  <c:v>-0.05</c:v>
                </c:pt>
                <c:pt idx="309">
                  <c:v>-0.05</c:v>
                </c:pt>
                <c:pt idx="310">
                  <c:v>-0.05</c:v>
                </c:pt>
                <c:pt idx="312">
                  <c:v>-0.03</c:v>
                </c:pt>
                <c:pt idx="313">
                  <c:v>-0.09</c:v>
                </c:pt>
                <c:pt idx="314">
                  <c:v>0.02</c:v>
                </c:pt>
                <c:pt idx="315">
                  <c:v>-0.02</c:v>
                </c:pt>
                <c:pt idx="316">
                  <c:v>-0.24</c:v>
                </c:pt>
                <c:pt idx="317">
                  <c:v>-0.69</c:v>
                </c:pt>
                <c:pt idx="318">
                  <c:v>-1.9</c:v>
                </c:pt>
                <c:pt idx="319">
                  <c:v>-2.0699999999999998</c:v>
                </c:pt>
                <c:pt idx="320">
                  <c:v>-3.7</c:v>
                </c:pt>
                <c:pt idx="321">
                  <c:v>-0.68</c:v>
                </c:pt>
                <c:pt idx="322">
                  <c:v>-0.56000000000000005</c:v>
                </c:pt>
                <c:pt idx="323">
                  <c:v>0.61</c:v>
                </c:pt>
                <c:pt idx="324">
                  <c:v>0.46</c:v>
                </c:pt>
                <c:pt idx="325">
                  <c:v>-0.01</c:v>
                </c:pt>
                <c:pt idx="326">
                  <c:v>-0.12</c:v>
                </c:pt>
                <c:pt idx="327">
                  <c:v>0.15</c:v>
                </c:pt>
                <c:pt idx="328">
                  <c:v>0.87</c:v>
                </c:pt>
                <c:pt idx="329">
                  <c:v>-3.8</c:v>
                </c:pt>
                <c:pt idx="330">
                  <c:v>0.23</c:v>
                </c:pt>
                <c:pt idx="331">
                  <c:v>-1.1299999999999999</c:v>
                </c:pt>
                <c:pt idx="332">
                  <c:v>0</c:v>
                </c:pt>
                <c:pt idx="333">
                  <c:v>-0.05</c:v>
                </c:pt>
                <c:pt idx="334">
                  <c:v>0.02</c:v>
                </c:pt>
                <c:pt idx="335">
                  <c:v>0</c:v>
                </c:pt>
                <c:pt idx="336">
                  <c:v>0</c:v>
                </c:pt>
                <c:pt idx="338">
                  <c:v>0</c:v>
                </c:pt>
                <c:pt idx="339">
                  <c:v>-0.01</c:v>
                </c:pt>
                <c:pt idx="340">
                  <c:v>-0.11</c:v>
                </c:pt>
                <c:pt idx="341">
                  <c:v>-0.35</c:v>
                </c:pt>
                <c:pt idx="342">
                  <c:v>-0.68</c:v>
                </c:pt>
                <c:pt idx="343">
                  <c:v>-2.0499999999999998</c:v>
                </c:pt>
                <c:pt idx="344">
                  <c:v>-1.59</c:v>
                </c:pt>
                <c:pt idx="345">
                  <c:v>-3.72</c:v>
                </c:pt>
                <c:pt idx="346">
                  <c:v>-0.43</c:v>
                </c:pt>
                <c:pt idx="347">
                  <c:v>0.15</c:v>
                </c:pt>
                <c:pt idx="348">
                  <c:v>1.26</c:v>
                </c:pt>
                <c:pt idx="349">
                  <c:v>1.05</c:v>
                </c:pt>
                <c:pt idx="350">
                  <c:v>0.95</c:v>
                </c:pt>
                <c:pt idx="351">
                  <c:v>1.17</c:v>
                </c:pt>
                <c:pt idx="352">
                  <c:v>1.49</c:v>
                </c:pt>
                <c:pt idx="353">
                  <c:v>-1.56</c:v>
                </c:pt>
                <c:pt idx="354">
                  <c:v>-1.75</c:v>
                </c:pt>
                <c:pt idx="355">
                  <c:v>-0.38</c:v>
                </c:pt>
                <c:pt idx="356">
                  <c:v>-0.26</c:v>
                </c:pt>
                <c:pt idx="357">
                  <c:v>-0.13</c:v>
                </c:pt>
                <c:pt idx="358">
                  <c:v>-0.12</c:v>
                </c:pt>
                <c:pt idx="359">
                  <c:v>-0.12</c:v>
                </c:pt>
                <c:pt idx="360">
                  <c:v>-0.12</c:v>
                </c:pt>
                <c:pt idx="361">
                  <c:v>-0.12</c:v>
                </c:pt>
                <c:pt idx="362">
                  <c:v>-0.12</c:v>
                </c:pt>
                <c:pt idx="364">
                  <c:v>-0.21</c:v>
                </c:pt>
                <c:pt idx="365">
                  <c:v>-0.16</c:v>
                </c:pt>
                <c:pt idx="366">
                  <c:v>-0.17</c:v>
                </c:pt>
                <c:pt idx="367">
                  <c:v>-0.14000000000000001</c:v>
                </c:pt>
                <c:pt idx="368">
                  <c:v>-0.43</c:v>
                </c:pt>
                <c:pt idx="369">
                  <c:v>-0.85</c:v>
                </c:pt>
                <c:pt idx="370">
                  <c:v>-2.2799999999999998</c:v>
                </c:pt>
                <c:pt idx="371">
                  <c:v>-1.34</c:v>
                </c:pt>
                <c:pt idx="372">
                  <c:v>-2.2999999999999998</c:v>
                </c:pt>
                <c:pt idx="373">
                  <c:v>-0.8</c:v>
                </c:pt>
                <c:pt idx="374">
                  <c:v>0.41</c:v>
                </c:pt>
                <c:pt idx="375">
                  <c:v>1.1499999999999999</c:v>
                </c:pt>
                <c:pt idx="376">
                  <c:v>0.39</c:v>
                </c:pt>
                <c:pt idx="377">
                  <c:v>0.21</c:v>
                </c:pt>
                <c:pt idx="378">
                  <c:v>0.44</c:v>
                </c:pt>
                <c:pt idx="379">
                  <c:v>0.5</c:v>
                </c:pt>
                <c:pt idx="380">
                  <c:v>-0.25</c:v>
                </c:pt>
                <c:pt idx="381">
                  <c:v>-1.4</c:v>
                </c:pt>
                <c:pt idx="382">
                  <c:v>0.01</c:v>
                </c:pt>
                <c:pt idx="383">
                  <c:v>-0.15</c:v>
                </c:pt>
                <c:pt idx="384">
                  <c:v>0.06</c:v>
                </c:pt>
                <c:pt idx="385">
                  <c:v>-0.11</c:v>
                </c:pt>
                <c:pt idx="386">
                  <c:v>-0.1</c:v>
                </c:pt>
                <c:pt idx="387">
                  <c:v>-0.05</c:v>
                </c:pt>
                <c:pt idx="388">
                  <c:v>-0.05</c:v>
                </c:pt>
                <c:pt idx="390">
                  <c:v>-0.09</c:v>
                </c:pt>
                <c:pt idx="391">
                  <c:v>-0.01</c:v>
                </c:pt>
                <c:pt idx="392">
                  <c:v>-0.11</c:v>
                </c:pt>
                <c:pt idx="393">
                  <c:v>-0.22</c:v>
                </c:pt>
                <c:pt idx="394">
                  <c:v>-0.56999999999999995</c:v>
                </c:pt>
                <c:pt idx="395">
                  <c:v>-1.77</c:v>
                </c:pt>
                <c:pt idx="396">
                  <c:v>-1.86</c:v>
                </c:pt>
                <c:pt idx="397">
                  <c:v>-1.66</c:v>
                </c:pt>
                <c:pt idx="398">
                  <c:v>-0.67</c:v>
                </c:pt>
                <c:pt idx="399">
                  <c:v>-0.72</c:v>
                </c:pt>
                <c:pt idx="400">
                  <c:v>1.07</c:v>
                </c:pt>
                <c:pt idx="401">
                  <c:v>1.38</c:v>
                </c:pt>
                <c:pt idx="402">
                  <c:v>0.85</c:v>
                </c:pt>
                <c:pt idx="403">
                  <c:v>0.25</c:v>
                </c:pt>
                <c:pt idx="404">
                  <c:v>0.36</c:v>
                </c:pt>
                <c:pt idx="405">
                  <c:v>-0.11</c:v>
                </c:pt>
                <c:pt idx="406">
                  <c:v>-0.96</c:v>
                </c:pt>
                <c:pt idx="407">
                  <c:v>-2.8</c:v>
                </c:pt>
                <c:pt idx="408">
                  <c:v>0.04</c:v>
                </c:pt>
                <c:pt idx="409">
                  <c:v>-0.38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-0.02</c:v>
                </c:pt>
                <c:pt idx="414">
                  <c:v>-0.02</c:v>
                </c:pt>
                <c:pt idx="416">
                  <c:v>0</c:v>
                </c:pt>
                <c:pt idx="417">
                  <c:v>-0.06</c:v>
                </c:pt>
                <c:pt idx="418">
                  <c:v>7.0000000000000007E-2</c:v>
                </c:pt>
                <c:pt idx="419">
                  <c:v>-0.09</c:v>
                </c:pt>
                <c:pt idx="420">
                  <c:v>-0.22</c:v>
                </c:pt>
                <c:pt idx="421">
                  <c:v>-0.52</c:v>
                </c:pt>
                <c:pt idx="422">
                  <c:v>-1.26</c:v>
                </c:pt>
                <c:pt idx="423">
                  <c:v>-2.06</c:v>
                </c:pt>
                <c:pt idx="424">
                  <c:v>-2.16</c:v>
                </c:pt>
                <c:pt idx="425">
                  <c:v>-1.52</c:v>
                </c:pt>
                <c:pt idx="426">
                  <c:v>-1.1499999999999999</c:v>
                </c:pt>
                <c:pt idx="427">
                  <c:v>7.0000000000000007E-2</c:v>
                </c:pt>
                <c:pt idx="428">
                  <c:v>0.45</c:v>
                </c:pt>
                <c:pt idx="429">
                  <c:v>-0.89</c:v>
                </c:pt>
                <c:pt idx="430">
                  <c:v>-0.65</c:v>
                </c:pt>
                <c:pt idx="431">
                  <c:v>-0.94</c:v>
                </c:pt>
                <c:pt idx="432">
                  <c:v>0.03</c:v>
                </c:pt>
                <c:pt idx="433">
                  <c:v>0.05</c:v>
                </c:pt>
                <c:pt idx="434">
                  <c:v>0.06</c:v>
                </c:pt>
                <c:pt idx="435">
                  <c:v>0</c:v>
                </c:pt>
                <c:pt idx="436">
                  <c:v>0.06</c:v>
                </c:pt>
                <c:pt idx="437">
                  <c:v>0.02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1-47EE-B351-9B28AB4B87E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Sheet1!$B$2:$B$456</c:f>
              <c:numCache>
                <c:formatCode>General</c:formatCode>
                <c:ptCount val="455"/>
                <c:pt idx="0">
                  <c:v>0</c:v>
                </c:pt>
                <c:pt idx="1">
                  <c:v>-0.02</c:v>
                </c:pt>
                <c:pt idx="2">
                  <c:v>-0.01</c:v>
                </c:pt>
                <c:pt idx="3">
                  <c:v>0.04</c:v>
                </c:pt>
                <c:pt idx="4">
                  <c:v>0.01</c:v>
                </c:pt>
                <c:pt idx="5">
                  <c:v>-0.06</c:v>
                </c:pt>
                <c:pt idx="6">
                  <c:v>-1.31</c:v>
                </c:pt>
                <c:pt idx="7">
                  <c:v>-2.61</c:v>
                </c:pt>
                <c:pt idx="8">
                  <c:v>-4.6100000000000003</c:v>
                </c:pt>
                <c:pt idx="9">
                  <c:v>-4.84</c:v>
                </c:pt>
                <c:pt idx="10">
                  <c:v>-2.98</c:v>
                </c:pt>
                <c:pt idx="11">
                  <c:v>1.92</c:v>
                </c:pt>
                <c:pt idx="12">
                  <c:v>3.28</c:v>
                </c:pt>
                <c:pt idx="13">
                  <c:v>4.0599999999999996</c:v>
                </c:pt>
                <c:pt idx="14">
                  <c:v>4.22</c:v>
                </c:pt>
                <c:pt idx="15">
                  <c:v>4.21</c:v>
                </c:pt>
                <c:pt idx="16">
                  <c:v>3.9</c:v>
                </c:pt>
                <c:pt idx="17">
                  <c:v>2.93</c:v>
                </c:pt>
                <c:pt idx="18">
                  <c:v>-0.18</c:v>
                </c:pt>
                <c:pt idx="19">
                  <c:v>-3.16</c:v>
                </c:pt>
                <c:pt idx="20">
                  <c:v>-2.3199999999999998</c:v>
                </c:pt>
                <c:pt idx="21">
                  <c:v>-0.04</c:v>
                </c:pt>
                <c:pt idx="22">
                  <c:v>-7.0000000000000007E-2</c:v>
                </c:pt>
                <c:pt idx="23">
                  <c:v>-0.09</c:v>
                </c:pt>
                <c:pt idx="24">
                  <c:v>-0.32</c:v>
                </c:pt>
                <c:pt idx="26">
                  <c:v>-0.03</c:v>
                </c:pt>
                <c:pt idx="27">
                  <c:v>0.33</c:v>
                </c:pt>
                <c:pt idx="28">
                  <c:v>-0.25</c:v>
                </c:pt>
                <c:pt idx="29">
                  <c:v>-0.83</c:v>
                </c:pt>
                <c:pt idx="30">
                  <c:v>-2.16</c:v>
                </c:pt>
                <c:pt idx="31">
                  <c:v>-5.21</c:v>
                </c:pt>
                <c:pt idx="32">
                  <c:v>-6.66</c:v>
                </c:pt>
                <c:pt idx="33">
                  <c:v>-3.5</c:v>
                </c:pt>
                <c:pt idx="34">
                  <c:v>2.77</c:v>
                </c:pt>
                <c:pt idx="35">
                  <c:v>3.54</c:v>
                </c:pt>
                <c:pt idx="36">
                  <c:v>4.37</c:v>
                </c:pt>
                <c:pt idx="37">
                  <c:v>4.9800000000000004</c:v>
                </c:pt>
                <c:pt idx="38">
                  <c:v>5.22</c:v>
                </c:pt>
                <c:pt idx="39">
                  <c:v>4.95</c:v>
                </c:pt>
                <c:pt idx="40">
                  <c:v>3.48</c:v>
                </c:pt>
                <c:pt idx="41">
                  <c:v>1.53</c:v>
                </c:pt>
                <c:pt idx="42">
                  <c:v>-0.67</c:v>
                </c:pt>
                <c:pt idx="43">
                  <c:v>-3.95</c:v>
                </c:pt>
                <c:pt idx="44">
                  <c:v>-3.25</c:v>
                </c:pt>
                <c:pt idx="45">
                  <c:v>0.34</c:v>
                </c:pt>
                <c:pt idx="46">
                  <c:v>0.1</c:v>
                </c:pt>
                <c:pt idx="47">
                  <c:v>0.22</c:v>
                </c:pt>
                <c:pt idx="48">
                  <c:v>-0.25</c:v>
                </c:pt>
                <c:pt idx="49">
                  <c:v>-0.45</c:v>
                </c:pt>
                <c:pt idx="50">
                  <c:v>-0.45</c:v>
                </c:pt>
                <c:pt idx="52">
                  <c:v>-0.34</c:v>
                </c:pt>
                <c:pt idx="53">
                  <c:v>-0.28000000000000003</c:v>
                </c:pt>
                <c:pt idx="54">
                  <c:v>-0.51</c:v>
                </c:pt>
                <c:pt idx="55">
                  <c:v>-2.0299999999999998</c:v>
                </c:pt>
                <c:pt idx="56">
                  <c:v>-5.34</c:v>
                </c:pt>
                <c:pt idx="57">
                  <c:v>-6.91</c:v>
                </c:pt>
                <c:pt idx="58">
                  <c:v>-3.32</c:v>
                </c:pt>
                <c:pt idx="59">
                  <c:v>2.83</c:v>
                </c:pt>
                <c:pt idx="60">
                  <c:v>3.56</c:v>
                </c:pt>
                <c:pt idx="61">
                  <c:v>4.7</c:v>
                </c:pt>
                <c:pt idx="62">
                  <c:v>5.0999999999999996</c:v>
                </c:pt>
                <c:pt idx="63">
                  <c:v>5.0599999999999996</c:v>
                </c:pt>
                <c:pt idx="64">
                  <c:v>4.3499999999999996</c:v>
                </c:pt>
                <c:pt idx="65">
                  <c:v>2.4</c:v>
                </c:pt>
                <c:pt idx="66">
                  <c:v>0</c:v>
                </c:pt>
                <c:pt idx="67">
                  <c:v>-5.47</c:v>
                </c:pt>
                <c:pt idx="68">
                  <c:v>-2.2200000000000002</c:v>
                </c:pt>
                <c:pt idx="69">
                  <c:v>-1.3</c:v>
                </c:pt>
                <c:pt idx="70">
                  <c:v>0.03</c:v>
                </c:pt>
                <c:pt idx="71">
                  <c:v>0.33</c:v>
                </c:pt>
                <c:pt idx="72">
                  <c:v>-0.04</c:v>
                </c:pt>
                <c:pt idx="73">
                  <c:v>-0.18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8">
                  <c:v>-0.25</c:v>
                </c:pt>
                <c:pt idx="79">
                  <c:v>-0.47</c:v>
                </c:pt>
                <c:pt idx="80">
                  <c:v>-0.73</c:v>
                </c:pt>
                <c:pt idx="81">
                  <c:v>-1.9</c:v>
                </c:pt>
                <c:pt idx="82">
                  <c:v>-4.75</c:v>
                </c:pt>
                <c:pt idx="83">
                  <c:v>-6.19</c:v>
                </c:pt>
                <c:pt idx="84">
                  <c:v>-3.2</c:v>
                </c:pt>
                <c:pt idx="85">
                  <c:v>1.82</c:v>
                </c:pt>
                <c:pt idx="86">
                  <c:v>3.14</c:v>
                </c:pt>
                <c:pt idx="87">
                  <c:v>4.18</c:v>
                </c:pt>
                <c:pt idx="88">
                  <c:v>4.8099999999999996</c:v>
                </c:pt>
                <c:pt idx="89">
                  <c:v>5.09</c:v>
                </c:pt>
                <c:pt idx="90">
                  <c:v>4.68</c:v>
                </c:pt>
                <c:pt idx="91">
                  <c:v>3.29</c:v>
                </c:pt>
                <c:pt idx="92">
                  <c:v>0.03</c:v>
                </c:pt>
                <c:pt idx="93">
                  <c:v>-2.74</c:v>
                </c:pt>
                <c:pt idx="94">
                  <c:v>-4.0599999999999996</c:v>
                </c:pt>
                <c:pt idx="95">
                  <c:v>-1.84</c:v>
                </c:pt>
                <c:pt idx="96">
                  <c:v>-0.21</c:v>
                </c:pt>
                <c:pt idx="97">
                  <c:v>-0.09</c:v>
                </c:pt>
                <c:pt idx="98">
                  <c:v>-0.13</c:v>
                </c:pt>
                <c:pt idx="99">
                  <c:v>-0.13</c:v>
                </c:pt>
                <c:pt idx="100">
                  <c:v>-0.13</c:v>
                </c:pt>
                <c:pt idx="101">
                  <c:v>-0.13</c:v>
                </c:pt>
                <c:pt idx="102">
                  <c:v>-0.13</c:v>
                </c:pt>
                <c:pt idx="104">
                  <c:v>-0.44</c:v>
                </c:pt>
                <c:pt idx="105">
                  <c:v>-0.63</c:v>
                </c:pt>
                <c:pt idx="106">
                  <c:v>-0.53</c:v>
                </c:pt>
                <c:pt idx="107">
                  <c:v>-0.66</c:v>
                </c:pt>
                <c:pt idx="108">
                  <c:v>-1.94</c:v>
                </c:pt>
                <c:pt idx="109">
                  <c:v>-5.01</c:v>
                </c:pt>
                <c:pt idx="110">
                  <c:v>-5.13</c:v>
                </c:pt>
                <c:pt idx="111">
                  <c:v>-3.76</c:v>
                </c:pt>
                <c:pt idx="112">
                  <c:v>3.32</c:v>
                </c:pt>
                <c:pt idx="113">
                  <c:v>3.9</c:v>
                </c:pt>
                <c:pt idx="114">
                  <c:v>4.9400000000000004</c:v>
                </c:pt>
                <c:pt idx="115">
                  <c:v>4.9400000000000004</c:v>
                </c:pt>
                <c:pt idx="116">
                  <c:v>4.54</c:v>
                </c:pt>
                <c:pt idx="117">
                  <c:v>3.29</c:v>
                </c:pt>
                <c:pt idx="118">
                  <c:v>2</c:v>
                </c:pt>
                <c:pt idx="119">
                  <c:v>-0.12</c:v>
                </c:pt>
                <c:pt idx="120">
                  <c:v>-1.99</c:v>
                </c:pt>
                <c:pt idx="121">
                  <c:v>-3.91</c:v>
                </c:pt>
                <c:pt idx="122">
                  <c:v>-1.3</c:v>
                </c:pt>
                <c:pt idx="123">
                  <c:v>-0.17</c:v>
                </c:pt>
                <c:pt idx="124">
                  <c:v>0.27</c:v>
                </c:pt>
                <c:pt idx="125">
                  <c:v>0.64700000000000002</c:v>
                </c:pt>
                <c:pt idx="126">
                  <c:v>-0.01</c:v>
                </c:pt>
                <c:pt idx="127">
                  <c:v>0.05</c:v>
                </c:pt>
                <c:pt idx="128">
                  <c:v>0.05</c:v>
                </c:pt>
                <c:pt idx="130">
                  <c:v>0.03</c:v>
                </c:pt>
                <c:pt idx="131">
                  <c:v>0.03</c:v>
                </c:pt>
                <c:pt idx="132">
                  <c:v>-0.08</c:v>
                </c:pt>
                <c:pt idx="133">
                  <c:v>-0.77</c:v>
                </c:pt>
                <c:pt idx="134">
                  <c:v>-1.5</c:v>
                </c:pt>
                <c:pt idx="135">
                  <c:v>-4.12</c:v>
                </c:pt>
                <c:pt idx="136">
                  <c:v>-4.63</c:v>
                </c:pt>
                <c:pt idx="137">
                  <c:v>-3.14</c:v>
                </c:pt>
                <c:pt idx="138">
                  <c:v>-0.44</c:v>
                </c:pt>
                <c:pt idx="139">
                  <c:v>3.1</c:v>
                </c:pt>
                <c:pt idx="140">
                  <c:v>3.5</c:v>
                </c:pt>
                <c:pt idx="141">
                  <c:v>4.34</c:v>
                </c:pt>
                <c:pt idx="142">
                  <c:v>4.0999999999999996</c:v>
                </c:pt>
                <c:pt idx="143">
                  <c:v>3.67</c:v>
                </c:pt>
                <c:pt idx="144">
                  <c:v>2.5099999999999998</c:v>
                </c:pt>
                <c:pt idx="145">
                  <c:v>1.47</c:v>
                </c:pt>
                <c:pt idx="146">
                  <c:v>0.1</c:v>
                </c:pt>
                <c:pt idx="147">
                  <c:v>-3.83</c:v>
                </c:pt>
                <c:pt idx="148">
                  <c:v>-2.19</c:v>
                </c:pt>
                <c:pt idx="149">
                  <c:v>-0.15</c:v>
                </c:pt>
                <c:pt idx="150">
                  <c:v>-7.0000000000000007E-2</c:v>
                </c:pt>
                <c:pt idx="151">
                  <c:v>0.05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6">
                  <c:v>0.04</c:v>
                </c:pt>
                <c:pt idx="157">
                  <c:v>0.17</c:v>
                </c:pt>
                <c:pt idx="158">
                  <c:v>7.0000000000000007E-2</c:v>
                </c:pt>
                <c:pt idx="159">
                  <c:v>-0.11</c:v>
                </c:pt>
                <c:pt idx="160">
                  <c:v>-0.56999999999999995</c:v>
                </c:pt>
                <c:pt idx="161">
                  <c:v>-2.1</c:v>
                </c:pt>
                <c:pt idx="162">
                  <c:v>-4.7300000000000004</c:v>
                </c:pt>
                <c:pt idx="163">
                  <c:v>-4.8499999999999996</c:v>
                </c:pt>
                <c:pt idx="164">
                  <c:v>-3.86</c:v>
                </c:pt>
                <c:pt idx="165">
                  <c:v>1.81</c:v>
                </c:pt>
                <c:pt idx="166">
                  <c:v>2.66</c:v>
                </c:pt>
                <c:pt idx="167">
                  <c:v>4.0199999999999996</c:v>
                </c:pt>
                <c:pt idx="168">
                  <c:v>4.08</c:v>
                </c:pt>
                <c:pt idx="169">
                  <c:v>4.2699999999999996</c:v>
                </c:pt>
                <c:pt idx="170">
                  <c:v>3.26</c:v>
                </c:pt>
                <c:pt idx="171">
                  <c:v>2.57</c:v>
                </c:pt>
                <c:pt idx="172">
                  <c:v>7.0000000000000007E-2</c:v>
                </c:pt>
                <c:pt idx="173">
                  <c:v>-1.65</c:v>
                </c:pt>
                <c:pt idx="174">
                  <c:v>-4.21</c:v>
                </c:pt>
                <c:pt idx="175">
                  <c:v>-2.42</c:v>
                </c:pt>
                <c:pt idx="176">
                  <c:v>-0.37</c:v>
                </c:pt>
                <c:pt idx="177">
                  <c:v>-0.14000000000000001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2">
                  <c:v>-0.09</c:v>
                </c:pt>
                <c:pt idx="183">
                  <c:v>-0.31</c:v>
                </c:pt>
                <c:pt idx="184">
                  <c:v>-0.32</c:v>
                </c:pt>
                <c:pt idx="185">
                  <c:v>-0.21</c:v>
                </c:pt>
                <c:pt idx="186">
                  <c:v>-0.65</c:v>
                </c:pt>
                <c:pt idx="187">
                  <c:v>-1.59</c:v>
                </c:pt>
                <c:pt idx="188">
                  <c:v>-4.5199999999999996</c:v>
                </c:pt>
                <c:pt idx="189">
                  <c:v>-5.43</c:v>
                </c:pt>
                <c:pt idx="190">
                  <c:v>-2.54</c:v>
                </c:pt>
                <c:pt idx="191">
                  <c:v>2.1800000000000002</c:v>
                </c:pt>
                <c:pt idx="192">
                  <c:v>3.88</c:v>
                </c:pt>
                <c:pt idx="193">
                  <c:v>4.62</c:v>
                </c:pt>
                <c:pt idx="194">
                  <c:v>5.03</c:v>
                </c:pt>
                <c:pt idx="195">
                  <c:v>4.6900000000000004</c:v>
                </c:pt>
                <c:pt idx="196">
                  <c:v>4.18</c:v>
                </c:pt>
                <c:pt idx="197">
                  <c:v>3.13</c:v>
                </c:pt>
                <c:pt idx="198">
                  <c:v>1.56</c:v>
                </c:pt>
                <c:pt idx="199">
                  <c:v>-0.54</c:v>
                </c:pt>
                <c:pt idx="200">
                  <c:v>-4.6399999999999997</c:v>
                </c:pt>
                <c:pt idx="201">
                  <c:v>-2.87</c:v>
                </c:pt>
                <c:pt idx="202">
                  <c:v>-0.99</c:v>
                </c:pt>
                <c:pt idx="203">
                  <c:v>-0.22</c:v>
                </c:pt>
                <c:pt idx="204">
                  <c:v>-0.04</c:v>
                </c:pt>
                <c:pt idx="205">
                  <c:v>-0.05</c:v>
                </c:pt>
                <c:pt idx="206">
                  <c:v>-0.11</c:v>
                </c:pt>
                <c:pt idx="208">
                  <c:v>-0.13</c:v>
                </c:pt>
                <c:pt idx="209">
                  <c:v>-0.02</c:v>
                </c:pt>
                <c:pt idx="210">
                  <c:v>-0.04</c:v>
                </c:pt>
                <c:pt idx="211">
                  <c:v>-0.7</c:v>
                </c:pt>
                <c:pt idx="212">
                  <c:v>-1.91</c:v>
                </c:pt>
                <c:pt idx="213">
                  <c:v>-4.43</c:v>
                </c:pt>
                <c:pt idx="214">
                  <c:v>-4.37</c:v>
                </c:pt>
                <c:pt idx="215">
                  <c:v>-3.03</c:v>
                </c:pt>
                <c:pt idx="216">
                  <c:v>2.44</c:v>
                </c:pt>
                <c:pt idx="217">
                  <c:v>3.27</c:v>
                </c:pt>
                <c:pt idx="218">
                  <c:v>4.54</c:v>
                </c:pt>
                <c:pt idx="219">
                  <c:v>4.5</c:v>
                </c:pt>
                <c:pt idx="220">
                  <c:v>4.33</c:v>
                </c:pt>
                <c:pt idx="221">
                  <c:v>3.53</c:v>
                </c:pt>
                <c:pt idx="222">
                  <c:v>2.5099999999999998</c:v>
                </c:pt>
                <c:pt idx="223">
                  <c:v>-0.02</c:v>
                </c:pt>
                <c:pt idx="224">
                  <c:v>-4.1399999999999997</c:v>
                </c:pt>
                <c:pt idx="225">
                  <c:v>-2.12</c:v>
                </c:pt>
                <c:pt idx="226">
                  <c:v>-0.77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0.05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4">
                  <c:v>0.17</c:v>
                </c:pt>
                <c:pt idx="235">
                  <c:v>0.26</c:v>
                </c:pt>
                <c:pt idx="236">
                  <c:v>0.17</c:v>
                </c:pt>
                <c:pt idx="237">
                  <c:v>-0.22</c:v>
                </c:pt>
                <c:pt idx="238">
                  <c:v>-0.85</c:v>
                </c:pt>
                <c:pt idx="239">
                  <c:v>-2.4900000000000002</c:v>
                </c:pt>
                <c:pt idx="240">
                  <c:v>-4.38</c:v>
                </c:pt>
                <c:pt idx="241">
                  <c:v>-3.28</c:v>
                </c:pt>
                <c:pt idx="242">
                  <c:v>-1.22</c:v>
                </c:pt>
                <c:pt idx="243">
                  <c:v>3.16</c:v>
                </c:pt>
                <c:pt idx="244">
                  <c:v>3.75</c:v>
                </c:pt>
                <c:pt idx="245">
                  <c:v>4.8</c:v>
                </c:pt>
                <c:pt idx="246">
                  <c:v>4.46</c:v>
                </c:pt>
                <c:pt idx="247">
                  <c:v>4.24</c:v>
                </c:pt>
                <c:pt idx="248">
                  <c:v>3.19</c:v>
                </c:pt>
                <c:pt idx="249">
                  <c:v>2.14</c:v>
                </c:pt>
                <c:pt idx="250">
                  <c:v>-0.68</c:v>
                </c:pt>
                <c:pt idx="251">
                  <c:v>-4.3899999999999997</c:v>
                </c:pt>
                <c:pt idx="252">
                  <c:v>-1.91</c:v>
                </c:pt>
                <c:pt idx="253">
                  <c:v>-0.48</c:v>
                </c:pt>
                <c:pt idx="254">
                  <c:v>0.46</c:v>
                </c:pt>
                <c:pt idx="255">
                  <c:v>0.33</c:v>
                </c:pt>
                <c:pt idx="256">
                  <c:v>7.0000000000000007E-2</c:v>
                </c:pt>
                <c:pt idx="257">
                  <c:v>-0.01</c:v>
                </c:pt>
                <c:pt idx="258">
                  <c:v>-0.01</c:v>
                </c:pt>
                <c:pt idx="260">
                  <c:v>-0.16</c:v>
                </c:pt>
                <c:pt idx="261">
                  <c:v>-0.09</c:v>
                </c:pt>
                <c:pt idx="262">
                  <c:v>-0.23</c:v>
                </c:pt>
                <c:pt idx="263">
                  <c:v>-0.75</c:v>
                </c:pt>
                <c:pt idx="264">
                  <c:v>-2.48</c:v>
                </c:pt>
                <c:pt idx="265">
                  <c:v>-4.49</c:v>
                </c:pt>
                <c:pt idx="266">
                  <c:v>-3.77</c:v>
                </c:pt>
                <c:pt idx="267">
                  <c:v>-2.2400000000000002</c:v>
                </c:pt>
                <c:pt idx="268">
                  <c:v>3.59</c:v>
                </c:pt>
                <c:pt idx="269">
                  <c:v>3.73</c:v>
                </c:pt>
                <c:pt idx="270">
                  <c:v>4.3099999999999996</c:v>
                </c:pt>
                <c:pt idx="271">
                  <c:v>4.1100000000000003</c:v>
                </c:pt>
                <c:pt idx="272">
                  <c:v>3.54</c:v>
                </c:pt>
                <c:pt idx="273">
                  <c:v>2.73</c:v>
                </c:pt>
                <c:pt idx="274">
                  <c:v>2.06</c:v>
                </c:pt>
                <c:pt idx="275">
                  <c:v>0.32</c:v>
                </c:pt>
                <c:pt idx="276">
                  <c:v>-2.79</c:v>
                </c:pt>
                <c:pt idx="277">
                  <c:v>-2.56</c:v>
                </c:pt>
                <c:pt idx="278">
                  <c:v>-0.92</c:v>
                </c:pt>
                <c:pt idx="279">
                  <c:v>-0.04</c:v>
                </c:pt>
                <c:pt idx="280">
                  <c:v>0.21</c:v>
                </c:pt>
                <c:pt idx="281">
                  <c:v>0.1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6">
                  <c:v>-0.22</c:v>
                </c:pt>
                <c:pt idx="287">
                  <c:v>-0.34</c:v>
                </c:pt>
                <c:pt idx="288">
                  <c:v>-0.34</c:v>
                </c:pt>
                <c:pt idx="289">
                  <c:v>-0.76</c:v>
                </c:pt>
                <c:pt idx="290">
                  <c:v>-1.95</c:v>
                </c:pt>
                <c:pt idx="291">
                  <c:v>-4.58</c:v>
                </c:pt>
                <c:pt idx="292">
                  <c:v>-5.72</c:v>
                </c:pt>
                <c:pt idx="293">
                  <c:v>-3.58</c:v>
                </c:pt>
                <c:pt idx="294">
                  <c:v>2.74</c:v>
                </c:pt>
                <c:pt idx="295">
                  <c:v>3.28</c:v>
                </c:pt>
                <c:pt idx="296">
                  <c:v>4.3600000000000003</c:v>
                </c:pt>
                <c:pt idx="297">
                  <c:v>4.54</c:v>
                </c:pt>
                <c:pt idx="298">
                  <c:v>4.42</c:v>
                </c:pt>
                <c:pt idx="299">
                  <c:v>4.01</c:v>
                </c:pt>
                <c:pt idx="300">
                  <c:v>2.1800000000000002</c:v>
                </c:pt>
                <c:pt idx="301">
                  <c:v>-1.96</c:v>
                </c:pt>
                <c:pt idx="302">
                  <c:v>-4.1900000000000004</c:v>
                </c:pt>
                <c:pt idx="303">
                  <c:v>-2.27</c:v>
                </c:pt>
                <c:pt idx="304">
                  <c:v>0.28000000000000003</c:v>
                </c:pt>
                <c:pt idx="305">
                  <c:v>-0.14000000000000001</c:v>
                </c:pt>
                <c:pt idx="306">
                  <c:v>0.06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2">
                  <c:v>0.18</c:v>
                </c:pt>
                <c:pt idx="313">
                  <c:v>0.28000000000000003</c:v>
                </c:pt>
                <c:pt idx="314">
                  <c:v>7.0000000000000007E-2</c:v>
                </c:pt>
                <c:pt idx="315">
                  <c:v>-0.27</c:v>
                </c:pt>
                <c:pt idx="316">
                  <c:v>-1.24</c:v>
                </c:pt>
                <c:pt idx="317">
                  <c:v>-2.56</c:v>
                </c:pt>
                <c:pt idx="318">
                  <c:v>-4.74</c:v>
                </c:pt>
                <c:pt idx="319">
                  <c:v>-4.53</c:v>
                </c:pt>
                <c:pt idx="320">
                  <c:v>-2.99</c:v>
                </c:pt>
                <c:pt idx="321">
                  <c:v>3.07</c:v>
                </c:pt>
                <c:pt idx="322">
                  <c:v>3.66</c:v>
                </c:pt>
                <c:pt idx="323">
                  <c:v>4.57</c:v>
                </c:pt>
                <c:pt idx="324">
                  <c:v>4.33</c:v>
                </c:pt>
                <c:pt idx="325">
                  <c:v>4.0999999999999996</c:v>
                </c:pt>
                <c:pt idx="326">
                  <c:v>3.07</c:v>
                </c:pt>
                <c:pt idx="327">
                  <c:v>2.11</c:v>
                </c:pt>
                <c:pt idx="328">
                  <c:v>0.16</c:v>
                </c:pt>
                <c:pt idx="329">
                  <c:v>-1.96</c:v>
                </c:pt>
                <c:pt idx="330">
                  <c:v>-3.19</c:v>
                </c:pt>
                <c:pt idx="331">
                  <c:v>-1.01</c:v>
                </c:pt>
                <c:pt idx="332">
                  <c:v>0.06</c:v>
                </c:pt>
                <c:pt idx="333">
                  <c:v>0.19</c:v>
                </c:pt>
                <c:pt idx="334">
                  <c:v>-0.01</c:v>
                </c:pt>
                <c:pt idx="335">
                  <c:v>0.02</c:v>
                </c:pt>
                <c:pt idx="336">
                  <c:v>0.02</c:v>
                </c:pt>
                <c:pt idx="338">
                  <c:v>0.01</c:v>
                </c:pt>
                <c:pt idx="339">
                  <c:v>-0.15</c:v>
                </c:pt>
                <c:pt idx="340">
                  <c:v>-0.15</c:v>
                </c:pt>
                <c:pt idx="341">
                  <c:v>-0.81</c:v>
                </c:pt>
                <c:pt idx="342">
                  <c:v>-2.56</c:v>
                </c:pt>
                <c:pt idx="343">
                  <c:v>-4.75</c:v>
                </c:pt>
                <c:pt idx="344">
                  <c:v>-4.8600000000000003</c:v>
                </c:pt>
                <c:pt idx="345">
                  <c:v>-3.86</c:v>
                </c:pt>
                <c:pt idx="346">
                  <c:v>2.85</c:v>
                </c:pt>
                <c:pt idx="347">
                  <c:v>3.27</c:v>
                </c:pt>
                <c:pt idx="348">
                  <c:v>4.22</c:v>
                </c:pt>
                <c:pt idx="349">
                  <c:v>4.3</c:v>
                </c:pt>
                <c:pt idx="350">
                  <c:v>4.03</c:v>
                </c:pt>
                <c:pt idx="351">
                  <c:v>3.32</c:v>
                </c:pt>
                <c:pt idx="352">
                  <c:v>1.65</c:v>
                </c:pt>
                <c:pt idx="353">
                  <c:v>-1.22</c:v>
                </c:pt>
                <c:pt idx="354">
                  <c:v>-4.8099999999999996</c:v>
                </c:pt>
                <c:pt idx="355">
                  <c:v>-2.44</c:v>
                </c:pt>
                <c:pt idx="356">
                  <c:v>0.12</c:v>
                </c:pt>
                <c:pt idx="357">
                  <c:v>0.03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4">
                  <c:v>0.17</c:v>
                </c:pt>
                <c:pt idx="365">
                  <c:v>-0.35</c:v>
                </c:pt>
                <c:pt idx="366">
                  <c:v>-0.47</c:v>
                </c:pt>
                <c:pt idx="367">
                  <c:v>-0.53</c:v>
                </c:pt>
                <c:pt idx="368">
                  <c:v>-1.02</c:v>
                </c:pt>
                <c:pt idx="369">
                  <c:v>-2.9</c:v>
                </c:pt>
                <c:pt idx="370">
                  <c:v>-5.34</c:v>
                </c:pt>
                <c:pt idx="371">
                  <c:v>-4.08</c:v>
                </c:pt>
                <c:pt idx="372">
                  <c:v>-0.21</c:v>
                </c:pt>
                <c:pt idx="373">
                  <c:v>3.61</c:v>
                </c:pt>
                <c:pt idx="374">
                  <c:v>3.44</c:v>
                </c:pt>
                <c:pt idx="375">
                  <c:v>4.41</c:v>
                </c:pt>
                <c:pt idx="376">
                  <c:v>3.86</c:v>
                </c:pt>
                <c:pt idx="377">
                  <c:v>3.75</c:v>
                </c:pt>
                <c:pt idx="378">
                  <c:v>2.68</c:v>
                </c:pt>
                <c:pt idx="379">
                  <c:v>1.86</c:v>
                </c:pt>
                <c:pt idx="380">
                  <c:v>-1.1599999999999999</c:v>
                </c:pt>
                <c:pt idx="381">
                  <c:v>-4.33</c:v>
                </c:pt>
                <c:pt idx="382">
                  <c:v>-2.5</c:v>
                </c:pt>
                <c:pt idx="383">
                  <c:v>0.03</c:v>
                </c:pt>
                <c:pt idx="384">
                  <c:v>-0.14000000000000001</c:v>
                </c:pt>
                <c:pt idx="385">
                  <c:v>0.15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90">
                  <c:v>0.17</c:v>
                </c:pt>
                <c:pt idx="391">
                  <c:v>0.15</c:v>
                </c:pt>
                <c:pt idx="392">
                  <c:v>-0.01</c:v>
                </c:pt>
                <c:pt idx="393">
                  <c:v>-0.72</c:v>
                </c:pt>
                <c:pt idx="394">
                  <c:v>-1.8</c:v>
                </c:pt>
                <c:pt idx="395">
                  <c:v>-4.1900000000000004</c:v>
                </c:pt>
                <c:pt idx="396">
                  <c:v>-5.25</c:v>
                </c:pt>
                <c:pt idx="397">
                  <c:v>-2.87</c:v>
                </c:pt>
                <c:pt idx="398">
                  <c:v>1.85</c:v>
                </c:pt>
                <c:pt idx="399">
                  <c:v>3.57</c:v>
                </c:pt>
                <c:pt idx="400">
                  <c:v>3.68</c:v>
                </c:pt>
                <c:pt idx="401">
                  <c:v>4.29</c:v>
                </c:pt>
                <c:pt idx="402">
                  <c:v>3.66</c:v>
                </c:pt>
                <c:pt idx="403">
                  <c:v>3.5</c:v>
                </c:pt>
                <c:pt idx="404">
                  <c:v>2.5</c:v>
                </c:pt>
                <c:pt idx="405">
                  <c:v>1.01</c:v>
                </c:pt>
                <c:pt idx="406">
                  <c:v>-1.1000000000000001</c:v>
                </c:pt>
                <c:pt idx="407">
                  <c:v>-3.64</c:v>
                </c:pt>
                <c:pt idx="408">
                  <c:v>-2.97</c:v>
                </c:pt>
                <c:pt idx="409">
                  <c:v>-0.35</c:v>
                </c:pt>
                <c:pt idx="410">
                  <c:v>0.2</c:v>
                </c:pt>
                <c:pt idx="411">
                  <c:v>0.12</c:v>
                </c:pt>
                <c:pt idx="412">
                  <c:v>-0.01</c:v>
                </c:pt>
                <c:pt idx="413">
                  <c:v>7.0000000000000007E-2</c:v>
                </c:pt>
                <c:pt idx="414">
                  <c:v>7.0000000000000007E-2</c:v>
                </c:pt>
                <c:pt idx="416">
                  <c:v>0.09</c:v>
                </c:pt>
                <c:pt idx="417">
                  <c:v>0.26</c:v>
                </c:pt>
                <c:pt idx="418">
                  <c:v>0.09</c:v>
                </c:pt>
                <c:pt idx="419">
                  <c:v>0.19</c:v>
                </c:pt>
                <c:pt idx="420">
                  <c:v>-0.28999999999999998</c:v>
                </c:pt>
                <c:pt idx="421">
                  <c:v>-1.1399999999999999</c:v>
                </c:pt>
                <c:pt idx="422">
                  <c:v>-2.81</c:v>
                </c:pt>
                <c:pt idx="423">
                  <c:v>-3.9</c:v>
                </c:pt>
                <c:pt idx="424">
                  <c:v>-2.5299999999999998</c:v>
                </c:pt>
                <c:pt idx="425">
                  <c:v>0.25</c:v>
                </c:pt>
                <c:pt idx="426">
                  <c:v>2.78</c:v>
                </c:pt>
                <c:pt idx="427">
                  <c:v>3.29</c:v>
                </c:pt>
                <c:pt idx="428">
                  <c:v>3.94</c:v>
                </c:pt>
                <c:pt idx="429">
                  <c:v>3.54</c:v>
                </c:pt>
                <c:pt idx="430">
                  <c:v>0.65</c:v>
                </c:pt>
                <c:pt idx="431">
                  <c:v>-0.78</c:v>
                </c:pt>
                <c:pt idx="432">
                  <c:v>-0.2</c:v>
                </c:pt>
                <c:pt idx="433">
                  <c:v>0.05</c:v>
                </c:pt>
                <c:pt idx="434">
                  <c:v>0.04</c:v>
                </c:pt>
                <c:pt idx="435">
                  <c:v>0.09</c:v>
                </c:pt>
                <c:pt idx="436">
                  <c:v>-0.01</c:v>
                </c:pt>
                <c:pt idx="437">
                  <c:v>0.05</c:v>
                </c:pt>
                <c:pt idx="438">
                  <c:v>-0.01</c:v>
                </c:pt>
                <c:pt idx="439">
                  <c:v>-0.03</c:v>
                </c:pt>
                <c:pt idx="440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1-47EE-B351-9B28AB4B87E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0.11</c:v>
                </c:pt>
                <c:pt idx="7">
                  <c:v>0.62</c:v>
                </c:pt>
                <c:pt idx="8">
                  <c:v>1.78</c:v>
                </c:pt>
                <c:pt idx="9">
                  <c:v>2.34</c:v>
                </c:pt>
                <c:pt idx="10">
                  <c:v>2.42</c:v>
                </c:pt>
                <c:pt idx="11">
                  <c:v>0.05</c:v>
                </c:pt>
                <c:pt idx="12">
                  <c:v>-0.49</c:v>
                </c:pt>
                <c:pt idx="13">
                  <c:v>-1.69</c:v>
                </c:pt>
                <c:pt idx="14">
                  <c:v>-2.38</c:v>
                </c:pt>
                <c:pt idx="15">
                  <c:v>-2.7</c:v>
                </c:pt>
                <c:pt idx="16">
                  <c:v>-2.56</c:v>
                </c:pt>
                <c:pt idx="17">
                  <c:v>-2.25</c:v>
                </c:pt>
                <c:pt idx="18">
                  <c:v>-0.96</c:v>
                </c:pt>
                <c:pt idx="19">
                  <c:v>2.62</c:v>
                </c:pt>
                <c:pt idx="20">
                  <c:v>0.76</c:v>
                </c:pt>
                <c:pt idx="21">
                  <c:v>0.34</c:v>
                </c:pt>
                <c:pt idx="22">
                  <c:v>-0.01</c:v>
                </c:pt>
                <c:pt idx="23">
                  <c:v>0.04</c:v>
                </c:pt>
                <c:pt idx="24">
                  <c:v>0.1</c:v>
                </c:pt>
                <c:pt idx="26">
                  <c:v>0.11</c:v>
                </c:pt>
                <c:pt idx="27">
                  <c:v>0.05</c:v>
                </c:pt>
                <c:pt idx="28">
                  <c:v>-0.11</c:v>
                </c:pt>
                <c:pt idx="29">
                  <c:v>0.18</c:v>
                </c:pt>
                <c:pt idx="30">
                  <c:v>0.52</c:v>
                </c:pt>
                <c:pt idx="31">
                  <c:v>1.8</c:v>
                </c:pt>
                <c:pt idx="32">
                  <c:v>2.64</c:v>
                </c:pt>
                <c:pt idx="33">
                  <c:v>2.57</c:v>
                </c:pt>
                <c:pt idx="34">
                  <c:v>0.48</c:v>
                </c:pt>
                <c:pt idx="35">
                  <c:v>-0.49</c:v>
                </c:pt>
                <c:pt idx="36">
                  <c:v>-1.91</c:v>
                </c:pt>
                <c:pt idx="37">
                  <c:v>-2.19</c:v>
                </c:pt>
                <c:pt idx="38">
                  <c:v>-2.17</c:v>
                </c:pt>
                <c:pt idx="39">
                  <c:v>-2.72</c:v>
                </c:pt>
                <c:pt idx="40">
                  <c:v>-3.2</c:v>
                </c:pt>
                <c:pt idx="41">
                  <c:v>-2.2400000000000002</c:v>
                </c:pt>
                <c:pt idx="42">
                  <c:v>0.82</c:v>
                </c:pt>
                <c:pt idx="43">
                  <c:v>1.1499999999999999</c:v>
                </c:pt>
                <c:pt idx="44">
                  <c:v>0.51</c:v>
                </c:pt>
                <c:pt idx="45">
                  <c:v>0.42</c:v>
                </c:pt>
                <c:pt idx="46">
                  <c:v>0.15</c:v>
                </c:pt>
                <c:pt idx="47">
                  <c:v>-0.04</c:v>
                </c:pt>
                <c:pt idx="48">
                  <c:v>-0.09</c:v>
                </c:pt>
                <c:pt idx="49">
                  <c:v>0.01</c:v>
                </c:pt>
                <c:pt idx="50">
                  <c:v>0.01</c:v>
                </c:pt>
                <c:pt idx="52">
                  <c:v>0.05</c:v>
                </c:pt>
                <c:pt idx="53">
                  <c:v>0</c:v>
                </c:pt>
                <c:pt idx="54">
                  <c:v>0.16</c:v>
                </c:pt>
                <c:pt idx="55">
                  <c:v>0.52</c:v>
                </c:pt>
                <c:pt idx="56">
                  <c:v>1.68</c:v>
                </c:pt>
                <c:pt idx="57">
                  <c:v>2.35</c:v>
                </c:pt>
                <c:pt idx="58">
                  <c:v>2.21</c:v>
                </c:pt>
                <c:pt idx="59">
                  <c:v>0.2</c:v>
                </c:pt>
                <c:pt idx="60">
                  <c:v>-0.12</c:v>
                </c:pt>
                <c:pt idx="61">
                  <c:v>-1.47</c:v>
                </c:pt>
                <c:pt idx="62">
                  <c:v>-2.0299999999999998</c:v>
                </c:pt>
                <c:pt idx="63">
                  <c:v>-2.7</c:v>
                </c:pt>
                <c:pt idx="64">
                  <c:v>-3.28</c:v>
                </c:pt>
                <c:pt idx="65">
                  <c:v>-2.82</c:v>
                </c:pt>
                <c:pt idx="66">
                  <c:v>-0.48</c:v>
                </c:pt>
                <c:pt idx="67">
                  <c:v>-1.07</c:v>
                </c:pt>
                <c:pt idx="68">
                  <c:v>0.46</c:v>
                </c:pt>
                <c:pt idx="69">
                  <c:v>1.43</c:v>
                </c:pt>
                <c:pt idx="70">
                  <c:v>0.32</c:v>
                </c:pt>
                <c:pt idx="71">
                  <c:v>0.12</c:v>
                </c:pt>
                <c:pt idx="72">
                  <c:v>0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8">
                  <c:v>0.1</c:v>
                </c:pt>
                <c:pt idx="79">
                  <c:v>-0.12</c:v>
                </c:pt>
                <c:pt idx="80">
                  <c:v>0.18</c:v>
                </c:pt>
                <c:pt idx="81">
                  <c:v>0.44</c:v>
                </c:pt>
                <c:pt idx="82">
                  <c:v>1.77</c:v>
                </c:pt>
                <c:pt idx="83">
                  <c:v>2.33</c:v>
                </c:pt>
                <c:pt idx="84">
                  <c:v>2.14</c:v>
                </c:pt>
                <c:pt idx="85">
                  <c:v>0.19</c:v>
                </c:pt>
                <c:pt idx="86">
                  <c:v>-0.28999999999999998</c:v>
                </c:pt>
                <c:pt idx="87">
                  <c:v>-1.22</c:v>
                </c:pt>
                <c:pt idx="88">
                  <c:v>-1.94</c:v>
                </c:pt>
                <c:pt idx="89">
                  <c:v>-2.2599999999999998</c:v>
                </c:pt>
                <c:pt idx="90">
                  <c:v>-3.07</c:v>
                </c:pt>
                <c:pt idx="91">
                  <c:v>-3.09</c:v>
                </c:pt>
                <c:pt idx="92">
                  <c:v>-2.11</c:v>
                </c:pt>
                <c:pt idx="93">
                  <c:v>-0.84</c:v>
                </c:pt>
                <c:pt idx="94">
                  <c:v>-0.09</c:v>
                </c:pt>
                <c:pt idx="95">
                  <c:v>1.8</c:v>
                </c:pt>
                <c:pt idx="96">
                  <c:v>0.53</c:v>
                </c:pt>
                <c:pt idx="97">
                  <c:v>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4">
                  <c:v>0.05</c:v>
                </c:pt>
                <c:pt idx="105">
                  <c:v>7.0000000000000007E-2</c:v>
                </c:pt>
                <c:pt idx="106">
                  <c:v>0.12</c:v>
                </c:pt>
                <c:pt idx="107">
                  <c:v>0.42</c:v>
                </c:pt>
                <c:pt idx="108">
                  <c:v>0.83</c:v>
                </c:pt>
                <c:pt idx="109">
                  <c:v>2.16</c:v>
                </c:pt>
                <c:pt idx="110">
                  <c:v>2.62</c:v>
                </c:pt>
                <c:pt idx="111">
                  <c:v>3.38</c:v>
                </c:pt>
                <c:pt idx="112">
                  <c:v>-0.75</c:v>
                </c:pt>
                <c:pt idx="113">
                  <c:v>-0.27</c:v>
                </c:pt>
                <c:pt idx="114">
                  <c:v>-1.3</c:v>
                </c:pt>
                <c:pt idx="115">
                  <c:v>-1.84</c:v>
                </c:pt>
                <c:pt idx="116">
                  <c:v>-3.31</c:v>
                </c:pt>
                <c:pt idx="117">
                  <c:v>-4.0599999999999996</c:v>
                </c:pt>
                <c:pt idx="118">
                  <c:v>-3.99</c:v>
                </c:pt>
                <c:pt idx="119">
                  <c:v>-1.63</c:v>
                </c:pt>
                <c:pt idx="120">
                  <c:v>-1.26</c:v>
                </c:pt>
                <c:pt idx="121">
                  <c:v>0.05</c:v>
                </c:pt>
                <c:pt idx="122">
                  <c:v>1.69</c:v>
                </c:pt>
                <c:pt idx="123">
                  <c:v>0.33</c:v>
                </c:pt>
                <c:pt idx="124">
                  <c:v>0.02</c:v>
                </c:pt>
                <c:pt idx="125">
                  <c:v>-0.05</c:v>
                </c:pt>
                <c:pt idx="126">
                  <c:v>-0.02</c:v>
                </c:pt>
                <c:pt idx="127">
                  <c:v>-0.01</c:v>
                </c:pt>
                <c:pt idx="128">
                  <c:v>-0.01</c:v>
                </c:pt>
                <c:pt idx="130">
                  <c:v>0.02</c:v>
                </c:pt>
                <c:pt idx="131">
                  <c:v>0.01</c:v>
                </c:pt>
                <c:pt idx="132">
                  <c:v>0.05</c:v>
                </c:pt>
                <c:pt idx="133">
                  <c:v>0.38</c:v>
                </c:pt>
                <c:pt idx="134">
                  <c:v>1.42</c:v>
                </c:pt>
                <c:pt idx="135">
                  <c:v>2.3199999999999998</c:v>
                </c:pt>
                <c:pt idx="136">
                  <c:v>2.79</c:v>
                </c:pt>
                <c:pt idx="137">
                  <c:v>1.23</c:v>
                </c:pt>
                <c:pt idx="138">
                  <c:v>-0.83</c:v>
                </c:pt>
                <c:pt idx="139">
                  <c:v>-1.3</c:v>
                </c:pt>
                <c:pt idx="140">
                  <c:v>-2.0299999999999998</c:v>
                </c:pt>
                <c:pt idx="141">
                  <c:v>-2.12</c:v>
                </c:pt>
                <c:pt idx="142">
                  <c:v>-3.24</c:v>
                </c:pt>
                <c:pt idx="143">
                  <c:v>-3.32</c:v>
                </c:pt>
                <c:pt idx="144">
                  <c:v>-3.15</c:v>
                </c:pt>
                <c:pt idx="145">
                  <c:v>-1.04</c:v>
                </c:pt>
                <c:pt idx="146">
                  <c:v>1.37</c:v>
                </c:pt>
                <c:pt idx="147">
                  <c:v>0.65</c:v>
                </c:pt>
                <c:pt idx="148">
                  <c:v>0.51</c:v>
                </c:pt>
                <c:pt idx="149">
                  <c:v>0.08</c:v>
                </c:pt>
                <c:pt idx="150">
                  <c:v>-0.06</c:v>
                </c:pt>
                <c:pt idx="151">
                  <c:v>-0.03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6">
                  <c:v>0.06</c:v>
                </c:pt>
                <c:pt idx="157">
                  <c:v>0.02</c:v>
                </c:pt>
                <c:pt idx="158">
                  <c:v>0.06</c:v>
                </c:pt>
                <c:pt idx="159">
                  <c:v>0.28000000000000003</c:v>
                </c:pt>
                <c:pt idx="160">
                  <c:v>0.89</c:v>
                </c:pt>
                <c:pt idx="161">
                  <c:v>2.29</c:v>
                </c:pt>
                <c:pt idx="162">
                  <c:v>2.88</c:v>
                </c:pt>
                <c:pt idx="163">
                  <c:v>3.71</c:v>
                </c:pt>
                <c:pt idx="164">
                  <c:v>-1.63</c:v>
                </c:pt>
                <c:pt idx="165">
                  <c:v>-2.36</c:v>
                </c:pt>
                <c:pt idx="166">
                  <c:v>-2.2200000000000002</c:v>
                </c:pt>
                <c:pt idx="167">
                  <c:v>-1.71</c:v>
                </c:pt>
                <c:pt idx="168">
                  <c:v>-2.5099999999999998</c:v>
                </c:pt>
                <c:pt idx="169">
                  <c:v>-2.85</c:v>
                </c:pt>
                <c:pt idx="170">
                  <c:v>-3.15</c:v>
                </c:pt>
                <c:pt idx="171">
                  <c:v>-2.08</c:v>
                </c:pt>
                <c:pt idx="172">
                  <c:v>0.37</c:v>
                </c:pt>
                <c:pt idx="173">
                  <c:v>0.01</c:v>
                </c:pt>
                <c:pt idx="174">
                  <c:v>1.73</c:v>
                </c:pt>
                <c:pt idx="175">
                  <c:v>0.52</c:v>
                </c:pt>
                <c:pt idx="176">
                  <c:v>0.08</c:v>
                </c:pt>
                <c:pt idx="177">
                  <c:v>-0.02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2">
                  <c:v>0.1</c:v>
                </c:pt>
                <c:pt idx="183">
                  <c:v>0.11</c:v>
                </c:pt>
                <c:pt idx="184">
                  <c:v>0.02</c:v>
                </c:pt>
                <c:pt idx="185">
                  <c:v>0.06</c:v>
                </c:pt>
                <c:pt idx="186">
                  <c:v>0.41</c:v>
                </c:pt>
                <c:pt idx="187">
                  <c:v>1.19</c:v>
                </c:pt>
                <c:pt idx="188">
                  <c:v>2.74</c:v>
                </c:pt>
                <c:pt idx="189">
                  <c:v>2.5299999999999998</c:v>
                </c:pt>
                <c:pt idx="190">
                  <c:v>0.6</c:v>
                </c:pt>
                <c:pt idx="191">
                  <c:v>0.01</c:v>
                </c:pt>
                <c:pt idx="192">
                  <c:v>-0.41</c:v>
                </c:pt>
                <c:pt idx="193">
                  <c:v>-1.95</c:v>
                </c:pt>
                <c:pt idx="194">
                  <c:v>-3.08</c:v>
                </c:pt>
                <c:pt idx="195">
                  <c:v>-3.67</c:v>
                </c:pt>
                <c:pt idx="196">
                  <c:v>-3.93</c:v>
                </c:pt>
                <c:pt idx="197">
                  <c:v>-3.38</c:v>
                </c:pt>
                <c:pt idx="198">
                  <c:v>-1.68</c:v>
                </c:pt>
                <c:pt idx="199">
                  <c:v>-1.45</c:v>
                </c:pt>
                <c:pt idx="200">
                  <c:v>0.52</c:v>
                </c:pt>
                <c:pt idx="201">
                  <c:v>1.37</c:v>
                </c:pt>
                <c:pt idx="202">
                  <c:v>0.21</c:v>
                </c:pt>
                <c:pt idx="203">
                  <c:v>-0.04</c:v>
                </c:pt>
                <c:pt idx="204">
                  <c:v>-0.04</c:v>
                </c:pt>
                <c:pt idx="205">
                  <c:v>0.02</c:v>
                </c:pt>
                <c:pt idx="206">
                  <c:v>0.11</c:v>
                </c:pt>
                <c:pt idx="208">
                  <c:v>0.11</c:v>
                </c:pt>
                <c:pt idx="209">
                  <c:v>0.03</c:v>
                </c:pt>
                <c:pt idx="210">
                  <c:v>0.15</c:v>
                </c:pt>
                <c:pt idx="211">
                  <c:v>0.56999999999999995</c:v>
                </c:pt>
                <c:pt idx="212">
                  <c:v>1.98</c:v>
                </c:pt>
                <c:pt idx="213">
                  <c:v>2.9</c:v>
                </c:pt>
                <c:pt idx="214">
                  <c:v>3.28</c:v>
                </c:pt>
                <c:pt idx="215">
                  <c:v>-0.54</c:v>
                </c:pt>
                <c:pt idx="216">
                  <c:v>-0.6</c:v>
                </c:pt>
                <c:pt idx="217">
                  <c:v>-1.32</c:v>
                </c:pt>
                <c:pt idx="218">
                  <c:v>-1.9</c:v>
                </c:pt>
                <c:pt idx="219">
                  <c:v>-3.13</c:v>
                </c:pt>
                <c:pt idx="220">
                  <c:v>-4.0999999999999996</c:v>
                </c:pt>
                <c:pt idx="221">
                  <c:v>-3.92</c:v>
                </c:pt>
                <c:pt idx="222">
                  <c:v>-2.4900000000000002</c:v>
                </c:pt>
                <c:pt idx="223">
                  <c:v>0.68</c:v>
                </c:pt>
                <c:pt idx="224">
                  <c:v>0.6</c:v>
                </c:pt>
                <c:pt idx="225">
                  <c:v>0.87</c:v>
                </c:pt>
                <c:pt idx="226">
                  <c:v>0.1</c:v>
                </c:pt>
                <c:pt idx="227">
                  <c:v>-0.06</c:v>
                </c:pt>
                <c:pt idx="228">
                  <c:v>-0.05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4">
                  <c:v>0.01</c:v>
                </c:pt>
                <c:pt idx="235">
                  <c:v>0.02</c:v>
                </c:pt>
                <c:pt idx="236">
                  <c:v>0.03</c:v>
                </c:pt>
                <c:pt idx="237">
                  <c:v>0.38</c:v>
                </c:pt>
                <c:pt idx="238">
                  <c:v>1.1299999999999999</c:v>
                </c:pt>
                <c:pt idx="239">
                  <c:v>2.56</c:v>
                </c:pt>
                <c:pt idx="240">
                  <c:v>3.43</c:v>
                </c:pt>
                <c:pt idx="241">
                  <c:v>2.9</c:v>
                </c:pt>
                <c:pt idx="242">
                  <c:v>-1.58</c:v>
                </c:pt>
                <c:pt idx="243">
                  <c:v>-0.99</c:v>
                </c:pt>
                <c:pt idx="244">
                  <c:v>-1.51</c:v>
                </c:pt>
                <c:pt idx="245">
                  <c:v>-2.44</c:v>
                </c:pt>
                <c:pt idx="246">
                  <c:v>-3.99</c:v>
                </c:pt>
                <c:pt idx="247">
                  <c:v>-4.4400000000000004</c:v>
                </c:pt>
                <c:pt idx="248">
                  <c:v>-3.18</c:v>
                </c:pt>
                <c:pt idx="249">
                  <c:v>-0.89</c:v>
                </c:pt>
                <c:pt idx="250">
                  <c:v>-0.08</c:v>
                </c:pt>
                <c:pt idx="251">
                  <c:v>0.51</c:v>
                </c:pt>
                <c:pt idx="252">
                  <c:v>0.69</c:v>
                </c:pt>
                <c:pt idx="253">
                  <c:v>0.2</c:v>
                </c:pt>
                <c:pt idx="254">
                  <c:v>0.04</c:v>
                </c:pt>
                <c:pt idx="255">
                  <c:v>-0.03</c:v>
                </c:pt>
                <c:pt idx="256">
                  <c:v>-0.03</c:v>
                </c:pt>
                <c:pt idx="257">
                  <c:v>-0.02</c:v>
                </c:pt>
                <c:pt idx="258">
                  <c:v>-0.02</c:v>
                </c:pt>
                <c:pt idx="260">
                  <c:v>-0.04</c:v>
                </c:pt>
                <c:pt idx="261">
                  <c:v>0.04</c:v>
                </c:pt>
                <c:pt idx="262">
                  <c:v>0.26</c:v>
                </c:pt>
                <c:pt idx="263">
                  <c:v>1.19</c:v>
                </c:pt>
                <c:pt idx="264">
                  <c:v>2.89</c:v>
                </c:pt>
                <c:pt idx="265">
                  <c:v>3.38</c:v>
                </c:pt>
                <c:pt idx="266">
                  <c:v>4.3499999999999996</c:v>
                </c:pt>
                <c:pt idx="267">
                  <c:v>-2.0499999999999998</c:v>
                </c:pt>
                <c:pt idx="268">
                  <c:v>-1.43</c:v>
                </c:pt>
                <c:pt idx="269">
                  <c:v>-1.51</c:v>
                </c:pt>
                <c:pt idx="270">
                  <c:v>-2.2200000000000002</c:v>
                </c:pt>
                <c:pt idx="271">
                  <c:v>-3.5</c:v>
                </c:pt>
                <c:pt idx="272">
                  <c:v>-3.97</c:v>
                </c:pt>
                <c:pt idx="273">
                  <c:v>-3.28</c:v>
                </c:pt>
                <c:pt idx="274">
                  <c:v>-1.71</c:v>
                </c:pt>
                <c:pt idx="275">
                  <c:v>2.5099999999999998</c:v>
                </c:pt>
                <c:pt idx="276">
                  <c:v>1.43</c:v>
                </c:pt>
                <c:pt idx="277">
                  <c:v>1.39</c:v>
                </c:pt>
                <c:pt idx="278">
                  <c:v>0.19</c:v>
                </c:pt>
                <c:pt idx="279">
                  <c:v>0.03</c:v>
                </c:pt>
                <c:pt idx="280">
                  <c:v>-0.02</c:v>
                </c:pt>
                <c:pt idx="281">
                  <c:v>-0.02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0.03</c:v>
                </c:pt>
                <c:pt idx="287">
                  <c:v>0.1</c:v>
                </c:pt>
                <c:pt idx="288">
                  <c:v>0.26</c:v>
                </c:pt>
                <c:pt idx="289">
                  <c:v>0.77</c:v>
                </c:pt>
                <c:pt idx="290">
                  <c:v>2.29</c:v>
                </c:pt>
                <c:pt idx="291">
                  <c:v>2.83</c:v>
                </c:pt>
                <c:pt idx="292">
                  <c:v>4.07</c:v>
                </c:pt>
                <c:pt idx="293">
                  <c:v>-1.43</c:v>
                </c:pt>
                <c:pt idx="294">
                  <c:v>-1.47</c:v>
                </c:pt>
                <c:pt idx="295">
                  <c:v>-2.0499999999999998</c:v>
                </c:pt>
                <c:pt idx="296">
                  <c:v>-2.2000000000000002</c:v>
                </c:pt>
                <c:pt idx="297">
                  <c:v>-3.14</c:v>
                </c:pt>
                <c:pt idx="298">
                  <c:v>-3.42</c:v>
                </c:pt>
                <c:pt idx="299">
                  <c:v>-2.64</c:v>
                </c:pt>
                <c:pt idx="300">
                  <c:v>-7.0000000000000007E-2</c:v>
                </c:pt>
                <c:pt idx="301">
                  <c:v>0.88</c:v>
                </c:pt>
                <c:pt idx="302">
                  <c:v>0.6</c:v>
                </c:pt>
                <c:pt idx="303">
                  <c:v>0.22</c:v>
                </c:pt>
                <c:pt idx="304">
                  <c:v>0.05</c:v>
                </c:pt>
                <c:pt idx="305">
                  <c:v>-0.01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2">
                  <c:v>0.01</c:v>
                </c:pt>
                <c:pt idx="313">
                  <c:v>0.02</c:v>
                </c:pt>
                <c:pt idx="314">
                  <c:v>0.05</c:v>
                </c:pt>
                <c:pt idx="315">
                  <c:v>0.26</c:v>
                </c:pt>
                <c:pt idx="316">
                  <c:v>0.92</c:v>
                </c:pt>
                <c:pt idx="317">
                  <c:v>2.34</c:v>
                </c:pt>
                <c:pt idx="318">
                  <c:v>2.72</c:v>
                </c:pt>
                <c:pt idx="319">
                  <c:v>4.25</c:v>
                </c:pt>
                <c:pt idx="320">
                  <c:v>-1.04</c:v>
                </c:pt>
                <c:pt idx="321">
                  <c:v>-0.59</c:v>
                </c:pt>
                <c:pt idx="322">
                  <c:v>-1.32</c:v>
                </c:pt>
                <c:pt idx="323">
                  <c:v>-2.0099999999999998</c:v>
                </c:pt>
                <c:pt idx="324">
                  <c:v>-3.32</c:v>
                </c:pt>
                <c:pt idx="325">
                  <c:v>-4.04</c:v>
                </c:pt>
                <c:pt idx="326">
                  <c:v>-3.84</c:v>
                </c:pt>
                <c:pt idx="327">
                  <c:v>-2.64</c:v>
                </c:pt>
                <c:pt idx="328">
                  <c:v>1.31</c:v>
                </c:pt>
                <c:pt idx="329">
                  <c:v>0.8</c:v>
                </c:pt>
                <c:pt idx="330">
                  <c:v>1.7</c:v>
                </c:pt>
                <c:pt idx="331">
                  <c:v>0.13</c:v>
                </c:pt>
                <c:pt idx="332">
                  <c:v>0</c:v>
                </c:pt>
                <c:pt idx="333">
                  <c:v>-0.03</c:v>
                </c:pt>
                <c:pt idx="334">
                  <c:v>-0.02</c:v>
                </c:pt>
                <c:pt idx="335">
                  <c:v>0</c:v>
                </c:pt>
                <c:pt idx="336">
                  <c:v>0</c:v>
                </c:pt>
                <c:pt idx="338">
                  <c:v>-0.01</c:v>
                </c:pt>
                <c:pt idx="339">
                  <c:v>0.06</c:v>
                </c:pt>
                <c:pt idx="340">
                  <c:v>0.31</c:v>
                </c:pt>
                <c:pt idx="341">
                  <c:v>1.03</c:v>
                </c:pt>
                <c:pt idx="342">
                  <c:v>2.62</c:v>
                </c:pt>
                <c:pt idx="343">
                  <c:v>3.22</c:v>
                </c:pt>
                <c:pt idx="344">
                  <c:v>4.32</c:v>
                </c:pt>
                <c:pt idx="345">
                  <c:v>-1.43</c:v>
                </c:pt>
                <c:pt idx="346">
                  <c:v>-1.43</c:v>
                </c:pt>
                <c:pt idx="347">
                  <c:v>-2.1</c:v>
                </c:pt>
                <c:pt idx="348">
                  <c:v>-2.2200000000000002</c:v>
                </c:pt>
                <c:pt idx="349">
                  <c:v>-3.13</c:v>
                </c:pt>
                <c:pt idx="350">
                  <c:v>-3.36</c:v>
                </c:pt>
                <c:pt idx="351">
                  <c:v>-2.73</c:v>
                </c:pt>
                <c:pt idx="352">
                  <c:v>-0.5</c:v>
                </c:pt>
                <c:pt idx="353">
                  <c:v>0.02</c:v>
                </c:pt>
                <c:pt idx="354">
                  <c:v>2.11</c:v>
                </c:pt>
                <c:pt idx="355">
                  <c:v>0.17</c:v>
                </c:pt>
                <c:pt idx="356">
                  <c:v>0.11</c:v>
                </c:pt>
                <c:pt idx="357">
                  <c:v>-0.03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4">
                  <c:v>0.12</c:v>
                </c:pt>
                <c:pt idx="365">
                  <c:v>0.18</c:v>
                </c:pt>
                <c:pt idx="366">
                  <c:v>0.19</c:v>
                </c:pt>
                <c:pt idx="367">
                  <c:v>0.44</c:v>
                </c:pt>
                <c:pt idx="368">
                  <c:v>1.18</c:v>
                </c:pt>
                <c:pt idx="369">
                  <c:v>2.76</c:v>
                </c:pt>
                <c:pt idx="370">
                  <c:v>3.43</c:v>
                </c:pt>
                <c:pt idx="371">
                  <c:v>1.27</c:v>
                </c:pt>
                <c:pt idx="372">
                  <c:v>-1.79</c:v>
                </c:pt>
                <c:pt idx="373">
                  <c:v>-1.47</c:v>
                </c:pt>
                <c:pt idx="374">
                  <c:v>-2.0299999999999998</c:v>
                </c:pt>
                <c:pt idx="375">
                  <c:v>-2.14</c:v>
                </c:pt>
                <c:pt idx="376">
                  <c:v>-3.47</c:v>
                </c:pt>
                <c:pt idx="377">
                  <c:v>-3.69</c:v>
                </c:pt>
                <c:pt idx="378">
                  <c:v>-3.06</c:v>
                </c:pt>
                <c:pt idx="379">
                  <c:v>-1.59</c:v>
                </c:pt>
                <c:pt idx="380">
                  <c:v>0.83</c:v>
                </c:pt>
                <c:pt idx="381">
                  <c:v>0.81</c:v>
                </c:pt>
                <c:pt idx="382">
                  <c:v>0.61</c:v>
                </c:pt>
                <c:pt idx="383">
                  <c:v>0.12</c:v>
                </c:pt>
                <c:pt idx="384">
                  <c:v>-0.03</c:v>
                </c:pt>
                <c:pt idx="385">
                  <c:v>-0.03</c:v>
                </c:pt>
                <c:pt idx="386">
                  <c:v>0.01</c:v>
                </c:pt>
                <c:pt idx="387">
                  <c:v>0.02</c:v>
                </c:pt>
                <c:pt idx="388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0.19</c:v>
                </c:pt>
                <c:pt idx="393">
                  <c:v>0.71</c:v>
                </c:pt>
                <c:pt idx="394">
                  <c:v>2.09</c:v>
                </c:pt>
                <c:pt idx="395">
                  <c:v>2.68</c:v>
                </c:pt>
                <c:pt idx="396">
                  <c:v>3.51</c:v>
                </c:pt>
                <c:pt idx="397">
                  <c:v>-0.99</c:v>
                </c:pt>
                <c:pt idx="398">
                  <c:v>-1.47</c:v>
                </c:pt>
                <c:pt idx="399">
                  <c:v>-1.7</c:v>
                </c:pt>
                <c:pt idx="400">
                  <c:v>-2.27</c:v>
                </c:pt>
                <c:pt idx="401">
                  <c:v>-2.82</c:v>
                </c:pt>
                <c:pt idx="402">
                  <c:v>-4.34</c:v>
                </c:pt>
                <c:pt idx="403">
                  <c:v>-4.04</c:v>
                </c:pt>
                <c:pt idx="404">
                  <c:v>-3.1</c:v>
                </c:pt>
                <c:pt idx="405">
                  <c:v>-0.56999999999999995</c:v>
                </c:pt>
                <c:pt idx="406">
                  <c:v>0.57999999999999996</c:v>
                </c:pt>
                <c:pt idx="407">
                  <c:v>1.33</c:v>
                </c:pt>
                <c:pt idx="408">
                  <c:v>0.78</c:v>
                </c:pt>
                <c:pt idx="409">
                  <c:v>0.1</c:v>
                </c:pt>
                <c:pt idx="410">
                  <c:v>-0.05</c:v>
                </c:pt>
                <c:pt idx="411">
                  <c:v>-0.05</c:v>
                </c:pt>
                <c:pt idx="412">
                  <c:v>-0.01</c:v>
                </c:pt>
                <c:pt idx="413">
                  <c:v>0</c:v>
                </c:pt>
                <c:pt idx="414">
                  <c:v>0</c:v>
                </c:pt>
                <c:pt idx="416">
                  <c:v>0</c:v>
                </c:pt>
                <c:pt idx="417">
                  <c:v>0.01</c:v>
                </c:pt>
                <c:pt idx="418">
                  <c:v>0.1</c:v>
                </c:pt>
                <c:pt idx="419">
                  <c:v>0.2</c:v>
                </c:pt>
                <c:pt idx="420">
                  <c:v>0.38</c:v>
                </c:pt>
                <c:pt idx="421">
                  <c:v>1.33</c:v>
                </c:pt>
                <c:pt idx="422">
                  <c:v>2.48</c:v>
                </c:pt>
                <c:pt idx="423">
                  <c:v>3.97</c:v>
                </c:pt>
                <c:pt idx="424">
                  <c:v>-1.57</c:v>
                </c:pt>
                <c:pt idx="425">
                  <c:v>-2.88</c:v>
                </c:pt>
                <c:pt idx="426">
                  <c:v>-2.69</c:v>
                </c:pt>
                <c:pt idx="427">
                  <c:v>-2.64</c:v>
                </c:pt>
                <c:pt idx="428">
                  <c:v>-2.42</c:v>
                </c:pt>
                <c:pt idx="429">
                  <c:v>-1.63</c:v>
                </c:pt>
                <c:pt idx="430">
                  <c:v>-0.01</c:v>
                </c:pt>
                <c:pt idx="431">
                  <c:v>0.05</c:v>
                </c:pt>
                <c:pt idx="432">
                  <c:v>-0.03</c:v>
                </c:pt>
                <c:pt idx="433">
                  <c:v>0.02</c:v>
                </c:pt>
                <c:pt idx="434">
                  <c:v>0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-0.02</c:v>
                </c:pt>
                <c:pt idx="44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1-47EE-B351-9B28AB4B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53328"/>
        <c:axId val="490654968"/>
      </c:lineChart>
      <c:catAx>
        <c:axId val="4906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54968"/>
        <c:crosses val="autoZero"/>
        <c:auto val="1"/>
        <c:lblAlgn val="ctr"/>
        <c:lblOffset val="100"/>
        <c:noMultiLvlLbl val="0"/>
      </c:catAx>
      <c:valAx>
        <c:axId val="4906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Sheet1!$K$2:$K$464</c:f>
              <c:numCache>
                <c:formatCode>General</c:formatCode>
                <c:ptCount val="463"/>
                <c:pt idx="0">
                  <c:v>-0.03</c:v>
                </c:pt>
                <c:pt idx="1">
                  <c:v>-0.06</c:v>
                </c:pt>
                <c:pt idx="2">
                  <c:v>-0.09</c:v>
                </c:pt>
                <c:pt idx="3">
                  <c:v>-0.16</c:v>
                </c:pt>
                <c:pt idx="4">
                  <c:v>-0.2</c:v>
                </c:pt>
                <c:pt idx="5">
                  <c:v>-0.18000000000000002</c:v>
                </c:pt>
                <c:pt idx="6">
                  <c:v>-1.0000000000000009E-2</c:v>
                </c:pt>
                <c:pt idx="7">
                  <c:v>-0.37</c:v>
                </c:pt>
                <c:pt idx="8">
                  <c:v>-1.75</c:v>
                </c:pt>
                <c:pt idx="9">
                  <c:v>-3.5700000000000003</c:v>
                </c:pt>
                <c:pt idx="10">
                  <c:v>-5.69</c:v>
                </c:pt>
                <c:pt idx="11">
                  <c:v>-4.7200000000000006</c:v>
                </c:pt>
                <c:pt idx="12">
                  <c:v>-4.4200000000000008</c:v>
                </c:pt>
                <c:pt idx="13">
                  <c:v>-3.660000000000001</c:v>
                </c:pt>
                <c:pt idx="14">
                  <c:v>-3.1900000000000013</c:v>
                </c:pt>
                <c:pt idx="15">
                  <c:v>-3.0100000000000011</c:v>
                </c:pt>
                <c:pt idx="16">
                  <c:v>-3.160000000000001</c:v>
                </c:pt>
                <c:pt idx="17">
                  <c:v>-2.910000000000001</c:v>
                </c:pt>
                <c:pt idx="18">
                  <c:v>-2.100000000000001</c:v>
                </c:pt>
                <c:pt idx="19">
                  <c:v>-4.910000000000001</c:v>
                </c:pt>
                <c:pt idx="20">
                  <c:v>-4.910000000000001</c:v>
                </c:pt>
                <c:pt idx="21">
                  <c:v>-5.2800000000000011</c:v>
                </c:pt>
                <c:pt idx="22">
                  <c:v>-5.1800000000000015</c:v>
                </c:pt>
                <c:pt idx="23">
                  <c:v>-5.2900000000000018</c:v>
                </c:pt>
                <c:pt idx="24">
                  <c:v>-5.4000000000000021</c:v>
                </c:pt>
                <c:pt idx="26">
                  <c:v>-0.3</c:v>
                </c:pt>
                <c:pt idx="27">
                  <c:v>-0.52</c:v>
                </c:pt>
                <c:pt idx="28">
                  <c:v>-0.48000000000000004</c:v>
                </c:pt>
                <c:pt idx="29">
                  <c:v>-0.43000000000000005</c:v>
                </c:pt>
                <c:pt idx="30">
                  <c:v>-0.73</c:v>
                </c:pt>
                <c:pt idx="31">
                  <c:v>-1.96</c:v>
                </c:pt>
                <c:pt idx="32">
                  <c:v>-4.17</c:v>
                </c:pt>
                <c:pt idx="33">
                  <c:v>-6.4499999999999993</c:v>
                </c:pt>
                <c:pt idx="34">
                  <c:v>-5.2899999999999991</c:v>
                </c:pt>
                <c:pt idx="35">
                  <c:v>-4.8699999999999992</c:v>
                </c:pt>
                <c:pt idx="36">
                  <c:v>-4.5599999999999996</c:v>
                </c:pt>
                <c:pt idx="37">
                  <c:v>-3.7499999999999996</c:v>
                </c:pt>
                <c:pt idx="38">
                  <c:v>-4.21</c:v>
                </c:pt>
                <c:pt idx="39">
                  <c:v>-4.7</c:v>
                </c:pt>
                <c:pt idx="40">
                  <c:v>-4.25</c:v>
                </c:pt>
                <c:pt idx="41">
                  <c:v>-2.54</c:v>
                </c:pt>
                <c:pt idx="42">
                  <c:v>-2.62</c:v>
                </c:pt>
                <c:pt idx="43">
                  <c:v>-5.07</c:v>
                </c:pt>
                <c:pt idx="44">
                  <c:v>-4.8100000000000005</c:v>
                </c:pt>
                <c:pt idx="45">
                  <c:v>-5.3000000000000007</c:v>
                </c:pt>
                <c:pt idx="46">
                  <c:v>-5.330000000000001</c:v>
                </c:pt>
                <c:pt idx="47">
                  <c:v>-5.4400000000000013</c:v>
                </c:pt>
                <c:pt idx="48">
                  <c:v>-5.3900000000000015</c:v>
                </c:pt>
                <c:pt idx="49">
                  <c:v>-5.3700000000000019</c:v>
                </c:pt>
                <c:pt idx="50">
                  <c:v>-5.3500000000000023</c:v>
                </c:pt>
                <c:pt idx="52">
                  <c:v>-0.01</c:v>
                </c:pt>
                <c:pt idx="53">
                  <c:v>-0.03</c:v>
                </c:pt>
                <c:pt idx="54">
                  <c:v>-0.22</c:v>
                </c:pt>
                <c:pt idx="55">
                  <c:v>-0.88</c:v>
                </c:pt>
                <c:pt idx="56">
                  <c:v>-2</c:v>
                </c:pt>
                <c:pt idx="57">
                  <c:v>-3.56</c:v>
                </c:pt>
                <c:pt idx="58">
                  <c:v>-5.57</c:v>
                </c:pt>
                <c:pt idx="59">
                  <c:v>-4.5200000000000005</c:v>
                </c:pt>
                <c:pt idx="60">
                  <c:v>-4.3600000000000003</c:v>
                </c:pt>
                <c:pt idx="61">
                  <c:v>-3.1900000000000004</c:v>
                </c:pt>
                <c:pt idx="62">
                  <c:v>-2.5400000000000005</c:v>
                </c:pt>
                <c:pt idx="63">
                  <c:v>-2.4800000000000004</c:v>
                </c:pt>
                <c:pt idx="64">
                  <c:v>-2.3400000000000003</c:v>
                </c:pt>
                <c:pt idx="65">
                  <c:v>-1.2200000000000002</c:v>
                </c:pt>
                <c:pt idx="66">
                  <c:v>-0.49000000000000021</c:v>
                </c:pt>
                <c:pt idx="67">
                  <c:v>-1.5300000000000002</c:v>
                </c:pt>
                <c:pt idx="68">
                  <c:v>-1.0400000000000003</c:v>
                </c:pt>
                <c:pt idx="69">
                  <c:v>-1.6900000000000004</c:v>
                </c:pt>
                <c:pt idx="70">
                  <c:v>-1.9100000000000004</c:v>
                </c:pt>
                <c:pt idx="71">
                  <c:v>-2.0200000000000005</c:v>
                </c:pt>
                <c:pt idx="72">
                  <c:v>-2.1500000000000004</c:v>
                </c:pt>
                <c:pt idx="73">
                  <c:v>-2.3200000000000003</c:v>
                </c:pt>
                <c:pt idx="74">
                  <c:v>-2.4900000000000002</c:v>
                </c:pt>
                <c:pt idx="75">
                  <c:v>-2.66</c:v>
                </c:pt>
                <c:pt idx="76">
                  <c:v>-2.83</c:v>
                </c:pt>
                <c:pt idx="78">
                  <c:v>-0.13</c:v>
                </c:pt>
                <c:pt idx="79">
                  <c:v>0.06</c:v>
                </c:pt>
                <c:pt idx="80">
                  <c:v>0.03</c:v>
                </c:pt>
                <c:pt idx="81">
                  <c:v>-0.31000000000000005</c:v>
                </c:pt>
                <c:pt idx="82">
                  <c:v>-1.45</c:v>
                </c:pt>
                <c:pt idx="83">
                  <c:v>-3.33</c:v>
                </c:pt>
                <c:pt idx="84">
                  <c:v>-5.6</c:v>
                </c:pt>
                <c:pt idx="85">
                  <c:v>-5.1899999999999995</c:v>
                </c:pt>
                <c:pt idx="86">
                  <c:v>-4.3299999999999992</c:v>
                </c:pt>
                <c:pt idx="87">
                  <c:v>-2.669999999999999</c:v>
                </c:pt>
                <c:pt idx="88">
                  <c:v>-1.0299999999999991</c:v>
                </c:pt>
                <c:pt idx="89">
                  <c:v>-0.11999999999999911</c:v>
                </c:pt>
                <c:pt idx="90">
                  <c:v>0.1100000000000009</c:v>
                </c:pt>
                <c:pt idx="91">
                  <c:v>0.3900000000000009</c:v>
                </c:pt>
                <c:pt idx="92">
                  <c:v>0.92000000000000093</c:v>
                </c:pt>
                <c:pt idx="93">
                  <c:v>-0.6099999999999991</c:v>
                </c:pt>
                <c:pt idx="94">
                  <c:v>-0.39999999999999913</c:v>
                </c:pt>
                <c:pt idx="95">
                  <c:v>-1.2999999999999992</c:v>
                </c:pt>
                <c:pt idx="96">
                  <c:v>-1.7999999999999992</c:v>
                </c:pt>
                <c:pt idx="97">
                  <c:v>-1.8699999999999992</c:v>
                </c:pt>
                <c:pt idx="98">
                  <c:v>-1.8299999999999992</c:v>
                </c:pt>
                <c:pt idx="99">
                  <c:v>-1.7899999999999991</c:v>
                </c:pt>
                <c:pt idx="100">
                  <c:v>-1.7499999999999991</c:v>
                </c:pt>
                <c:pt idx="101">
                  <c:v>-1.7099999999999991</c:v>
                </c:pt>
                <c:pt idx="102">
                  <c:v>-1.669999999999999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7.9999999999999988E-2</c:v>
                </c:pt>
                <c:pt idx="107">
                  <c:v>-0.5</c:v>
                </c:pt>
                <c:pt idx="108">
                  <c:v>-1.2</c:v>
                </c:pt>
                <c:pt idx="109">
                  <c:v>-2.91</c:v>
                </c:pt>
                <c:pt idx="110">
                  <c:v>-4.59</c:v>
                </c:pt>
                <c:pt idx="111">
                  <c:v>-8.379999999999999</c:v>
                </c:pt>
                <c:pt idx="112">
                  <c:v>-8.43</c:v>
                </c:pt>
                <c:pt idx="113">
                  <c:v>-8.9</c:v>
                </c:pt>
                <c:pt idx="114">
                  <c:v>-8.370000000000001</c:v>
                </c:pt>
                <c:pt idx="115">
                  <c:v>-8.32</c:v>
                </c:pt>
                <c:pt idx="116">
                  <c:v>-8.620000000000001</c:v>
                </c:pt>
                <c:pt idx="117">
                  <c:v>-9.07</c:v>
                </c:pt>
                <c:pt idx="118">
                  <c:v>-9.2100000000000009</c:v>
                </c:pt>
                <c:pt idx="119">
                  <c:v>-9.1900000000000013</c:v>
                </c:pt>
                <c:pt idx="120">
                  <c:v>-10.57</c:v>
                </c:pt>
                <c:pt idx="121">
                  <c:v>-10.700000000000001</c:v>
                </c:pt>
                <c:pt idx="122">
                  <c:v>-11.770000000000001</c:v>
                </c:pt>
                <c:pt idx="123">
                  <c:v>-12.000000000000002</c:v>
                </c:pt>
                <c:pt idx="124">
                  <c:v>-12.070000000000002</c:v>
                </c:pt>
                <c:pt idx="125">
                  <c:v>-10.550000000000002</c:v>
                </c:pt>
                <c:pt idx="126">
                  <c:v>-10.490000000000002</c:v>
                </c:pt>
                <c:pt idx="127">
                  <c:v>-10.530000000000001</c:v>
                </c:pt>
                <c:pt idx="128">
                  <c:v>-10.57</c:v>
                </c:pt>
                <c:pt idx="130">
                  <c:v>-0.04</c:v>
                </c:pt>
                <c:pt idx="131">
                  <c:v>0</c:v>
                </c:pt>
                <c:pt idx="132">
                  <c:v>7.0000000000000007E-2</c:v>
                </c:pt>
                <c:pt idx="133">
                  <c:v>0.05</c:v>
                </c:pt>
                <c:pt idx="134">
                  <c:v>-0.26</c:v>
                </c:pt>
                <c:pt idx="135">
                  <c:v>-1.06</c:v>
                </c:pt>
                <c:pt idx="136">
                  <c:v>-2.8600000000000003</c:v>
                </c:pt>
                <c:pt idx="137">
                  <c:v>-4.45</c:v>
                </c:pt>
                <c:pt idx="138">
                  <c:v>-5.87</c:v>
                </c:pt>
                <c:pt idx="139">
                  <c:v>-5.8100000000000005</c:v>
                </c:pt>
                <c:pt idx="140">
                  <c:v>-5.62</c:v>
                </c:pt>
                <c:pt idx="141">
                  <c:v>-5.0999999999999996</c:v>
                </c:pt>
                <c:pt idx="142">
                  <c:v>-4.9499999999999993</c:v>
                </c:pt>
                <c:pt idx="143">
                  <c:v>-4.879999999999999</c:v>
                </c:pt>
                <c:pt idx="144">
                  <c:v>-4.589999999999999</c:v>
                </c:pt>
                <c:pt idx="145">
                  <c:v>-4.1999999999999993</c:v>
                </c:pt>
                <c:pt idx="146">
                  <c:v>-4.5399999999999991</c:v>
                </c:pt>
                <c:pt idx="147">
                  <c:v>-6.5599999999999987</c:v>
                </c:pt>
                <c:pt idx="148">
                  <c:v>-6.3999999999999986</c:v>
                </c:pt>
                <c:pt idx="149">
                  <c:v>-6.6899999999999986</c:v>
                </c:pt>
                <c:pt idx="150">
                  <c:v>-6.6599999999999984</c:v>
                </c:pt>
                <c:pt idx="151">
                  <c:v>-6.6599999999999984</c:v>
                </c:pt>
                <c:pt idx="152">
                  <c:v>-6.6499999999999986</c:v>
                </c:pt>
                <c:pt idx="153">
                  <c:v>-6.6399999999999988</c:v>
                </c:pt>
                <c:pt idx="154">
                  <c:v>-6.629999999999999</c:v>
                </c:pt>
                <c:pt idx="156">
                  <c:v>-0.02</c:v>
                </c:pt>
                <c:pt idx="157">
                  <c:v>-0.1</c:v>
                </c:pt>
                <c:pt idx="158">
                  <c:v>-0.14000000000000001</c:v>
                </c:pt>
                <c:pt idx="159">
                  <c:v>-0.25</c:v>
                </c:pt>
                <c:pt idx="160">
                  <c:v>-0.65999999999999992</c:v>
                </c:pt>
                <c:pt idx="161">
                  <c:v>-1.5299999999999998</c:v>
                </c:pt>
                <c:pt idx="162">
                  <c:v>-3.2299999999999995</c:v>
                </c:pt>
                <c:pt idx="163">
                  <c:v>-3.5799999999999996</c:v>
                </c:pt>
                <c:pt idx="164">
                  <c:v>-5.629999999999999</c:v>
                </c:pt>
                <c:pt idx="165">
                  <c:v>-6.5399999999999991</c:v>
                </c:pt>
                <c:pt idx="166">
                  <c:v>-7.02</c:v>
                </c:pt>
                <c:pt idx="167">
                  <c:v>-6.63</c:v>
                </c:pt>
                <c:pt idx="168">
                  <c:v>-6.66</c:v>
                </c:pt>
                <c:pt idx="169">
                  <c:v>-6.57</c:v>
                </c:pt>
                <c:pt idx="170">
                  <c:v>-6.87</c:v>
                </c:pt>
                <c:pt idx="171">
                  <c:v>-7.2</c:v>
                </c:pt>
                <c:pt idx="172">
                  <c:v>-6.49</c:v>
                </c:pt>
                <c:pt idx="173">
                  <c:v>-7.3900000000000006</c:v>
                </c:pt>
                <c:pt idx="174">
                  <c:v>-7.8400000000000007</c:v>
                </c:pt>
                <c:pt idx="175">
                  <c:v>-8.5500000000000007</c:v>
                </c:pt>
                <c:pt idx="176">
                  <c:v>-8.7600000000000016</c:v>
                </c:pt>
                <c:pt idx="177">
                  <c:v>-8.7800000000000011</c:v>
                </c:pt>
                <c:pt idx="178">
                  <c:v>-8.7500000000000018</c:v>
                </c:pt>
                <c:pt idx="179">
                  <c:v>-8.7200000000000024</c:v>
                </c:pt>
                <c:pt idx="180">
                  <c:v>-8.6900000000000031</c:v>
                </c:pt>
                <c:pt idx="182">
                  <c:v>-0.01</c:v>
                </c:pt>
                <c:pt idx="183">
                  <c:v>6.0000000000000005E-2</c:v>
                </c:pt>
                <c:pt idx="184">
                  <c:v>0.19</c:v>
                </c:pt>
                <c:pt idx="185">
                  <c:v>0.14000000000000001</c:v>
                </c:pt>
                <c:pt idx="186">
                  <c:v>-6.9999999999999979E-2</c:v>
                </c:pt>
                <c:pt idx="187">
                  <c:v>-0.52</c:v>
                </c:pt>
                <c:pt idx="188">
                  <c:v>-1.47</c:v>
                </c:pt>
                <c:pt idx="189">
                  <c:v>-3.6799999999999997</c:v>
                </c:pt>
                <c:pt idx="190">
                  <c:v>-6.24</c:v>
                </c:pt>
                <c:pt idx="191">
                  <c:v>-7</c:v>
                </c:pt>
                <c:pt idx="192">
                  <c:v>-7.04</c:v>
                </c:pt>
                <c:pt idx="193">
                  <c:v>-6.73</c:v>
                </c:pt>
                <c:pt idx="194">
                  <c:v>-6.58</c:v>
                </c:pt>
                <c:pt idx="195">
                  <c:v>-7.3</c:v>
                </c:pt>
                <c:pt idx="196">
                  <c:v>-8.0500000000000007</c:v>
                </c:pt>
                <c:pt idx="197">
                  <c:v>-8.870000000000001</c:v>
                </c:pt>
                <c:pt idx="198">
                  <c:v>-8.9700000000000006</c:v>
                </c:pt>
                <c:pt idx="199">
                  <c:v>-9.93</c:v>
                </c:pt>
                <c:pt idx="200">
                  <c:v>-11.01</c:v>
                </c:pt>
                <c:pt idx="201">
                  <c:v>-10.36</c:v>
                </c:pt>
                <c:pt idx="202">
                  <c:v>-11.27</c:v>
                </c:pt>
                <c:pt idx="203">
                  <c:v>-11.27</c:v>
                </c:pt>
                <c:pt idx="204">
                  <c:v>-11.26</c:v>
                </c:pt>
                <c:pt idx="205">
                  <c:v>-11.24</c:v>
                </c:pt>
                <c:pt idx="206">
                  <c:v>-11.28</c:v>
                </c:pt>
                <c:pt idx="208">
                  <c:v>0.06</c:v>
                </c:pt>
                <c:pt idx="209">
                  <c:v>0.14000000000000001</c:v>
                </c:pt>
                <c:pt idx="210">
                  <c:v>1.0000000000000009E-2</c:v>
                </c:pt>
                <c:pt idx="211">
                  <c:v>-0.18</c:v>
                </c:pt>
                <c:pt idx="212">
                  <c:v>-0.71</c:v>
                </c:pt>
                <c:pt idx="213">
                  <c:v>-2.0999999999999996</c:v>
                </c:pt>
                <c:pt idx="214">
                  <c:v>-4.0599999999999996</c:v>
                </c:pt>
                <c:pt idx="215">
                  <c:v>-7.52</c:v>
                </c:pt>
                <c:pt idx="216">
                  <c:v>-8.51</c:v>
                </c:pt>
                <c:pt idx="217">
                  <c:v>-9.35</c:v>
                </c:pt>
                <c:pt idx="218">
                  <c:v>-9.48</c:v>
                </c:pt>
                <c:pt idx="219">
                  <c:v>-9.51</c:v>
                </c:pt>
                <c:pt idx="220">
                  <c:v>-9.77</c:v>
                </c:pt>
                <c:pt idx="221">
                  <c:v>-10.27</c:v>
                </c:pt>
                <c:pt idx="222">
                  <c:v>-11.399999999999999</c:v>
                </c:pt>
                <c:pt idx="223">
                  <c:v>-11.329999999999998</c:v>
                </c:pt>
                <c:pt idx="224">
                  <c:v>-12.109999999999998</c:v>
                </c:pt>
                <c:pt idx="225">
                  <c:v>-11.829999999999998</c:v>
                </c:pt>
                <c:pt idx="226">
                  <c:v>-12.229999999999999</c:v>
                </c:pt>
                <c:pt idx="227">
                  <c:v>-12.249999999999998</c:v>
                </c:pt>
                <c:pt idx="228">
                  <c:v>-12.249999999999998</c:v>
                </c:pt>
                <c:pt idx="229">
                  <c:v>-12.289999999999997</c:v>
                </c:pt>
                <c:pt idx="230">
                  <c:v>-12.319999999999997</c:v>
                </c:pt>
                <c:pt idx="231">
                  <c:v>-12.349999999999996</c:v>
                </c:pt>
                <c:pt idx="232">
                  <c:v>-12.379999999999995</c:v>
                </c:pt>
                <c:pt idx="234">
                  <c:v>-0.04</c:v>
                </c:pt>
                <c:pt idx="235">
                  <c:v>-0.12</c:v>
                </c:pt>
                <c:pt idx="236">
                  <c:v>-0.13</c:v>
                </c:pt>
                <c:pt idx="237">
                  <c:v>-0.19</c:v>
                </c:pt>
                <c:pt idx="238">
                  <c:v>-0.52</c:v>
                </c:pt>
                <c:pt idx="239">
                  <c:v>-1.27</c:v>
                </c:pt>
                <c:pt idx="240">
                  <c:v>-3.45</c:v>
                </c:pt>
                <c:pt idx="241">
                  <c:v>-5.87</c:v>
                </c:pt>
                <c:pt idx="242">
                  <c:v>-11</c:v>
                </c:pt>
                <c:pt idx="243">
                  <c:v>-12.89</c:v>
                </c:pt>
                <c:pt idx="244">
                  <c:v>-14.08</c:v>
                </c:pt>
                <c:pt idx="245">
                  <c:v>-14.34</c:v>
                </c:pt>
                <c:pt idx="246">
                  <c:v>-14.77</c:v>
                </c:pt>
                <c:pt idx="247">
                  <c:v>-15.53</c:v>
                </c:pt>
                <c:pt idx="248">
                  <c:v>-16.239999999999998</c:v>
                </c:pt>
                <c:pt idx="249">
                  <c:v>-16.259999999999998</c:v>
                </c:pt>
                <c:pt idx="250">
                  <c:v>-16.02</c:v>
                </c:pt>
                <c:pt idx="251">
                  <c:v>-16.989999999999998</c:v>
                </c:pt>
                <c:pt idx="252">
                  <c:v>-16.599999999999998</c:v>
                </c:pt>
                <c:pt idx="253">
                  <c:v>-16.729999999999997</c:v>
                </c:pt>
                <c:pt idx="254">
                  <c:v>-16.899999999999999</c:v>
                </c:pt>
                <c:pt idx="255">
                  <c:v>-17.04</c:v>
                </c:pt>
                <c:pt idx="256">
                  <c:v>-17.149999999999999</c:v>
                </c:pt>
                <c:pt idx="257">
                  <c:v>-17.139999999999997</c:v>
                </c:pt>
                <c:pt idx="258">
                  <c:v>-17.129999999999995</c:v>
                </c:pt>
                <c:pt idx="260">
                  <c:v>0.06</c:v>
                </c:pt>
                <c:pt idx="261">
                  <c:v>0.1</c:v>
                </c:pt>
                <c:pt idx="262">
                  <c:v>0.11</c:v>
                </c:pt>
                <c:pt idx="263">
                  <c:v>-0.12000000000000001</c:v>
                </c:pt>
                <c:pt idx="264">
                  <c:v>-1</c:v>
                </c:pt>
                <c:pt idx="265">
                  <c:v>-3.44</c:v>
                </c:pt>
                <c:pt idx="266">
                  <c:v>-5.37</c:v>
                </c:pt>
                <c:pt idx="267">
                  <c:v>-10.59</c:v>
                </c:pt>
                <c:pt idx="268">
                  <c:v>-12.03</c:v>
                </c:pt>
                <c:pt idx="269">
                  <c:v>-12.52</c:v>
                </c:pt>
                <c:pt idx="270">
                  <c:v>-12.129999999999999</c:v>
                </c:pt>
                <c:pt idx="271">
                  <c:v>-12.209999999999999</c:v>
                </c:pt>
                <c:pt idx="272">
                  <c:v>-12.37</c:v>
                </c:pt>
                <c:pt idx="273">
                  <c:v>-12.52</c:v>
                </c:pt>
                <c:pt idx="274">
                  <c:v>-12.19</c:v>
                </c:pt>
                <c:pt idx="275">
                  <c:v>-11.68</c:v>
                </c:pt>
                <c:pt idx="276">
                  <c:v>-14.39</c:v>
                </c:pt>
                <c:pt idx="277">
                  <c:v>-14.75</c:v>
                </c:pt>
                <c:pt idx="278">
                  <c:v>-15.42</c:v>
                </c:pt>
                <c:pt idx="279">
                  <c:v>-15.63</c:v>
                </c:pt>
                <c:pt idx="280">
                  <c:v>-15.75</c:v>
                </c:pt>
                <c:pt idx="281">
                  <c:v>-15.74</c:v>
                </c:pt>
                <c:pt idx="282">
                  <c:v>-15.74</c:v>
                </c:pt>
                <c:pt idx="283">
                  <c:v>-15.74</c:v>
                </c:pt>
                <c:pt idx="284">
                  <c:v>-15.74</c:v>
                </c:pt>
                <c:pt idx="286">
                  <c:v>0.05</c:v>
                </c:pt>
                <c:pt idx="287">
                  <c:v>2.0000000000000004E-2</c:v>
                </c:pt>
                <c:pt idx="288">
                  <c:v>-0.05</c:v>
                </c:pt>
                <c:pt idx="289">
                  <c:v>-0.27</c:v>
                </c:pt>
                <c:pt idx="290">
                  <c:v>-0.93</c:v>
                </c:pt>
                <c:pt idx="291">
                  <c:v>-2.68</c:v>
                </c:pt>
                <c:pt idx="292">
                  <c:v>-3.9000000000000004</c:v>
                </c:pt>
                <c:pt idx="293">
                  <c:v>-5.8000000000000007</c:v>
                </c:pt>
                <c:pt idx="294">
                  <c:v>-6.3000000000000007</c:v>
                </c:pt>
                <c:pt idx="295">
                  <c:v>-6.69</c:v>
                </c:pt>
                <c:pt idx="296">
                  <c:v>-5.1800000000000006</c:v>
                </c:pt>
                <c:pt idx="297">
                  <c:v>-3.7800000000000007</c:v>
                </c:pt>
                <c:pt idx="298">
                  <c:v>-2.9900000000000007</c:v>
                </c:pt>
                <c:pt idx="299">
                  <c:v>-2.7900000000000005</c:v>
                </c:pt>
                <c:pt idx="300">
                  <c:v>-2.2000000000000006</c:v>
                </c:pt>
                <c:pt idx="301">
                  <c:v>-2.6600000000000006</c:v>
                </c:pt>
                <c:pt idx="302">
                  <c:v>-3.8400000000000007</c:v>
                </c:pt>
                <c:pt idx="303">
                  <c:v>-4.0600000000000005</c:v>
                </c:pt>
                <c:pt idx="304">
                  <c:v>-4.2</c:v>
                </c:pt>
                <c:pt idx="305">
                  <c:v>-4.16</c:v>
                </c:pt>
                <c:pt idx="306">
                  <c:v>-4.25</c:v>
                </c:pt>
                <c:pt idx="307">
                  <c:v>-4.3</c:v>
                </c:pt>
                <c:pt idx="308">
                  <c:v>-4.3499999999999996</c:v>
                </c:pt>
                <c:pt idx="309">
                  <c:v>-4.3999999999999995</c:v>
                </c:pt>
                <c:pt idx="310">
                  <c:v>-4.4499999999999993</c:v>
                </c:pt>
                <c:pt idx="312">
                  <c:v>-0.03</c:v>
                </c:pt>
                <c:pt idx="313">
                  <c:v>-0.12</c:v>
                </c:pt>
                <c:pt idx="314">
                  <c:v>-9.9999999999999992E-2</c:v>
                </c:pt>
                <c:pt idx="315">
                  <c:v>-0.12</c:v>
                </c:pt>
                <c:pt idx="316">
                  <c:v>-0.36</c:v>
                </c:pt>
                <c:pt idx="317">
                  <c:v>-1.0499999999999998</c:v>
                </c:pt>
                <c:pt idx="318">
                  <c:v>-2.9499999999999997</c:v>
                </c:pt>
                <c:pt idx="319">
                  <c:v>-5.0199999999999996</c:v>
                </c:pt>
                <c:pt idx="320">
                  <c:v>-8.7199999999999989</c:v>
                </c:pt>
                <c:pt idx="321">
                  <c:v>-9.3999999999999986</c:v>
                </c:pt>
                <c:pt idx="322">
                  <c:v>-9.9599999999999991</c:v>
                </c:pt>
                <c:pt idx="323">
                  <c:v>-9.35</c:v>
                </c:pt>
                <c:pt idx="324">
                  <c:v>-8.8899999999999988</c:v>
                </c:pt>
                <c:pt idx="325">
                  <c:v>-8.8999999999999986</c:v>
                </c:pt>
                <c:pt idx="326">
                  <c:v>-9.0199999999999978</c:v>
                </c:pt>
                <c:pt idx="327">
                  <c:v>-8.8699999999999974</c:v>
                </c:pt>
                <c:pt idx="328">
                  <c:v>-7.9999999999999973</c:v>
                </c:pt>
                <c:pt idx="329">
                  <c:v>-11.799999999999997</c:v>
                </c:pt>
                <c:pt idx="330">
                  <c:v>-11.569999999999997</c:v>
                </c:pt>
                <c:pt idx="331">
                  <c:v>-12.699999999999996</c:v>
                </c:pt>
                <c:pt idx="332">
                  <c:v>-12.699999999999996</c:v>
                </c:pt>
                <c:pt idx="333">
                  <c:v>-12.749999999999996</c:v>
                </c:pt>
                <c:pt idx="334">
                  <c:v>-12.729999999999997</c:v>
                </c:pt>
                <c:pt idx="335">
                  <c:v>-12.729999999999997</c:v>
                </c:pt>
                <c:pt idx="336">
                  <c:v>-12.729999999999997</c:v>
                </c:pt>
                <c:pt idx="338">
                  <c:v>0</c:v>
                </c:pt>
                <c:pt idx="339">
                  <c:v>-0.01</c:v>
                </c:pt>
                <c:pt idx="340">
                  <c:v>-0.12</c:v>
                </c:pt>
                <c:pt idx="341">
                  <c:v>-0.47</c:v>
                </c:pt>
                <c:pt idx="342">
                  <c:v>-1.1499999999999999</c:v>
                </c:pt>
                <c:pt idx="343">
                  <c:v>-3.1999999999999997</c:v>
                </c:pt>
                <c:pt idx="344">
                  <c:v>-4.79</c:v>
                </c:pt>
                <c:pt idx="345">
                  <c:v>-8.51</c:v>
                </c:pt>
                <c:pt idx="346">
                  <c:v>-8.94</c:v>
                </c:pt>
                <c:pt idx="347">
                  <c:v>-8.7899999999999991</c:v>
                </c:pt>
                <c:pt idx="348">
                  <c:v>-7.5299999999999994</c:v>
                </c:pt>
                <c:pt idx="349">
                  <c:v>-6.4799999999999995</c:v>
                </c:pt>
                <c:pt idx="350">
                  <c:v>-5.5299999999999994</c:v>
                </c:pt>
                <c:pt idx="351">
                  <c:v>-4.3599999999999994</c:v>
                </c:pt>
                <c:pt idx="352">
                  <c:v>-2.8699999999999992</c:v>
                </c:pt>
                <c:pt idx="353">
                  <c:v>-4.43</c:v>
                </c:pt>
                <c:pt idx="354">
                  <c:v>-6.18</c:v>
                </c:pt>
                <c:pt idx="355">
                  <c:v>-6.56</c:v>
                </c:pt>
                <c:pt idx="356">
                  <c:v>-6.8199999999999994</c:v>
                </c:pt>
                <c:pt idx="357">
                  <c:v>-6.9499999999999993</c:v>
                </c:pt>
                <c:pt idx="358">
                  <c:v>-7.0699999999999994</c:v>
                </c:pt>
                <c:pt idx="359">
                  <c:v>-7.1899999999999995</c:v>
                </c:pt>
                <c:pt idx="360">
                  <c:v>-7.31</c:v>
                </c:pt>
                <c:pt idx="361">
                  <c:v>-7.43</c:v>
                </c:pt>
                <c:pt idx="362">
                  <c:v>-7.55</c:v>
                </c:pt>
                <c:pt idx="364">
                  <c:v>-0.21</c:v>
                </c:pt>
                <c:pt idx="365">
                  <c:v>-0.37</c:v>
                </c:pt>
                <c:pt idx="366">
                  <c:v>-0.54</c:v>
                </c:pt>
                <c:pt idx="367">
                  <c:v>-0.68</c:v>
                </c:pt>
                <c:pt idx="368">
                  <c:v>-1.1100000000000001</c:v>
                </c:pt>
                <c:pt idx="369">
                  <c:v>-1.96</c:v>
                </c:pt>
                <c:pt idx="370">
                  <c:v>-4.24</c:v>
                </c:pt>
                <c:pt idx="371">
                  <c:v>-5.58</c:v>
                </c:pt>
                <c:pt idx="372">
                  <c:v>-7.88</c:v>
                </c:pt>
                <c:pt idx="373">
                  <c:v>-8.68</c:v>
                </c:pt>
                <c:pt idx="374">
                  <c:v>-8.27</c:v>
                </c:pt>
                <c:pt idx="375">
                  <c:v>-7.1199999999999992</c:v>
                </c:pt>
                <c:pt idx="376">
                  <c:v>-6.7299999999999995</c:v>
                </c:pt>
                <c:pt idx="377">
                  <c:v>-6.52</c:v>
                </c:pt>
                <c:pt idx="378">
                  <c:v>-6.0799999999999992</c:v>
                </c:pt>
                <c:pt idx="379">
                  <c:v>-5.5799999999999992</c:v>
                </c:pt>
                <c:pt idx="380">
                  <c:v>-5.8299999999999992</c:v>
                </c:pt>
                <c:pt idx="381">
                  <c:v>-7.2299999999999986</c:v>
                </c:pt>
                <c:pt idx="382">
                  <c:v>-7.2199999999999989</c:v>
                </c:pt>
                <c:pt idx="383">
                  <c:v>-7.3699999999999992</c:v>
                </c:pt>
                <c:pt idx="384">
                  <c:v>-7.31</c:v>
                </c:pt>
                <c:pt idx="385">
                  <c:v>-7.42</c:v>
                </c:pt>
                <c:pt idx="386">
                  <c:v>-7.52</c:v>
                </c:pt>
                <c:pt idx="387">
                  <c:v>-7.5699999999999994</c:v>
                </c:pt>
                <c:pt idx="388">
                  <c:v>-7.6199999999999992</c:v>
                </c:pt>
                <c:pt idx="390">
                  <c:v>-0.09</c:v>
                </c:pt>
                <c:pt idx="391">
                  <c:v>-9.9999999999999992E-2</c:v>
                </c:pt>
                <c:pt idx="392">
                  <c:v>-0.21</c:v>
                </c:pt>
                <c:pt idx="393">
                  <c:v>-0.43</c:v>
                </c:pt>
                <c:pt idx="394">
                  <c:v>-1</c:v>
                </c:pt>
                <c:pt idx="395">
                  <c:v>-2.77</c:v>
                </c:pt>
                <c:pt idx="396">
                  <c:v>-4.63</c:v>
                </c:pt>
                <c:pt idx="397">
                  <c:v>-6.29</c:v>
                </c:pt>
                <c:pt idx="398">
                  <c:v>-6.96</c:v>
                </c:pt>
                <c:pt idx="399">
                  <c:v>-7.68</c:v>
                </c:pt>
                <c:pt idx="400">
                  <c:v>-6.6099999999999994</c:v>
                </c:pt>
                <c:pt idx="401">
                  <c:v>-5.2299999999999995</c:v>
                </c:pt>
                <c:pt idx="402">
                  <c:v>-4.38</c:v>
                </c:pt>
                <c:pt idx="403">
                  <c:v>-4.13</c:v>
                </c:pt>
                <c:pt idx="404">
                  <c:v>-3.77</c:v>
                </c:pt>
                <c:pt idx="405">
                  <c:v>-3.88</c:v>
                </c:pt>
                <c:pt idx="406">
                  <c:v>-4.84</c:v>
                </c:pt>
                <c:pt idx="407">
                  <c:v>-7.64</c:v>
                </c:pt>
                <c:pt idx="408">
                  <c:v>-7.6</c:v>
                </c:pt>
                <c:pt idx="409">
                  <c:v>-7.9799999999999995</c:v>
                </c:pt>
                <c:pt idx="410">
                  <c:v>-7.97</c:v>
                </c:pt>
                <c:pt idx="411">
                  <c:v>-7.96</c:v>
                </c:pt>
                <c:pt idx="412">
                  <c:v>-7.95</c:v>
                </c:pt>
                <c:pt idx="413">
                  <c:v>-7.97</c:v>
                </c:pt>
                <c:pt idx="414">
                  <c:v>-7.9899999999999993</c:v>
                </c:pt>
                <c:pt idx="416">
                  <c:v>0</c:v>
                </c:pt>
                <c:pt idx="417">
                  <c:v>-0.06</c:v>
                </c:pt>
                <c:pt idx="418">
                  <c:v>1.0000000000000009E-2</c:v>
                </c:pt>
                <c:pt idx="419">
                  <c:v>-7.9999999999999988E-2</c:v>
                </c:pt>
                <c:pt idx="420">
                  <c:v>-0.3</c:v>
                </c:pt>
                <c:pt idx="421">
                  <c:v>-0.82000000000000006</c:v>
                </c:pt>
                <c:pt idx="422">
                  <c:v>-2.08</c:v>
                </c:pt>
                <c:pt idx="423">
                  <c:v>-4.1400000000000006</c:v>
                </c:pt>
                <c:pt idx="424">
                  <c:v>-6.3000000000000007</c:v>
                </c:pt>
                <c:pt idx="425">
                  <c:v>-7.82</c:v>
                </c:pt>
                <c:pt idx="426">
                  <c:v>-8.9700000000000006</c:v>
                </c:pt>
                <c:pt idx="427">
                  <c:v>-8.9</c:v>
                </c:pt>
                <c:pt idx="428">
                  <c:v>-8.4500000000000011</c:v>
                </c:pt>
                <c:pt idx="429">
                  <c:v>-9.3400000000000016</c:v>
                </c:pt>
                <c:pt idx="430">
                  <c:v>-9.990000000000002</c:v>
                </c:pt>
                <c:pt idx="431">
                  <c:v>-10.930000000000001</c:v>
                </c:pt>
                <c:pt idx="432">
                  <c:v>-10.900000000000002</c:v>
                </c:pt>
                <c:pt idx="433">
                  <c:v>-10.850000000000001</c:v>
                </c:pt>
                <c:pt idx="434">
                  <c:v>-10.790000000000001</c:v>
                </c:pt>
                <c:pt idx="435">
                  <c:v>-10.790000000000001</c:v>
                </c:pt>
                <c:pt idx="436">
                  <c:v>-10.73</c:v>
                </c:pt>
                <c:pt idx="437">
                  <c:v>-10.71</c:v>
                </c:pt>
                <c:pt idx="438">
                  <c:v>-10.63</c:v>
                </c:pt>
                <c:pt idx="439">
                  <c:v>-10.55</c:v>
                </c:pt>
                <c:pt idx="440">
                  <c:v>-10.46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86E-9C46-EBA4C2D2093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Sheet1!$L$2:$L$464</c:f>
              <c:numCache>
                <c:formatCode>General</c:formatCode>
                <c:ptCount val="463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1.0000000000000002E-2</c:v>
                </c:pt>
                <c:pt idx="4">
                  <c:v>2.0000000000000004E-2</c:v>
                </c:pt>
                <c:pt idx="5">
                  <c:v>-3.9999999999999994E-2</c:v>
                </c:pt>
                <c:pt idx="6">
                  <c:v>-1.35</c:v>
                </c:pt>
                <c:pt idx="7">
                  <c:v>-3.96</c:v>
                </c:pt>
                <c:pt idx="8">
                  <c:v>-8.57</c:v>
                </c:pt>
                <c:pt idx="9">
                  <c:v>-13.41</c:v>
                </c:pt>
                <c:pt idx="10">
                  <c:v>-16.39</c:v>
                </c:pt>
                <c:pt idx="11">
                  <c:v>-14.47</c:v>
                </c:pt>
                <c:pt idx="12">
                  <c:v>-11.190000000000001</c:v>
                </c:pt>
                <c:pt idx="13">
                  <c:v>-7.1300000000000017</c:v>
                </c:pt>
                <c:pt idx="14">
                  <c:v>-2.9100000000000019</c:v>
                </c:pt>
                <c:pt idx="15">
                  <c:v>1.299999999999998</c:v>
                </c:pt>
                <c:pt idx="16">
                  <c:v>5.1999999999999975</c:v>
                </c:pt>
                <c:pt idx="17">
                  <c:v>8.1299999999999972</c:v>
                </c:pt>
                <c:pt idx="18">
                  <c:v>7.9499999999999975</c:v>
                </c:pt>
                <c:pt idx="19">
                  <c:v>4.7899999999999974</c:v>
                </c:pt>
                <c:pt idx="20">
                  <c:v>2.4699999999999975</c:v>
                </c:pt>
                <c:pt idx="21">
                  <c:v>2.4299999999999975</c:v>
                </c:pt>
                <c:pt idx="22">
                  <c:v>2.3599999999999977</c:v>
                </c:pt>
                <c:pt idx="23">
                  <c:v>2.2699999999999978</c:v>
                </c:pt>
                <c:pt idx="24">
                  <c:v>1.9499999999999977</c:v>
                </c:pt>
                <c:pt idx="26">
                  <c:v>-0.03</c:v>
                </c:pt>
                <c:pt idx="27">
                  <c:v>0.30000000000000004</c:v>
                </c:pt>
                <c:pt idx="28">
                  <c:v>5.0000000000000044E-2</c:v>
                </c:pt>
                <c:pt idx="29">
                  <c:v>-0.77999999999999992</c:v>
                </c:pt>
                <c:pt idx="30">
                  <c:v>-2.94</c:v>
                </c:pt>
                <c:pt idx="31">
                  <c:v>-8.15</c:v>
                </c:pt>
                <c:pt idx="32">
                  <c:v>-14.81</c:v>
                </c:pt>
                <c:pt idx="33">
                  <c:v>-18.310000000000002</c:v>
                </c:pt>
                <c:pt idx="34">
                  <c:v>-15.540000000000003</c:v>
                </c:pt>
                <c:pt idx="35">
                  <c:v>-12.000000000000004</c:v>
                </c:pt>
                <c:pt idx="36">
                  <c:v>-7.6300000000000034</c:v>
                </c:pt>
                <c:pt idx="37">
                  <c:v>-2.650000000000003</c:v>
                </c:pt>
                <c:pt idx="38">
                  <c:v>2.5699999999999967</c:v>
                </c:pt>
                <c:pt idx="39">
                  <c:v>7.5199999999999969</c:v>
                </c:pt>
                <c:pt idx="40">
                  <c:v>10.999999999999996</c:v>
                </c:pt>
                <c:pt idx="41">
                  <c:v>12.529999999999996</c:v>
                </c:pt>
                <c:pt idx="42">
                  <c:v>11.859999999999996</c:v>
                </c:pt>
                <c:pt idx="43">
                  <c:v>7.9099999999999957</c:v>
                </c:pt>
                <c:pt idx="44">
                  <c:v>4.6599999999999957</c:v>
                </c:pt>
                <c:pt idx="45">
                  <c:v>4.9999999999999956</c:v>
                </c:pt>
                <c:pt idx="46">
                  <c:v>5.0999999999999952</c:v>
                </c:pt>
                <c:pt idx="47">
                  <c:v>5.319999999999995</c:v>
                </c:pt>
                <c:pt idx="48">
                  <c:v>5.069999999999995</c:v>
                </c:pt>
                <c:pt idx="49">
                  <c:v>4.6199999999999948</c:v>
                </c:pt>
                <c:pt idx="50">
                  <c:v>4.1699999999999946</c:v>
                </c:pt>
                <c:pt idx="52">
                  <c:v>-0.34</c:v>
                </c:pt>
                <c:pt idx="53">
                  <c:v>-0.62000000000000011</c:v>
                </c:pt>
                <c:pt idx="54">
                  <c:v>-1.1300000000000001</c:v>
                </c:pt>
                <c:pt idx="55">
                  <c:v>-3.16</c:v>
                </c:pt>
                <c:pt idx="56">
                  <c:v>-8.5</c:v>
                </c:pt>
                <c:pt idx="57">
                  <c:v>-15.41</c:v>
                </c:pt>
                <c:pt idx="58">
                  <c:v>-18.73</c:v>
                </c:pt>
                <c:pt idx="59">
                  <c:v>-15.9</c:v>
                </c:pt>
                <c:pt idx="60">
                  <c:v>-12.34</c:v>
                </c:pt>
                <c:pt idx="61">
                  <c:v>-7.64</c:v>
                </c:pt>
                <c:pt idx="62">
                  <c:v>-2.54</c:v>
                </c:pt>
                <c:pt idx="63">
                  <c:v>2.5199999999999996</c:v>
                </c:pt>
                <c:pt idx="64">
                  <c:v>6.8699999999999992</c:v>
                </c:pt>
                <c:pt idx="65">
                  <c:v>9.27</c:v>
                </c:pt>
                <c:pt idx="66">
                  <c:v>9.27</c:v>
                </c:pt>
                <c:pt idx="67">
                  <c:v>3.8</c:v>
                </c:pt>
                <c:pt idx="68">
                  <c:v>1.5799999999999996</c:v>
                </c:pt>
                <c:pt idx="69">
                  <c:v>0.27999999999999958</c:v>
                </c:pt>
                <c:pt idx="70">
                  <c:v>0.30999999999999961</c:v>
                </c:pt>
                <c:pt idx="71">
                  <c:v>0.63999999999999968</c:v>
                </c:pt>
                <c:pt idx="72">
                  <c:v>0.59999999999999964</c:v>
                </c:pt>
                <c:pt idx="73">
                  <c:v>0.41999999999999965</c:v>
                </c:pt>
                <c:pt idx="74">
                  <c:v>0.23999999999999966</c:v>
                </c:pt>
                <c:pt idx="75">
                  <c:v>5.9999999999999665E-2</c:v>
                </c:pt>
                <c:pt idx="76">
                  <c:v>-0.12000000000000033</c:v>
                </c:pt>
                <c:pt idx="78">
                  <c:v>-0.25</c:v>
                </c:pt>
                <c:pt idx="79">
                  <c:v>-0.72</c:v>
                </c:pt>
                <c:pt idx="80">
                  <c:v>-1.45</c:v>
                </c:pt>
                <c:pt idx="81">
                  <c:v>-3.3499999999999996</c:v>
                </c:pt>
                <c:pt idx="82">
                  <c:v>-8.1</c:v>
                </c:pt>
                <c:pt idx="83">
                  <c:v>-14.29</c:v>
                </c:pt>
                <c:pt idx="84">
                  <c:v>-17.489999999999998</c:v>
                </c:pt>
                <c:pt idx="85">
                  <c:v>-15.669999999999998</c:v>
                </c:pt>
                <c:pt idx="86">
                  <c:v>-12.529999999999998</c:v>
                </c:pt>
                <c:pt idx="87">
                  <c:v>-8.3499999999999979</c:v>
                </c:pt>
                <c:pt idx="88">
                  <c:v>-3.5399999999999983</c:v>
                </c:pt>
                <c:pt idx="89">
                  <c:v>1.5500000000000016</c:v>
                </c:pt>
                <c:pt idx="90">
                  <c:v>6.2300000000000013</c:v>
                </c:pt>
                <c:pt idx="91">
                  <c:v>9.5200000000000014</c:v>
                </c:pt>
                <c:pt idx="92">
                  <c:v>9.5500000000000007</c:v>
                </c:pt>
                <c:pt idx="93">
                  <c:v>6.8100000000000005</c:v>
                </c:pt>
                <c:pt idx="94">
                  <c:v>2.7500000000000009</c:v>
                </c:pt>
                <c:pt idx="95">
                  <c:v>0.91000000000000081</c:v>
                </c:pt>
                <c:pt idx="96">
                  <c:v>0.70000000000000084</c:v>
                </c:pt>
                <c:pt idx="97">
                  <c:v>0.61000000000000087</c:v>
                </c:pt>
                <c:pt idx="98">
                  <c:v>0.48000000000000087</c:v>
                </c:pt>
                <c:pt idx="99">
                  <c:v>0.35000000000000087</c:v>
                </c:pt>
                <c:pt idx="100">
                  <c:v>0.22000000000000086</c:v>
                </c:pt>
                <c:pt idx="101">
                  <c:v>9.0000000000000857E-2</c:v>
                </c:pt>
                <c:pt idx="102">
                  <c:v>-3.9999999999999147E-2</c:v>
                </c:pt>
                <c:pt idx="104">
                  <c:v>-0.44</c:v>
                </c:pt>
                <c:pt idx="105">
                  <c:v>-1.07</c:v>
                </c:pt>
                <c:pt idx="106">
                  <c:v>-1.6</c:v>
                </c:pt>
                <c:pt idx="107">
                  <c:v>-2.2600000000000002</c:v>
                </c:pt>
                <c:pt idx="108">
                  <c:v>-4.2</c:v>
                </c:pt>
                <c:pt idx="109">
                  <c:v>-9.2100000000000009</c:v>
                </c:pt>
                <c:pt idx="110">
                  <c:v>-14.34</c:v>
                </c:pt>
                <c:pt idx="111">
                  <c:v>-18.100000000000001</c:v>
                </c:pt>
                <c:pt idx="112">
                  <c:v>-14.780000000000001</c:v>
                </c:pt>
                <c:pt idx="113">
                  <c:v>-10.88</c:v>
                </c:pt>
                <c:pt idx="114">
                  <c:v>-5.94</c:v>
                </c:pt>
                <c:pt idx="115">
                  <c:v>-1</c:v>
                </c:pt>
                <c:pt idx="116">
                  <c:v>3.54</c:v>
                </c:pt>
                <c:pt idx="117">
                  <c:v>6.83</c:v>
                </c:pt>
                <c:pt idx="118">
                  <c:v>8.83</c:v>
                </c:pt>
                <c:pt idx="119">
                  <c:v>8.7100000000000009</c:v>
                </c:pt>
                <c:pt idx="120">
                  <c:v>6.7200000000000006</c:v>
                </c:pt>
                <c:pt idx="121">
                  <c:v>2.8100000000000005</c:v>
                </c:pt>
                <c:pt idx="122">
                  <c:v>1.5100000000000005</c:v>
                </c:pt>
                <c:pt idx="123">
                  <c:v>1.3400000000000005</c:v>
                </c:pt>
                <c:pt idx="124">
                  <c:v>1.6100000000000005</c:v>
                </c:pt>
                <c:pt idx="125">
                  <c:v>2.2570000000000006</c:v>
                </c:pt>
                <c:pt idx="126">
                  <c:v>2.2470000000000008</c:v>
                </c:pt>
                <c:pt idx="127">
                  <c:v>2.2970000000000006</c:v>
                </c:pt>
                <c:pt idx="128">
                  <c:v>2.3470000000000004</c:v>
                </c:pt>
                <c:pt idx="130">
                  <c:v>0.03</c:v>
                </c:pt>
                <c:pt idx="131">
                  <c:v>0.06</c:v>
                </c:pt>
                <c:pt idx="132">
                  <c:v>-2.0000000000000004E-2</c:v>
                </c:pt>
                <c:pt idx="133">
                  <c:v>-0.79</c:v>
                </c:pt>
                <c:pt idx="134">
                  <c:v>-2.29</c:v>
                </c:pt>
                <c:pt idx="135">
                  <c:v>-6.41</c:v>
                </c:pt>
                <c:pt idx="136">
                  <c:v>-11.04</c:v>
                </c:pt>
                <c:pt idx="137">
                  <c:v>-14.18</c:v>
                </c:pt>
                <c:pt idx="138">
                  <c:v>-14.62</c:v>
                </c:pt>
                <c:pt idx="139">
                  <c:v>-11.52</c:v>
                </c:pt>
                <c:pt idx="140">
                  <c:v>-8.02</c:v>
                </c:pt>
                <c:pt idx="141">
                  <c:v>-3.6799999999999997</c:v>
                </c:pt>
                <c:pt idx="142">
                  <c:v>0.41999999999999993</c:v>
                </c:pt>
                <c:pt idx="143">
                  <c:v>4.09</c:v>
                </c:pt>
                <c:pt idx="144">
                  <c:v>6.6</c:v>
                </c:pt>
                <c:pt idx="145">
                  <c:v>8.07</c:v>
                </c:pt>
                <c:pt idx="146">
                  <c:v>8.17</c:v>
                </c:pt>
                <c:pt idx="147">
                  <c:v>4.34</c:v>
                </c:pt>
                <c:pt idx="148">
                  <c:v>2.15</c:v>
                </c:pt>
                <c:pt idx="149">
                  <c:v>2</c:v>
                </c:pt>
                <c:pt idx="150">
                  <c:v>1.93</c:v>
                </c:pt>
                <c:pt idx="151">
                  <c:v>1.98</c:v>
                </c:pt>
                <c:pt idx="152">
                  <c:v>1.94</c:v>
                </c:pt>
                <c:pt idx="153">
                  <c:v>1.9</c:v>
                </c:pt>
                <c:pt idx="154">
                  <c:v>1.8599999999999999</c:v>
                </c:pt>
                <c:pt idx="156">
                  <c:v>0.04</c:v>
                </c:pt>
                <c:pt idx="157">
                  <c:v>0.21000000000000002</c:v>
                </c:pt>
                <c:pt idx="158">
                  <c:v>0.28000000000000003</c:v>
                </c:pt>
                <c:pt idx="159">
                  <c:v>0.17000000000000004</c:v>
                </c:pt>
                <c:pt idx="160">
                  <c:v>-0.39999999999999991</c:v>
                </c:pt>
                <c:pt idx="161">
                  <c:v>-2.5</c:v>
                </c:pt>
                <c:pt idx="162">
                  <c:v>-7.23</c:v>
                </c:pt>
                <c:pt idx="163">
                  <c:v>-12.08</c:v>
                </c:pt>
                <c:pt idx="164">
                  <c:v>-15.94</c:v>
                </c:pt>
                <c:pt idx="165">
                  <c:v>-14.129999999999999</c:v>
                </c:pt>
                <c:pt idx="166">
                  <c:v>-11.469999999999999</c:v>
                </c:pt>
                <c:pt idx="167">
                  <c:v>-7.4499999999999993</c:v>
                </c:pt>
                <c:pt idx="168">
                  <c:v>-3.3699999999999992</c:v>
                </c:pt>
                <c:pt idx="169">
                  <c:v>0.90000000000000036</c:v>
                </c:pt>
                <c:pt idx="170">
                  <c:v>4.16</c:v>
                </c:pt>
                <c:pt idx="171">
                  <c:v>6.73</c:v>
                </c:pt>
                <c:pt idx="172">
                  <c:v>6.8000000000000007</c:v>
                </c:pt>
                <c:pt idx="173">
                  <c:v>5.15</c:v>
                </c:pt>
                <c:pt idx="174">
                  <c:v>0.94000000000000039</c:v>
                </c:pt>
                <c:pt idx="175">
                  <c:v>-1.4799999999999995</c:v>
                </c:pt>
                <c:pt idx="176">
                  <c:v>-1.8499999999999996</c:v>
                </c:pt>
                <c:pt idx="177">
                  <c:v>-1.9899999999999998</c:v>
                </c:pt>
                <c:pt idx="178">
                  <c:v>-2.11</c:v>
                </c:pt>
                <c:pt idx="179">
                  <c:v>-2.23</c:v>
                </c:pt>
                <c:pt idx="180">
                  <c:v>-2.35</c:v>
                </c:pt>
                <c:pt idx="182">
                  <c:v>-0.09</c:v>
                </c:pt>
                <c:pt idx="183">
                  <c:v>-0.4</c:v>
                </c:pt>
                <c:pt idx="184">
                  <c:v>-0.72</c:v>
                </c:pt>
                <c:pt idx="185">
                  <c:v>-0.92999999999999994</c:v>
                </c:pt>
                <c:pt idx="186">
                  <c:v>-1.58</c:v>
                </c:pt>
                <c:pt idx="187">
                  <c:v>-3.17</c:v>
                </c:pt>
                <c:pt idx="188">
                  <c:v>-7.6899999999999995</c:v>
                </c:pt>
                <c:pt idx="189">
                  <c:v>-13.12</c:v>
                </c:pt>
                <c:pt idx="190">
                  <c:v>-15.66</c:v>
                </c:pt>
                <c:pt idx="191">
                  <c:v>-13.48</c:v>
                </c:pt>
                <c:pt idx="192">
                  <c:v>-9.6000000000000014</c:v>
                </c:pt>
                <c:pt idx="193">
                  <c:v>-4.9800000000000013</c:v>
                </c:pt>
                <c:pt idx="194">
                  <c:v>4.9999999999998934E-2</c:v>
                </c:pt>
                <c:pt idx="195">
                  <c:v>4.7399999999999993</c:v>
                </c:pt>
                <c:pt idx="196">
                  <c:v>8.9199999999999982</c:v>
                </c:pt>
                <c:pt idx="197">
                  <c:v>12.049999999999997</c:v>
                </c:pt>
                <c:pt idx="198">
                  <c:v>13.609999999999998</c:v>
                </c:pt>
                <c:pt idx="199">
                  <c:v>13.069999999999997</c:v>
                </c:pt>
                <c:pt idx="200">
                  <c:v>8.4299999999999962</c:v>
                </c:pt>
                <c:pt idx="201">
                  <c:v>5.5599999999999961</c:v>
                </c:pt>
                <c:pt idx="202">
                  <c:v>4.5699999999999958</c:v>
                </c:pt>
                <c:pt idx="203">
                  <c:v>4.3499999999999961</c:v>
                </c:pt>
                <c:pt idx="204">
                  <c:v>4.3099999999999961</c:v>
                </c:pt>
                <c:pt idx="205">
                  <c:v>4.2599999999999962</c:v>
                </c:pt>
                <c:pt idx="206">
                  <c:v>4.1499999999999959</c:v>
                </c:pt>
                <c:pt idx="208">
                  <c:v>-0.13</c:v>
                </c:pt>
                <c:pt idx="209">
                  <c:v>-0.15</c:v>
                </c:pt>
                <c:pt idx="210">
                  <c:v>-0.19</c:v>
                </c:pt>
                <c:pt idx="211">
                  <c:v>-0.8899999999999999</c:v>
                </c:pt>
                <c:pt idx="212">
                  <c:v>-2.8</c:v>
                </c:pt>
                <c:pt idx="213">
                  <c:v>-7.2299999999999995</c:v>
                </c:pt>
                <c:pt idx="214">
                  <c:v>-11.6</c:v>
                </c:pt>
                <c:pt idx="215">
                  <c:v>-14.629999999999999</c:v>
                </c:pt>
                <c:pt idx="216">
                  <c:v>-12.19</c:v>
                </c:pt>
                <c:pt idx="217">
                  <c:v>-8.92</c:v>
                </c:pt>
                <c:pt idx="218">
                  <c:v>-4.38</c:v>
                </c:pt>
                <c:pt idx="219">
                  <c:v>0.12000000000000011</c:v>
                </c:pt>
                <c:pt idx="220">
                  <c:v>4.45</c:v>
                </c:pt>
                <c:pt idx="221">
                  <c:v>7.98</c:v>
                </c:pt>
                <c:pt idx="222">
                  <c:v>10.49</c:v>
                </c:pt>
                <c:pt idx="223">
                  <c:v>10.47</c:v>
                </c:pt>
                <c:pt idx="224">
                  <c:v>6.330000000000001</c:v>
                </c:pt>
                <c:pt idx="225">
                  <c:v>4.2100000000000009</c:v>
                </c:pt>
                <c:pt idx="226">
                  <c:v>3.4400000000000008</c:v>
                </c:pt>
                <c:pt idx="227">
                  <c:v>3.5200000000000009</c:v>
                </c:pt>
                <c:pt idx="228">
                  <c:v>3.5900000000000007</c:v>
                </c:pt>
                <c:pt idx="229">
                  <c:v>3.6400000000000006</c:v>
                </c:pt>
                <c:pt idx="230">
                  <c:v>3.7400000000000007</c:v>
                </c:pt>
                <c:pt idx="231">
                  <c:v>3.8400000000000007</c:v>
                </c:pt>
                <c:pt idx="232">
                  <c:v>3.9400000000000008</c:v>
                </c:pt>
                <c:pt idx="234">
                  <c:v>0.17</c:v>
                </c:pt>
                <c:pt idx="235">
                  <c:v>0.43000000000000005</c:v>
                </c:pt>
                <c:pt idx="236">
                  <c:v>0.60000000000000009</c:v>
                </c:pt>
                <c:pt idx="237">
                  <c:v>0.38000000000000012</c:v>
                </c:pt>
                <c:pt idx="238">
                  <c:v>-0.46999999999999986</c:v>
                </c:pt>
                <c:pt idx="239">
                  <c:v>-2.96</c:v>
                </c:pt>
                <c:pt idx="240">
                  <c:v>-7.34</c:v>
                </c:pt>
                <c:pt idx="241">
                  <c:v>-10.62</c:v>
                </c:pt>
                <c:pt idx="242">
                  <c:v>-11.84</c:v>
                </c:pt>
                <c:pt idx="243">
                  <c:v>-8.68</c:v>
                </c:pt>
                <c:pt idx="244">
                  <c:v>-4.93</c:v>
                </c:pt>
                <c:pt idx="245">
                  <c:v>-0.12999999999999989</c:v>
                </c:pt>
                <c:pt idx="246">
                  <c:v>4.33</c:v>
                </c:pt>
                <c:pt idx="247">
                  <c:v>8.57</c:v>
                </c:pt>
                <c:pt idx="248">
                  <c:v>11.76</c:v>
                </c:pt>
                <c:pt idx="249">
                  <c:v>13.9</c:v>
                </c:pt>
                <c:pt idx="250">
                  <c:v>13.22</c:v>
                </c:pt>
                <c:pt idx="251">
                  <c:v>8.8300000000000018</c:v>
                </c:pt>
                <c:pt idx="252">
                  <c:v>6.9200000000000017</c:v>
                </c:pt>
                <c:pt idx="253">
                  <c:v>6.4400000000000013</c:v>
                </c:pt>
                <c:pt idx="254">
                  <c:v>6.9000000000000012</c:v>
                </c:pt>
                <c:pt idx="255">
                  <c:v>7.2300000000000013</c:v>
                </c:pt>
                <c:pt idx="256">
                  <c:v>7.3000000000000016</c:v>
                </c:pt>
                <c:pt idx="257">
                  <c:v>7.2900000000000018</c:v>
                </c:pt>
                <c:pt idx="258">
                  <c:v>7.280000000000002</c:v>
                </c:pt>
                <c:pt idx="260">
                  <c:v>-0.16</c:v>
                </c:pt>
                <c:pt idx="261">
                  <c:v>-0.25</c:v>
                </c:pt>
                <c:pt idx="262">
                  <c:v>-0.48</c:v>
                </c:pt>
                <c:pt idx="263">
                  <c:v>-1.23</c:v>
                </c:pt>
                <c:pt idx="264">
                  <c:v>-3.71</c:v>
                </c:pt>
                <c:pt idx="265">
                  <c:v>-8.1999999999999993</c:v>
                </c:pt>
                <c:pt idx="266">
                  <c:v>-11.969999999999999</c:v>
                </c:pt>
                <c:pt idx="267">
                  <c:v>-14.209999999999999</c:v>
                </c:pt>
                <c:pt idx="268">
                  <c:v>-10.62</c:v>
                </c:pt>
                <c:pt idx="269">
                  <c:v>-6.8899999999999988</c:v>
                </c:pt>
                <c:pt idx="270">
                  <c:v>-2.5799999999999992</c:v>
                </c:pt>
                <c:pt idx="271">
                  <c:v>1.5300000000000011</c:v>
                </c:pt>
                <c:pt idx="272">
                  <c:v>5.0700000000000012</c:v>
                </c:pt>
                <c:pt idx="273">
                  <c:v>7.8000000000000007</c:v>
                </c:pt>
                <c:pt idx="274">
                  <c:v>9.8600000000000012</c:v>
                </c:pt>
                <c:pt idx="275">
                  <c:v>10.180000000000001</c:v>
                </c:pt>
                <c:pt idx="276">
                  <c:v>7.3900000000000015</c:v>
                </c:pt>
                <c:pt idx="277">
                  <c:v>4.8300000000000018</c:v>
                </c:pt>
                <c:pt idx="278">
                  <c:v>3.9100000000000019</c:v>
                </c:pt>
                <c:pt idx="279">
                  <c:v>3.8700000000000019</c:v>
                </c:pt>
                <c:pt idx="280">
                  <c:v>4.0800000000000018</c:v>
                </c:pt>
                <c:pt idx="281">
                  <c:v>4.1800000000000015</c:v>
                </c:pt>
                <c:pt idx="282">
                  <c:v>4.2000000000000011</c:v>
                </c:pt>
                <c:pt idx="283">
                  <c:v>4.2200000000000006</c:v>
                </c:pt>
                <c:pt idx="284">
                  <c:v>4.24</c:v>
                </c:pt>
                <c:pt idx="286">
                  <c:v>-0.22</c:v>
                </c:pt>
                <c:pt idx="287">
                  <c:v>-0.56000000000000005</c:v>
                </c:pt>
                <c:pt idx="288">
                  <c:v>-0.90000000000000013</c:v>
                </c:pt>
                <c:pt idx="289">
                  <c:v>-1.6600000000000001</c:v>
                </c:pt>
                <c:pt idx="290">
                  <c:v>-3.6100000000000003</c:v>
                </c:pt>
                <c:pt idx="291">
                  <c:v>-8.1900000000000013</c:v>
                </c:pt>
                <c:pt idx="292">
                  <c:v>-13.91</c:v>
                </c:pt>
                <c:pt idx="293">
                  <c:v>-17.490000000000002</c:v>
                </c:pt>
                <c:pt idx="294">
                  <c:v>-14.750000000000002</c:v>
                </c:pt>
                <c:pt idx="295">
                  <c:v>-11.470000000000002</c:v>
                </c:pt>
                <c:pt idx="296">
                  <c:v>-7.1100000000000021</c:v>
                </c:pt>
                <c:pt idx="297">
                  <c:v>-2.5700000000000021</c:v>
                </c:pt>
                <c:pt idx="298">
                  <c:v>1.8499999999999979</c:v>
                </c:pt>
                <c:pt idx="299">
                  <c:v>5.8599999999999977</c:v>
                </c:pt>
                <c:pt idx="300">
                  <c:v>8.0399999999999974</c:v>
                </c:pt>
                <c:pt idx="301">
                  <c:v>6.0799999999999974</c:v>
                </c:pt>
                <c:pt idx="302">
                  <c:v>1.889999999999997</c:v>
                </c:pt>
                <c:pt idx="303">
                  <c:v>-0.380000000000003</c:v>
                </c:pt>
                <c:pt idx="304">
                  <c:v>-0.10000000000000298</c:v>
                </c:pt>
                <c:pt idx="305">
                  <c:v>-0.24000000000000299</c:v>
                </c:pt>
                <c:pt idx="306">
                  <c:v>-0.18000000000000299</c:v>
                </c:pt>
                <c:pt idx="307">
                  <c:v>-6.0000000000002995E-2</c:v>
                </c:pt>
                <c:pt idx="308">
                  <c:v>5.9999999999997E-2</c:v>
                </c:pt>
                <c:pt idx="309">
                  <c:v>0.179999999999997</c:v>
                </c:pt>
                <c:pt idx="310">
                  <c:v>0.29999999999999699</c:v>
                </c:pt>
                <c:pt idx="312">
                  <c:v>0.18</c:v>
                </c:pt>
                <c:pt idx="313">
                  <c:v>0.46</c:v>
                </c:pt>
                <c:pt idx="314">
                  <c:v>0.53</c:v>
                </c:pt>
                <c:pt idx="315">
                  <c:v>0.26</c:v>
                </c:pt>
                <c:pt idx="316">
                  <c:v>-0.98</c:v>
                </c:pt>
                <c:pt idx="317">
                  <c:v>-3.54</c:v>
                </c:pt>
                <c:pt idx="318">
                  <c:v>-8.2800000000000011</c:v>
                </c:pt>
                <c:pt idx="319">
                  <c:v>-12.810000000000002</c:v>
                </c:pt>
                <c:pt idx="320">
                  <c:v>-15.800000000000002</c:v>
                </c:pt>
                <c:pt idx="321">
                  <c:v>-12.730000000000002</c:v>
                </c:pt>
                <c:pt idx="322">
                  <c:v>-9.0700000000000021</c:v>
                </c:pt>
                <c:pt idx="323">
                  <c:v>-4.5000000000000018</c:v>
                </c:pt>
                <c:pt idx="324">
                  <c:v>-0.17000000000000171</c:v>
                </c:pt>
                <c:pt idx="325">
                  <c:v>3.9299999999999979</c:v>
                </c:pt>
                <c:pt idx="326">
                  <c:v>6.9999999999999982</c:v>
                </c:pt>
                <c:pt idx="327">
                  <c:v>9.1099999999999977</c:v>
                </c:pt>
                <c:pt idx="328">
                  <c:v>9.2699999999999978</c:v>
                </c:pt>
                <c:pt idx="329">
                  <c:v>7.3099999999999978</c:v>
                </c:pt>
                <c:pt idx="330">
                  <c:v>4.1199999999999974</c:v>
                </c:pt>
                <c:pt idx="331">
                  <c:v>3.1099999999999977</c:v>
                </c:pt>
                <c:pt idx="332">
                  <c:v>3.1699999999999977</c:v>
                </c:pt>
                <c:pt idx="333">
                  <c:v>3.3599999999999977</c:v>
                </c:pt>
                <c:pt idx="334">
                  <c:v>3.3499999999999979</c:v>
                </c:pt>
                <c:pt idx="335">
                  <c:v>3.3699999999999979</c:v>
                </c:pt>
                <c:pt idx="336">
                  <c:v>3.3899999999999979</c:v>
                </c:pt>
                <c:pt idx="338">
                  <c:v>0.01</c:v>
                </c:pt>
                <c:pt idx="339">
                  <c:v>-0.13999999999999999</c:v>
                </c:pt>
                <c:pt idx="340">
                  <c:v>-0.28999999999999998</c:v>
                </c:pt>
                <c:pt idx="341">
                  <c:v>-1.1000000000000001</c:v>
                </c:pt>
                <c:pt idx="342">
                  <c:v>-3.66</c:v>
                </c:pt>
                <c:pt idx="343">
                  <c:v>-8.41</c:v>
                </c:pt>
                <c:pt idx="344">
                  <c:v>-13.27</c:v>
                </c:pt>
                <c:pt idx="345">
                  <c:v>-17.13</c:v>
                </c:pt>
                <c:pt idx="346">
                  <c:v>-14.28</c:v>
                </c:pt>
                <c:pt idx="347">
                  <c:v>-11.01</c:v>
                </c:pt>
                <c:pt idx="348">
                  <c:v>-6.79</c:v>
                </c:pt>
                <c:pt idx="349">
                  <c:v>-2.4900000000000002</c:v>
                </c:pt>
                <c:pt idx="350">
                  <c:v>1.54</c:v>
                </c:pt>
                <c:pt idx="351">
                  <c:v>4.8599999999999994</c:v>
                </c:pt>
                <c:pt idx="352">
                  <c:v>6.51</c:v>
                </c:pt>
                <c:pt idx="353">
                  <c:v>5.29</c:v>
                </c:pt>
                <c:pt idx="354">
                  <c:v>0.48000000000000043</c:v>
                </c:pt>
                <c:pt idx="355">
                  <c:v>-1.9599999999999995</c:v>
                </c:pt>
                <c:pt idx="356">
                  <c:v>-1.8399999999999994</c:v>
                </c:pt>
                <c:pt idx="357">
                  <c:v>-1.8099999999999994</c:v>
                </c:pt>
                <c:pt idx="358">
                  <c:v>-1.7299999999999993</c:v>
                </c:pt>
                <c:pt idx="359">
                  <c:v>-1.6499999999999992</c:v>
                </c:pt>
                <c:pt idx="360">
                  <c:v>-1.5699999999999992</c:v>
                </c:pt>
                <c:pt idx="361">
                  <c:v>-1.4899999999999991</c:v>
                </c:pt>
                <c:pt idx="362">
                  <c:v>-1.409999999999999</c:v>
                </c:pt>
                <c:pt idx="364">
                  <c:v>0.17</c:v>
                </c:pt>
                <c:pt idx="365">
                  <c:v>-0.17999999999999997</c:v>
                </c:pt>
                <c:pt idx="366">
                  <c:v>-0.64999999999999991</c:v>
                </c:pt>
                <c:pt idx="367">
                  <c:v>-1.18</c:v>
                </c:pt>
                <c:pt idx="368">
                  <c:v>-2.2000000000000002</c:v>
                </c:pt>
                <c:pt idx="369">
                  <c:v>-5.0999999999999996</c:v>
                </c:pt>
                <c:pt idx="370">
                  <c:v>-10.44</c:v>
                </c:pt>
                <c:pt idx="371">
                  <c:v>-14.52</c:v>
                </c:pt>
                <c:pt idx="372">
                  <c:v>-14.73</c:v>
                </c:pt>
                <c:pt idx="373">
                  <c:v>-11.120000000000001</c:v>
                </c:pt>
                <c:pt idx="374">
                  <c:v>-7.6800000000000015</c:v>
                </c:pt>
                <c:pt idx="375">
                  <c:v>-3.2700000000000014</c:v>
                </c:pt>
                <c:pt idx="376">
                  <c:v>0.58999999999999853</c:v>
                </c:pt>
                <c:pt idx="377">
                  <c:v>4.3399999999999981</c:v>
                </c:pt>
                <c:pt idx="378">
                  <c:v>7.0199999999999978</c:v>
                </c:pt>
                <c:pt idx="379">
                  <c:v>8.8799999999999972</c:v>
                </c:pt>
                <c:pt idx="380">
                  <c:v>7.7199999999999971</c:v>
                </c:pt>
                <c:pt idx="381">
                  <c:v>3.389999999999997</c:v>
                </c:pt>
                <c:pt idx="382">
                  <c:v>0.88999999999999702</c:v>
                </c:pt>
                <c:pt idx="383">
                  <c:v>0.91999999999999704</c:v>
                </c:pt>
                <c:pt idx="384">
                  <c:v>0.77999999999999703</c:v>
                </c:pt>
                <c:pt idx="385">
                  <c:v>0.92999999999999705</c:v>
                </c:pt>
                <c:pt idx="386">
                  <c:v>1.0299999999999971</c:v>
                </c:pt>
                <c:pt idx="387">
                  <c:v>1.1299999999999972</c:v>
                </c:pt>
                <c:pt idx="388">
                  <c:v>1.2299999999999973</c:v>
                </c:pt>
                <c:pt idx="390">
                  <c:v>0.17</c:v>
                </c:pt>
                <c:pt idx="391">
                  <c:v>0.32</c:v>
                </c:pt>
                <c:pt idx="392">
                  <c:v>0.31</c:v>
                </c:pt>
                <c:pt idx="393">
                  <c:v>-0.41</c:v>
                </c:pt>
                <c:pt idx="394">
                  <c:v>-2.21</c:v>
                </c:pt>
                <c:pt idx="395">
                  <c:v>-6.4</c:v>
                </c:pt>
                <c:pt idx="396">
                  <c:v>-11.65</c:v>
                </c:pt>
                <c:pt idx="397">
                  <c:v>-14.52</c:v>
                </c:pt>
                <c:pt idx="398">
                  <c:v>-12.67</c:v>
                </c:pt>
                <c:pt idx="399">
                  <c:v>-9.1</c:v>
                </c:pt>
                <c:pt idx="400">
                  <c:v>-5.42</c:v>
                </c:pt>
                <c:pt idx="401">
                  <c:v>-1.1299999999999999</c:v>
                </c:pt>
                <c:pt idx="402">
                  <c:v>2.5300000000000002</c:v>
                </c:pt>
                <c:pt idx="403">
                  <c:v>6.03</c:v>
                </c:pt>
                <c:pt idx="404">
                  <c:v>8.5300000000000011</c:v>
                </c:pt>
                <c:pt idx="405">
                  <c:v>9.5400000000000009</c:v>
                </c:pt>
                <c:pt idx="406">
                  <c:v>8.4400000000000013</c:v>
                </c:pt>
                <c:pt idx="407">
                  <c:v>4.8000000000000007</c:v>
                </c:pt>
                <c:pt idx="408">
                  <c:v>1.8300000000000005</c:v>
                </c:pt>
                <c:pt idx="409">
                  <c:v>1.4800000000000004</c:v>
                </c:pt>
                <c:pt idx="410">
                  <c:v>1.6800000000000004</c:v>
                </c:pt>
                <c:pt idx="411">
                  <c:v>1.8000000000000003</c:v>
                </c:pt>
                <c:pt idx="412">
                  <c:v>1.7900000000000003</c:v>
                </c:pt>
                <c:pt idx="413">
                  <c:v>1.8600000000000003</c:v>
                </c:pt>
                <c:pt idx="414">
                  <c:v>1.9300000000000004</c:v>
                </c:pt>
                <c:pt idx="416">
                  <c:v>0.09</c:v>
                </c:pt>
                <c:pt idx="417">
                  <c:v>0.35</c:v>
                </c:pt>
                <c:pt idx="418">
                  <c:v>0.43999999999999995</c:v>
                </c:pt>
                <c:pt idx="419">
                  <c:v>0.62999999999999989</c:v>
                </c:pt>
                <c:pt idx="420">
                  <c:v>0.33999999999999991</c:v>
                </c:pt>
                <c:pt idx="421">
                  <c:v>-0.8</c:v>
                </c:pt>
                <c:pt idx="422">
                  <c:v>-3.6100000000000003</c:v>
                </c:pt>
                <c:pt idx="423">
                  <c:v>-7.51</c:v>
                </c:pt>
                <c:pt idx="424">
                  <c:v>-10.039999999999999</c:v>
                </c:pt>
                <c:pt idx="425">
                  <c:v>-9.7899999999999991</c:v>
                </c:pt>
                <c:pt idx="426">
                  <c:v>-7.01</c:v>
                </c:pt>
                <c:pt idx="427">
                  <c:v>-3.7199999999999998</c:v>
                </c:pt>
                <c:pt idx="428">
                  <c:v>0.2200000000000002</c:v>
                </c:pt>
                <c:pt idx="429">
                  <c:v>3.7600000000000002</c:v>
                </c:pt>
                <c:pt idx="430">
                  <c:v>4.41</c:v>
                </c:pt>
                <c:pt idx="431">
                  <c:v>3.63</c:v>
                </c:pt>
                <c:pt idx="432">
                  <c:v>3.4299999999999997</c:v>
                </c:pt>
                <c:pt idx="433">
                  <c:v>3.4799999999999995</c:v>
                </c:pt>
                <c:pt idx="434">
                  <c:v>3.5199999999999996</c:v>
                </c:pt>
                <c:pt idx="435">
                  <c:v>3.6099999999999994</c:v>
                </c:pt>
                <c:pt idx="436">
                  <c:v>3.5999999999999996</c:v>
                </c:pt>
                <c:pt idx="437">
                  <c:v>3.6499999999999995</c:v>
                </c:pt>
                <c:pt idx="438">
                  <c:v>3.6399999999999997</c:v>
                </c:pt>
                <c:pt idx="439">
                  <c:v>3.61</c:v>
                </c:pt>
                <c:pt idx="440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86E-9C46-EBA4C2D2093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Sheet1!$M$2:$M$464</c:f>
              <c:numCache>
                <c:formatCode>General</c:formatCode>
                <c:ptCount val="463"/>
                <c:pt idx="0">
                  <c:v>-0.02</c:v>
                </c:pt>
                <c:pt idx="1">
                  <c:v>-0.03</c:v>
                </c:pt>
                <c:pt idx="2">
                  <c:v>-0.04</c:v>
                </c:pt>
                <c:pt idx="3">
                  <c:v>-0.02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0.73</c:v>
                </c:pt>
                <c:pt idx="8">
                  <c:v>2.5099999999999998</c:v>
                </c:pt>
                <c:pt idx="9">
                  <c:v>4.8499999999999996</c:v>
                </c:pt>
                <c:pt idx="10">
                  <c:v>7.27</c:v>
                </c:pt>
                <c:pt idx="11">
                  <c:v>7.3199999999999994</c:v>
                </c:pt>
                <c:pt idx="12">
                  <c:v>6.8299999999999992</c:v>
                </c:pt>
                <c:pt idx="13">
                  <c:v>5.1399999999999988</c:v>
                </c:pt>
                <c:pt idx="14">
                  <c:v>2.7599999999999989</c:v>
                </c:pt>
                <c:pt idx="15">
                  <c:v>5.9999999999998721E-2</c:v>
                </c:pt>
                <c:pt idx="16">
                  <c:v>-2.5000000000000013</c:v>
                </c:pt>
                <c:pt idx="17">
                  <c:v>-4.7500000000000018</c:v>
                </c:pt>
                <c:pt idx="18">
                  <c:v>-5.7100000000000017</c:v>
                </c:pt>
                <c:pt idx="19">
                  <c:v>-3.0900000000000016</c:v>
                </c:pt>
                <c:pt idx="20">
                  <c:v>-2.3300000000000018</c:v>
                </c:pt>
                <c:pt idx="21">
                  <c:v>-1.9900000000000018</c:v>
                </c:pt>
                <c:pt idx="22">
                  <c:v>-2.0000000000000018</c:v>
                </c:pt>
                <c:pt idx="23">
                  <c:v>-1.9600000000000017</c:v>
                </c:pt>
                <c:pt idx="24">
                  <c:v>-1.8600000000000017</c:v>
                </c:pt>
                <c:pt idx="26">
                  <c:v>0.11</c:v>
                </c:pt>
                <c:pt idx="27">
                  <c:v>0.16</c:v>
                </c:pt>
                <c:pt idx="28">
                  <c:v>0.05</c:v>
                </c:pt>
                <c:pt idx="29">
                  <c:v>0.22999999999999998</c:v>
                </c:pt>
                <c:pt idx="30">
                  <c:v>0.75</c:v>
                </c:pt>
                <c:pt idx="31">
                  <c:v>2.5499999999999998</c:v>
                </c:pt>
                <c:pt idx="32">
                  <c:v>5.1899999999999995</c:v>
                </c:pt>
                <c:pt idx="33">
                  <c:v>7.76</c:v>
                </c:pt>
                <c:pt idx="34">
                  <c:v>8.24</c:v>
                </c:pt>
                <c:pt idx="35">
                  <c:v>7.75</c:v>
                </c:pt>
                <c:pt idx="36">
                  <c:v>5.84</c:v>
                </c:pt>
                <c:pt idx="37">
                  <c:v>3.65</c:v>
                </c:pt>
                <c:pt idx="38">
                  <c:v>1.48</c:v>
                </c:pt>
                <c:pt idx="39">
                  <c:v>-1.2400000000000002</c:v>
                </c:pt>
                <c:pt idx="40">
                  <c:v>-4.4400000000000004</c:v>
                </c:pt>
                <c:pt idx="41">
                  <c:v>-6.6800000000000006</c:v>
                </c:pt>
                <c:pt idx="42">
                  <c:v>-5.86</c:v>
                </c:pt>
                <c:pt idx="43">
                  <c:v>-4.7100000000000009</c:v>
                </c:pt>
                <c:pt idx="44">
                  <c:v>-4.2000000000000011</c:v>
                </c:pt>
                <c:pt idx="45">
                  <c:v>-3.7800000000000011</c:v>
                </c:pt>
                <c:pt idx="46">
                  <c:v>-3.6300000000000012</c:v>
                </c:pt>
                <c:pt idx="47">
                  <c:v>-3.6700000000000013</c:v>
                </c:pt>
                <c:pt idx="48">
                  <c:v>-3.7600000000000011</c:v>
                </c:pt>
                <c:pt idx="49">
                  <c:v>-3.7500000000000013</c:v>
                </c:pt>
                <c:pt idx="50">
                  <c:v>-3.7400000000000015</c:v>
                </c:pt>
                <c:pt idx="52">
                  <c:v>0.05</c:v>
                </c:pt>
                <c:pt idx="53">
                  <c:v>0.05</c:v>
                </c:pt>
                <c:pt idx="54">
                  <c:v>0.21000000000000002</c:v>
                </c:pt>
                <c:pt idx="55">
                  <c:v>0.73</c:v>
                </c:pt>
                <c:pt idx="56">
                  <c:v>2.41</c:v>
                </c:pt>
                <c:pt idx="57">
                  <c:v>4.76</c:v>
                </c:pt>
                <c:pt idx="58">
                  <c:v>6.97</c:v>
                </c:pt>
                <c:pt idx="59">
                  <c:v>7.17</c:v>
                </c:pt>
                <c:pt idx="60">
                  <c:v>7.05</c:v>
                </c:pt>
                <c:pt idx="61">
                  <c:v>5.58</c:v>
                </c:pt>
                <c:pt idx="62">
                  <c:v>3.5500000000000003</c:v>
                </c:pt>
                <c:pt idx="63">
                  <c:v>0.85000000000000009</c:v>
                </c:pt>
                <c:pt idx="64">
                  <c:v>-2.4299999999999997</c:v>
                </c:pt>
                <c:pt idx="65">
                  <c:v>-5.25</c:v>
                </c:pt>
                <c:pt idx="66">
                  <c:v>-5.73</c:v>
                </c:pt>
                <c:pt idx="67">
                  <c:v>-6.8000000000000007</c:v>
                </c:pt>
                <c:pt idx="68">
                  <c:v>-6.3400000000000007</c:v>
                </c:pt>
                <c:pt idx="69">
                  <c:v>-4.910000000000001</c:v>
                </c:pt>
                <c:pt idx="70">
                  <c:v>-4.5900000000000007</c:v>
                </c:pt>
                <c:pt idx="71">
                  <c:v>-4.4700000000000006</c:v>
                </c:pt>
                <c:pt idx="72">
                  <c:v>-4.4700000000000006</c:v>
                </c:pt>
                <c:pt idx="73">
                  <c:v>-4.410000000000001</c:v>
                </c:pt>
                <c:pt idx="74">
                  <c:v>-4.3500000000000014</c:v>
                </c:pt>
                <c:pt idx="75">
                  <c:v>-4.2900000000000018</c:v>
                </c:pt>
                <c:pt idx="76">
                  <c:v>-4.2300000000000022</c:v>
                </c:pt>
                <c:pt idx="78">
                  <c:v>0.1</c:v>
                </c:pt>
                <c:pt idx="79">
                  <c:v>-1.999999999999999E-2</c:v>
                </c:pt>
                <c:pt idx="80">
                  <c:v>0.16</c:v>
                </c:pt>
                <c:pt idx="81">
                  <c:v>0.6</c:v>
                </c:pt>
                <c:pt idx="82">
                  <c:v>2.37</c:v>
                </c:pt>
                <c:pt idx="83">
                  <c:v>4.7</c:v>
                </c:pt>
                <c:pt idx="84">
                  <c:v>6.84</c:v>
                </c:pt>
                <c:pt idx="85">
                  <c:v>7.03</c:v>
                </c:pt>
                <c:pt idx="86">
                  <c:v>6.74</c:v>
                </c:pt>
                <c:pt idx="87">
                  <c:v>5.5200000000000005</c:v>
                </c:pt>
                <c:pt idx="88">
                  <c:v>3.5800000000000005</c:v>
                </c:pt>
                <c:pt idx="89">
                  <c:v>1.3200000000000007</c:v>
                </c:pt>
                <c:pt idx="90">
                  <c:v>-1.7499999999999991</c:v>
                </c:pt>
                <c:pt idx="91">
                  <c:v>-4.839999999999999</c:v>
                </c:pt>
                <c:pt idx="92">
                  <c:v>-6.9499999999999993</c:v>
                </c:pt>
                <c:pt idx="93">
                  <c:v>-7.7899999999999991</c:v>
                </c:pt>
                <c:pt idx="94">
                  <c:v>-7.879999999999999</c:v>
                </c:pt>
                <c:pt idx="95">
                  <c:v>-6.0799999999999992</c:v>
                </c:pt>
                <c:pt idx="96">
                  <c:v>-5.5499999999999989</c:v>
                </c:pt>
                <c:pt idx="97">
                  <c:v>-5.4999999999999991</c:v>
                </c:pt>
                <c:pt idx="98">
                  <c:v>-5.5499999999999989</c:v>
                </c:pt>
                <c:pt idx="99">
                  <c:v>-5.5999999999999988</c:v>
                </c:pt>
                <c:pt idx="100">
                  <c:v>-5.6499999999999986</c:v>
                </c:pt>
                <c:pt idx="101">
                  <c:v>-5.6999999999999984</c:v>
                </c:pt>
                <c:pt idx="102">
                  <c:v>-5.7499999999999982</c:v>
                </c:pt>
                <c:pt idx="104">
                  <c:v>0.05</c:v>
                </c:pt>
                <c:pt idx="105">
                  <c:v>0.12000000000000001</c:v>
                </c:pt>
                <c:pt idx="106">
                  <c:v>0.24</c:v>
                </c:pt>
                <c:pt idx="107">
                  <c:v>0.65999999999999992</c:v>
                </c:pt>
                <c:pt idx="108">
                  <c:v>1.4899999999999998</c:v>
                </c:pt>
                <c:pt idx="109">
                  <c:v>3.65</c:v>
                </c:pt>
                <c:pt idx="110">
                  <c:v>6.27</c:v>
                </c:pt>
                <c:pt idx="111">
                  <c:v>9.6499999999999986</c:v>
                </c:pt>
                <c:pt idx="112">
                  <c:v>8.8999999999999986</c:v>
                </c:pt>
                <c:pt idx="113">
                  <c:v>8.629999999999999</c:v>
                </c:pt>
                <c:pt idx="114">
                  <c:v>7.3299999999999992</c:v>
                </c:pt>
                <c:pt idx="115">
                  <c:v>5.4899999999999993</c:v>
                </c:pt>
                <c:pt idx="116">
                  <c:v>2.1799999999999993</c:v>
                </c:pt>
                <c:pt idx="117">
                  <c:v>-1.8800000000000003</c:v>
                </c:pt>
                <c:pt idx="118">
                  <c:v>-5.870000000000001</c:v>
                </c:pt>
                <c:pt idx="119">
                  <c:v>-7.5000000000000009</c:v>
                </c:pt>
                <c:pt idx="120">
                  <c:v>-8.7600000000000016</c:v>
                </c:pt>
                <c:pt idx="121">
                  <c:v>-8.7100000000000009</c:v>
                </c:pt>
                <c:pt idx="122">
                  <c:v>-7.0200000000000014</c:v>
                </c:pt>
                <c:pt idx="123">
                  <c:v>-6.6900000000000013</c:v>
                </c:pt>
                <c:pt idx="124">
                  <c:v>-6.6700000000000017</c:v>
                </c:pt>
                <c:pt idx="125">
                  <c:v>-6.7200000000000015</c:v>
                </c:pt>
                <c:pt idx="126">
                  <c:v>-6.7400000000000011</c:v>
                </c:pt>
                <c:pt idx="127">
                  <c:v>-6.7500000000000009</c:v>
                </c:pt>
                <c:pt idx="128">
                  <c:v>-6.7600000000000007</c:v>
                </c:pt>
                <c:pt idx="130">
                  <c:v>0.02</c:v>
                </c:pt>
                <c:pt idx="131">
                  <c:v>0.03</c:v>
                </c:pt>
                <c:pt idx="132">
                  <c:v>0.08</c:v>
                </c:pt>
                <c:pt idx="133">
                  <c:v>0.46</c:v>
                </c:pt>
                <c:pt idx="134">
                  <c:v>1.88</c:v>
                </c:pt>
                <c:pt idx="135">
                  <c:v>4.1999999999999993</c:v>
                </c:pt>
                <c:pt idx="136">
                  <c:v>6.9899999999999993</c:v>
                </c:pt>
                <c:pt idx="137">
                  <c:v>8.2199999999999989</c:v>
                </c:pt>
                <c:pt idx="138">
                  <c:v>7.3899999999999988</c:v>
                </c:pt>
                <c:pt idx="139">
                  <c:v>6.089999999999999</c:v>
                </c:pt>
                <c:pt idx="140">
                  <c:v>4.0599999999999987</c:v>
                </c:pt>
                <c:pt idx="141">
                  <c:v>1.9399999999999986</c:v>
                </c:pt>
                <c:pt idx="142">
                  <c:v>-1.3000000000000016</c:v>
                </c:pt>
                <c:pt idx="143">
                  <c:v>-4.620000000000001</c:v>
                </c:pt>
                <c:pt idx="144">
                  <c:v>-7.7700000000000014</c:v>
                </c:pt>
                <c:pt idx="145">
                  <c:v>-8.8100000000000023</c:v>
                </c:pt>
                <c:pt idx="146">
                  <c:v>-7.4400000000000022</c:v>
                </c:pt>
                <c:pt idx="147">
                  <c:v>-6.7900000000000018</c:v>
                </c:pt>
                <c:pt idx="148">
                  <c:v>-6.280000000000002</c:v>
                </c:pt>
                <c:pt idx="149">
                  <c:v>-6.200000000000002</c:v>
                </c:pt>
                <c:pt idx="150">
                  <c:v>-6.2600000000000016</c:v>
                </c:pt>
                <c:pt idx="151">
                  <c:v>-6.2900000000000018</c:v>
                </c:pt>
                <c:pt idx="152">
                  <c:v>-6.240000000000002</c:v>
                </c:pt>
                <c:pt idx="153">
                  <c:v>-6.1900000000000022</c:v>
                </c:pt>
                <c:pt idx="154">
                  <c:v>-6.1400000000000023</c:v>
                </c:pt>
                <c:pt idx="156">
                  <c:v>0.06</c:v>
                </c:pt>
                <c:pt idx="157">
                  <c:v>0.08</c:v>
                </c:pt>
                <c:pt idx="158">
                  <c:v>0.14000000000000001</c:v>
                </c:pt>
                <c:pt idx="159">
                  <c:v>0.42000000000000004</c:v>
                </c:pt>
                <c:pt idx="160">
                  <c:v>1.31</c:v>
                </c:pt>
                <c:pt idx="161">
                  <c:v>3.6</c:v>
                </c:pt>
                <c:pt idx="162">
                  <c:v>6.48</c:v>
                </c:pt>
                <c:pt idx="163">
                  <c:v>10.190000000000001</c:v>
                </c:pt>
                <c:pt idx="164">
                  <c:v>8.5600000000000023</c:v>
                </c:pt>
                <c:pt idx="165">
                  <c:v>6.2000000000000028</c:v>
                </c:pt>
                <c:pt idx="166">
                  <c:v>3.9800000000000026</c:v>
                </c:pt>
                <c:pt idx="167">
                  <c:v>2.2700000000000027</c:v>
                </c:pt>
                <c:pt idx="168">
                  <c:v>-0.2399999999999971</c:v>
                </c:pt>
                <c:pt idx="169">
                  <c:v>-3.0899999999999972</c:v>
                </c:pt>
                <c:pt idx="170">
                  <c:v>-6.2399999999999967</c:v>
                </c:pt>
                <c:pt idx="171">
                  <c:v>-8.3199999999999967</c:v>
                </c:pt>
                <c:pt idx="172">
                  <c:v>-7.9499999999999966</c:v>
                </c:pt>
                <c:pt idx="173">
                  <c:v>-7.9399999999999968</c:v>
                </c:pt>
                <c:pt idx="174">
                  <c:v>-6.2099999999999973</c:v>
                </c:pt>
                <c:pt idx="175">
                  <c:v>-5.6899999999999977</c:v>
                </c:pt>
                <c:pt idx="176">
                  <c:v>-5.6099999999999977</c:v>
                </c:pt>
                <c:pt idx="177">
                  <c:v>-5.6299999999999972</c:v>
                </c:pt>
                <c:pt idx="178">
                  <c:v>-5.6099999999999977</c:v>
                </c:pt>
                <c:pt idx="179">
                  <c:v>-5.5899999999999981</c:v>
                </c:pt>
                <c:pt idx="180">
                  <c:v>-5.5699999999999985</c:v>
                </c:pt>
                <c:pt idx="182">
                  <c:v>0.1</c:v>
                </c:pt>
                <c:pt idx="183">
                  <c:v>0.21000000000000002</c:v>
                </c:pt>
                <c:pt idx="184">
                  <c:v>0.23</c:v>
                </c:pt>
                <c:pt idx="185">
                  <c:v>0.29000000000000004</c:v>
                </c:pt>
                <c:pt idx="186">
                  <c:v>0.7</c:v>
                </c:pt>
                <c:pt idx="187">
                  <c:v>1.89</c:v>
                </c:pt>
                <c:pt idx="188">
                  <c:v>4.63</c:v>
                </c:pt>
                <c:pt idx="189">
                  <c:v>7.16</c:v>
                </c:pt>
                <c:pt idx="190">
                  <c:v>7.76</c:v>
                </c:pt>
                <c:pt idx="191">
                  <c:v>7.77</c:v>
                </c:pt>
                <c:pt idx="192">
                  <c:v>7.3599999999999994</c:v>
                </c:pt>
                <c:pt idx="193">
                  <c:v>5.4099999999999993</c:v>
                </c:pt>
                <c:pt idx="194">
                  <c:v>2.3299999999999992</c:v>
                </c:pt>
                <c:pt idx="195">
                  <c:v>-1.3400000000000007</c:v>
                </c:pt>
                <c:pt idx="196">
                  <c:v>-5.2700000000000014</c:v>
                </c:pt>
                <c:pt idx="197">
                  <c:v>-8.6500000000000021</c:v>
                </c:pt>
                <c:pt idx="198">
                  <c:v>-10.330000000000002</c:v>
                </c:pt>
                <c:pt idx="199">
                  <c:v>-11.780000000000001</c:v>
                </c:pt>
                <c:pt idx="200">
                  <c:v>-11.260000000000002</c:v>
                </c:pt>
                <c:pt idx="201">
                  <c:v>-9.89</c:v>
                </c:pt>
                <c:pt idx="202">
                  <c:v>-9.68</c:v>
                </c:pt>
                <c:pt idx="203">
                  <c:v>-9.7199999999999989</c:v>
                </c:pt>
                <c:pt idx="204">
                  <c:v>-9.759999999999998</c:v>
                </c:pt>
                <c:pt idx="205">
                  <c:v>-9.7399999999999984</c:v>
                </c:pt>
                <c:pt idx="206">
                  <c:v>-9.629999999999999</c:v>
                </c:pt>
                <c:pt idx="208">
                  <c:v>0.11</c:v>
                </c:pt>
                <c:pt idx="209">
                  <c:v>0.14000000000000001</c:v>
                </c:pt>
                <c:pt idx="210">
                  <c:v>0.29000000000000004</c:v>
                </c:pt>
                <c:pt idx="211">
                  <c:v>0.86</c:v>
                </c:pt>
                <c:pt idx="212">
                  <c:v>2.84</c:v>
                </c:pt>
                <c:pt idx="213">
                  <c:v>5.74</c:v>
                </c:pt>
                <c:pt idx="214">
                  <c:v>9.02</c:v>
                </c:pt>
                <c:pt idx="215">
                  <c:v>8.48</c:v>
                </c:pt>
                <c:pt idx="216">
                  <c:v>7.8800000000000008</c:v>
                </c:pt>
                <c:pt idx="217">
                  <c:v>6.5600000000000005</c:v>
                </c:pt>
                <c:pt idx="218">
                  <c:v>4.66</c:v>
                </c:pt>
                <c:pt idx="219">
                  <c:v>1.5300000000000002</c:v>
                </c:pt>
                <c:pt idx="220">
                  <c:v>-2.5699999999999994</c:v>
                </c:pt>
                <c:pt idx="221">
                  <c:v>-6.4899999999999993</c:v>
                </c:pt>
                <c:pt idx="222">
                  <c:v>-8.98</c:v>
                </c:pt>
                <c:pt idx="223">
                  <c:v>-8.3000000000000007</c:v>
                </c:pt>
                <c:pt idx="224">
                  <c:v>-7.7000000000000011</c:v>
                </c:pt>
                <c:pt idx="225">
                  <c:v>-6.830000000000001</c:v>
                </c:pt>
                <c:pt idx="226">
                  <c:v>-6.7300000000000013</c:v>
                </c:pt>
                <c:pt idx="227">
                  <c:v>-6.7900000000000009</c:v>
                </c:pt>
                <c:pt idx="228">
                  <c:v>-6.8400000000000007</c:v>
                </c:pt>
                <c:pt idx="229">
                  <c:v>-6.830000000000001</c:v>
                </c:pt>
                <c:pt idx="230">
                  <c:v>-6.8200000000000012</c:v>
                </c:pt>
                <c:pt idx="231">
                  <c:v>-6.8100000000000014</c:v>
                </c:pt>
                <c:pt idx="232">
                  <c:v>-6.8000000000000016</c:v>
                </c:pt>
                <c:pt idx="234">
                  <c:v>0.01</c:v>
                </c:pt>
                <c:pt idx="235">
                  <c:v>0.03</c:v>
                </c:pt>
                <c:pt idx="236">
                  <c:v>0.06</c:v>
                </c:pt>
                <c:pt idx="237">
                  <c:v>0.44</c:v>
                </c:pt>
                <c:pt idx="238">
                  <c:v>1.5699999999999998</c:v>
                </c:pt>
                <c:pt idx="239">
                  <c:v>4.13</c:v>
                </c:pt>
                <c:pt idx="240">
                  <c:v>7.5600000000000005</c:v>
                </c:pt>
                <c:pt idx="241">
                  <c:v>10.46</c:v>
                </c:pt>
                <c:pt idx="242">
                  <c:v>8.8800000000000008</c:v>
                </c:pt>
                <c:pt idx="243">
                  <c:v>7.8900000000000006</c:v>
                </c:pt>
                <c:pt idx="244">
                  <c:v>6.3800000000000008</c:v>
                </c:pt>
                <c:pt idx="245">
                  <c:v>3.9400000000000008</c:v>
                </c:pt>
                <c:pt idx="246">
                  <c:v>-4.9999999999999378E-2</c:v>
                </c:pt>
                <c:pt idx="247">
                  <c:v>-4.49</c:v>
                </c:pt>
                <c:pt idx="248">
                  <c:v>-7.67</c:v>
                </c:pt>
                <c:pt idx="249">
                  <c:v>-8.56</c:v>
                </c:pt>
                <c:pt idx="250">
                  <c:v>-8.64</c:v>
                </c:pt>
                <c:pt idx="251">
                  <c:v>-8.1300000000000008</c:v>
                </c:pt>
                <c:pt idx="252">
                  <c:v>-7.4400000000000013</c:v>
                </c:pt>
                <c:pt idx="253">
                  <c:v>-7.2400000000000011</c:v>
                </c:pt>
                <c:pt idx="254">
                  <c:v>-7.2000000000000011</c:v>
                </c:pt>
                <c:pt idx="255">
                  <c:v>-7.2300000000000013</c:v>
                </c:pt>
                <c:pt idx="256">
                  <c:v>-7.2600000000000016</c:v>
                </c:pt>
                <c:pt idx="257">
                  <c:v>-7.2800000000000011</c:v>
                </c:pt>
                <c:pt idx="258">
                  <c:v>-7.3000000000000007</c:v>
                </c:pt>
                <c:pt idx="260">
                  <c:v>-0.04</c:v>
                </c:pt>
                <c:pt idx="261">
                  <c:v>0</c:v>
                </c:pt>
                <c:pt idx="262">
                  <c:v>0.26</c:v>
                </c:pt>
                <c:pt idx="263">
                  <c:v>1.45</c:v>
                </c:pt>
                <c:pt idx="264">
                  <c:v>4.34</c:v>
                </c:pt>
                <c:pt idx="265">
                  <c:v>7.72</c:v>
                </c:pt>
                <c:pt idx="266">
                  <c:v>12.07</c:v>
                </c:pt>
                <c:pt idx="267">
                  <c:v>10.02</c:v>
                </c:pt>
                <c:pt idx="268">
                  <c:v>8.59</c:v>
                </c:pt>
                <c:pt idx="269">
                  <c:v>7.08</c:v>
                </c:pt>
                <c:pt idx="270">
                  <c:v>4.8599999999999994</c:v>
                </c:pt>
                <c:pt idx="271">
                  <c:v>1.3599999999999994</c:v>
                </c:pt>
                <c:pt idx="272">
                  <c:v>-2.6100000000000008</c:v>
                </c:pt>
                <c:pt idx="273">
                  <c:v>-5.8900000000000006</c:v>
                </c:pt>
                <c:pt idx="274">
                  <c:v>-7.6000000000000005</c:v>
                </c:pt>
                <c:pt idx="275">
                  <c:v>-5.0900000000000007</c:v>
                </c:pt>
                <c:pt idx="276">
                  <c:v>-3.660000000000001</c:v>
                </c:pt>
                <c:pt idx="277">
                  <c:v>-2.2700000000000014</c:v>
                </c:pt>
                <c:pt idx="278">
                  <c:v>-2.0800000000000014</c:v>
                </c:pt>
                <c:pt idx="279">
                  <c:v>-2.0500000000000016</c:v>
                </c:pt>
                <c:pt idx="280">
                  <c:v>-2.0700000000000016</c:v>
                </c:pt>
                <c:pt idx="281">
                  <c:v>-2.0900000000000016</c:v>
                </c:pt>
                <c:pt idx="282">
                  <c:v>-2.0900000000000016</c:v>
                </c:pt>
                <c:pt idx="283">
                  <c:v>-2.0900000000000016</c:v>
                </c:pt>
                <c:pt idx="284">
                  <c:v>-2.0900000000000016</c:v>
                </c:pt>
                <c:pt idx="286">
                  <c:v>0.03</c:v>
                </c:pt>
                <c:pt idx="287">
                  <c:v>0.13</c:v>
                </c:pt>
                <c:pt idx="288">
                  <c:v>0.39</c:v>
                </c:pt>
                <c:pt idx="289">
                  <c:v>1.1600000000000001</c:v>
                </c:pt>
                <c:pt idx="290">
                  <c:v>3.45</c:v>
                </c:pt>
                <c:pt idx="291">
                  <c:v>6.28</c:v>
                </c:pt>
                <c:pt idx="292">
                  <c:v>10.350000000000001</c:v>
                </c:pt>
                <c:pt idx="293">
                  <c:v>8.9200000000000017</c:v>
                </c:pt>
                <c:pt idx="294">
                  <c:v>7.450000000000002</c:v>
                </c:pt>
                <c:pt idx="295">
                  <c:v>5.4000000000000021</c:v>
                </c:pt>
                <c:pt idx="296">
                  <c:v>3.200000000000002</c:v>
                </c:pt>
                <c:pt idx="297">
                  <c:v>6.000000000000183E-2</c:v>
                </c:pt>
                <c:pt idx="298">
                  <c:v>-3.3599999999999981</c:v>
                </c:pt>
                <c:pt idx="299">
                  <c:v>-5.9999999999999982</c:v>
                </c:pt>
                <c:pt idx="300">
                  <c:v>-6.0699999999999985</c:v>
                </c:pt>
                <c:pt idx="301">
                  <c:v>-5.1899999999999986</c:v>
                </c:pt>
                <c:pt idx="302">
                  <c:v>-4.589999999999999</c:v>
                </c:pt>
                <c:pt idx="303">
                  <c:v>-4.3699999999999992</c:v>
                </c:pt>
                <c:pt idx="304">
                  <c:v>-4.3199999999999994</c:v>
                </c:pt>
                <c:pt idx="305">
                  <c:v>-4.3299999999999992</c:v>
                </c:pt>
                <c:pt idx="306">
                  <c:v>-4.3199999999999994</c:v>
                </c:pt>
                <c:pt idx="307">
                  <c:v>-4.3199999999999994</c:v>
                </c:pt>
                <c:pt idx="308">
                  <c:v>-4.3199999999999994</c:v>
                </c:pt>
                <c:pt idx="309">
                  <c:v>-4.3199999999999994</c:v>
                </c:pt>
                <c:pt idx="310">
                  <c:v>-4.3199999999999994</c:v>
                </c:pt>
                <c:pt idx="312">
                  <c:v>0.01</c:v>
                </c:pt>
                <c:pt idx="313">
                  <c:v>0.03</c:v>
                </c:pt>
                <c:pt idx="314">
                  <c:v>0.08</c:v>
                </c:pt>
                <c:pt idx="315">
                  <c:v>0.34</c:v>
                </c:pt>
                <c:pt idx="316">
                  <c:v>1.26</c:v>
                </c:pt>
                <c:pt idx="317">
                  <c:v>3.5999999999999996</c:v>
                </c:pt>
                <c:pt idx="318">
                  <c:v>6.32</c:v>
                </c:pt>
                <c:pt idx="319">
                  <c:v>10.57</c:v>
                </c:pt>
                <c:pt idx="320">
                  <c:v>9.5300000000000011</c:v>
                </c:pt>
                <c:pt idx="321">
                  <c:v>8.9400000000000013</c:v>
                </c:pt>
                <c:pt idx="322">
                  <c:v>7.620000000000001</c:v>
                </c:pt>
                <c:pt idx="323">
                  <c:v>5.6100000000000012</c:v>
                </c:pt>
                <c:pt idx="324">
                  <c:v>2.2900000000000014</c:v>
                </c:pt>
                <c:pt idx="325">
                  <c:v>-1.7499999999999987</c:v>
                </c:pt>
                <c:pt idx="326">
                  <c:v>-5.5899999999999981</c:v>
                </c:pt>
                <c:pt idx="327">
                  <c:v>-8.2299999999999986</c:v>
                </c:pt>
                <c:pt idx="328">
                  <c:v>-6.9199999999999982</c:v>
                </c:pt>
                <c:pt idx="329">
                  <c:v>-6.1199999999999983</c:v>
                </c:pt>
                <c:pt idx="330">
                  <c:v>-4.4199999999999982</c:v>
                </c:pt>
                <c:pt idx="331">
                  <c:v>-4.2899999999999983</c:v>
                </c:pt>
                <c:pt idx="332">
                  <c:v>-4.2899999999999983</c:v>
                </c:pt>
                <c:pt idx="333">
                  <c:v>-4.3199999999999985</c:v>
                </c:pt>
                <c:pt idx="334">
                  <c:v>-4.3399999999999981</c:v>
                </c:pt>
                <c:pt idx="335">
                  <c:v>-4.3399999999999981</c:v>
                </c:pt>
                <c:pt idx="336">
                  <c:v>-4.3399999999999981</c:v>
                </c:pt>
                <c:pt idx="338">
                  <c:v>-0.01</c:v>
                </c:pt>
                <c:pt idx="339">
                  <c:v>4.9999999999999996E-2</c:v>
                </c:pt>
                <c:pt idx="340">
                  <c:v>0.36</c:v>
                </c:pt>
                <c:pt idx="341">
                  <c:v>1.3900000000000001</c:v>
                </c:pt>
                <c:pt idx="342">
                  <c:v>4.01</c:v>
                </c:pt>
                <c:pt idx="343">
                  <c:v>7.23</c:v>
                </c:pt>
                <c:pt idx="344">
                  <c:v>11.55</c:v>
                </c:pt>
                <c:pt idx="345">
                  <c:v>10.120000000000001</c:v>
                </c:pt>
                <c:pt idx="346">
                  <c:v>8.6900000000000013</c:v>
                </c:pt>
                <c:pt idx="347">
                  <c:v>6.5900000000000016</c:v>
                </c:pt>
                <c:pt idx="348">
                  <c:v>4.370000000000001</c:v>
                </c:pt>
                <c:pt idx="349">
                  <c:v>1.2400000000000011</c:v>
                </c:pt>
                <c:pt idx="350">
                  <c:v>-2.1199999999999988</c:v>
                </c:pt>
                <c:pt idx="351">
                  <c:v>-4.8499999999999988</c:v>
                </c:pt>
                <c:pt idx="352">
                  <c:v>-5.3499999999999988</c:v>
                </c:pt>
                <c:pt idx="353">
                  <c:v>-5.3299999999999992</c:v>
                </c:pt>
                <c:pt idx="354">
                  <c:v>-3.2199999999999993</c:v>
                </c:pt>
                <c:pt idx="355">
                  <c:v>-3.0499999999999994</c:v>
                </c:pt>
                <c:pt idx="356">
                  <c:v>-2.9399999999999995</c:v>
                </c:pt>
                <c:pt idx="357">
                  <c:v>-2.9699999999999993</c:v>
                </c:pt>
                <c:pt idx="358">
                  <c:v>-2.9799999999999991</c:v>
                </c:pt>
                <c:pt idx="359">
                  <c:v>-2.9899999999999989</c:v>
                </c:pt>
                <c:pt idx="360">
                  <c:v>-2.9999999999999987</c:v>
                </c:pt>
                <c:pt idx="361">
                  <c:v>-3.0099999999999985</c:v>
                </c:pt>
                <c:pt idx="362">
                  <c:v>-3.0199999999999982</c:v>
                </c:pt>
                <c:pt idx="364">
                  <c:v>0.12</c:v>
                </c:pt>
                <c:pt idx="365">
                  <c:v>0.3</c:v>
                </c:pt>
                <c:pt idx="366">
                  <c:v>0.49</c:v>
                </c:pt>
                <c:pt idx="367">
                  <c:v>0.92999999999999994</c:v>
                </c:pt>
                <c:pt idx="368">
                  <c:v>2.11</c:v>
                </c:pt>
                <c:pt idx="369">
                  <c:v>4.8699999999999992</c:v>
                </c:pt>
                <c:pt idx="370">
                  <c:v>8.2999999999999989</c:v>
                </c:pt>
                <c:pt idx="371">
                  <c:v>9.5699999999999985</c:v>
                </c:pt>
                <c:pt idx="372">
                  <c:v>7.7799999999999985</c:v>
                </c:pt>
                <c:pt idx="373">
                  <c:v>6.3099999999999987</c:v>
                </c:pt>
                <c:pt idx="374">
                  <c:v>4.2799999999999994</c:v>
                </c:pt>
                <c:pt idx="375">
                  <c:v>2.1399999999999992</c:v>
                </c:pt>
                <c:pt idx="376">
                  <c:v>-1.330000000000001</c:v>
                </c:pt>
                <c:pt idx="377">
                  <c:v>-5.0200000000000014</c:v>
                </c:pt>
                <c:pt idx="378">
                  <c:v>-8.0800000000000018</c:v>
                </c:pt>
                <c:pt idx="379">
                  <c:v>-9.6700000000000017</c:v>
                </c:pt>
                <c:pt idx="380">
                  <c:v>-8.8400000000000016</c:v>
                </c:pt>
                <c:pt idx="381">
                  <c:v>-8.0300000000000011</c:v>
                </c:pt>
                <c:pt idx="382">
                  <c:v>-7.4200000000000008</c:v>
                </c:pt>
                <c:pt idx="383">
                  <c:v>-7.3000000000000007</c:v>
                </c:pt>
                <c:pt idx="384">
                  <c:v>-7.330000000000001</c:v>
                </c:pt>
                <c:pt idx="385">
                  <c:v>-7.3600000000000012</c:v>
                </c:pt>
                <c:pt idx="386">
                  <c:v>-7.3500000000000014</c:v>
                </c:pt>
                <c:pt idx="387">
                  <c:v>-7.3300000000000018</c:v>
                </c:pt>
                <c:pt idx="388">
                  <c:v>-7.3100000000000023</c:v>
                </c:pt>
                <c:pt idx="390">
                  <c:v>0</c:v>
                </c:pt>
                <c:pt idx="391">
                  <c:v>0.02</c:v>
                </c:pt>
                <c:pt idx="392">
                  <c:v>0.21</c:v>
                </c:pt>
                <c:pt idx="393">
                  <c:v>0.91999999999999993</c:v>
                </c:pt>
                <c:pt idx="394">
                  <c:v>3.01</c:v>
                </c:pt>
                <c:pt idx="395">
                  <c:v>5.6899999999999995</c:v>
                </c:pt>
                <c:pt idx="396">
                  <c:v>9.1999999999999993</c:v>
                </c:pt>
                <c:pt idx="397">
                  <c:v>8.2099999999999991</c:v>
                </c:pt>
                <c:pt idx="398">
                  <c:v>6.7399999999999993</c:v>
                </c:pt>
                <c:pt idx="399">
                  <c:v>5.0399999999999991</c:v>
                </c:pt>
                <c:pt idx="400">
                  <c:v>2.7699999999999991</c:v>
                </c:pt>
                <c:pt idx="401">
                  <c:v>-5.0000000000000711E-2</c:v>
                </c:pt>
                <c:pt idx="402">
                  <c:v>-4.3900000000000006</c:v>
                </c:pt>
                <c:pt idx="403">
                  <c:v>-8.43</c:v>
                </c:pt>
                <c:pt idx="404">
                  <c:v>-11.53</c:v>
                </c:pt>
                <c:pt idx="405">
                  <c:v>-12.1</c:v>
                </c:pt>
                <c:pt idx="406">
                  <c:v>-11.52</c:v>
                </c:pt>
                <c:pt idx="407">
                  <c:v>-10.19</c:v>
                </c:pt>
                <c:pt idx="408">
                  <c:v>-9.41</c:v>
                </c:pt>
                <c:pt idx="409">
                  <c:v>-9.31</c:v>
                </c:pt>
                <c:pt idx="410">
                  <c:v>-9.3600000000000012</c:v>
                </c:pt>
                <c:pt idx="411">
                  <c:v>-9.4100000000000019</c:v>
                </c:pt>
                <c:pt idx="412">
                  <c:v>-9.4200000000000017</c:v>
                </c:pt>
                <c:pt idx="413">
                  <c:v>-9.4200000000000017</c:v>
                </c:pt>
                <c:pt idx="414">
                  <c:v>-9.4200000000000017</c:v>
                </c:pt>
                <c:pt idx="416">
                  <c:v>0</c:v>
                </c:pt>
                <c:pt idx="417">
                  <c:v>0.01</c:v>
                </c:pt>
                <c:pt idx="418">
                  <c:v>0.11</c:v>
                </c:pt>
                <c:pt idx="419">
                  <c:v>0.31</c:v>
                </c:pt>
                <c:pt idx="420">
                  <c:v>0.69</c:v>
                </c:pt>
                <c:pt idx="421">
                  <c:v>2.02</c:v>
                </c:pt>
                <c:pt idx="422">
                  <c:v>4.5</c:v>
                </c:pt>
                <c:pt idx="423">
                  <c:v>8.4700000000000006</c:v>
                </c:pt>
                <c:pt idx="424">
                  <c:v>6.9</c:v>
                </c:pt>
                <c:pt idx="425">
                  <c:v>4.0200000000000005</c:v>
                </c:pt>
                <c:pt idx="426">
                  <c:v>1.3300000000000005</c:v>
                </c:pt>
                <c:pt idx="427">
                  <c:v>-1.3099999999999996</c:v>
                </c:pt>
                <c:pt idx="428">
                  <c:v>-3.7299999999999995</c:v>
                </c:pt>
                <c:pt idx="429">
                  <c:v>-5.3599999999999994</c:v>
                </c:pt>
                <c:pt idx="430">
                  <c:v>-5.3699999999999992</c:v>
                </c:pt>
                <c:pt idx="431">
                  <c:v>-5.3199999999999994</c:v>
                </c:pt>
                <c:pt idx="432">
                  <c:v>-5.35</c:v>
                </c:pt>
                <c:pt idx="433">
                  <c:v>-5.33</c:v>
                </c:pt>
                <c:pt idx="434">
                  <c:v>-5.33</c:v>
                </c:pt>
                <c:pt idx="435">
                  <c:v>-5.34</c:v>
                </c:pt>
                <c:pt idx="436">
                  <c:v>-5.35</c:v>
                </c:pt>
                <c:pt idx="437">
                  <c:v>-5.3599999999999994</c:v>
                </c:pt>
                <c:pt idx="438">
                  <c:v>-5.3699999999999992</c:v>
                </c:pt>
                <c:pt idx="439">
                  <c:v>-5.3899999999999988</c:v>
                </c:pt>
                <c:pt idx="440">
                  <c:v>-5.3999999999999986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4-486E-9C46-EBA4C2D2093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Sheet1!$N$2:$N$464</c:f>
              <c:numCache>
                <c:formatCode>General</c:formatCode>
                <c:ptCount val="463"/>
                <c:pt idx="0">
                  <c:v>0.78</c:v>
                </c:pt>
                <c:pt idx="1">
                  <c:v>1.56</c:v>
                </c:pt>
                <c:pt idx="2">
                  <c:v>2.33</c:v>
                </c:pt>
                <c:pt idx="3">
                  <c:v>3.1</c:v>
                </c:pt>
                <c:pt idx="4">
                  <c:v>3.87</c:v>
                </c:pt>
                <c:pt idx="5">
                  <c:v>4.6500000000000004</c:v>
                </c:pt>
                <c:pt idx="6">
                  <c:v>5.4</c:v>
                </c:pt>
                <c:pt idx="7">
                  <c:v>6.11</c:v>
                </c:pt>
                <c:pt idx="8">
                  <c:v>7.57</c:v>
                </c:pt>
                <c:pt idx="9">
                  <c:v>9.3800000000000008</c:v>
                </c:pt>
                <c:pt idx="10">
                  <c:v>7.9500000000000011</c:v>
                </c:pt>
                <c:pt idx="11">
                  <c:v>8.5900000000000016</c:v>
                </c:pt>
                <c:pt idx="12">
                  <c:v>9.1000000000000014</c:v>
                </c:pt>
                <c:pt idx="13">
                  <c:v>9.9200000000000017</c:v>
                </c:pt>
                <c:pt idx="14">
                  <c:v>11.090000000000002</c:v>
                </c:pt>
                <c:pt idx="15">
                  <c:v>12.580000000000002</c:v>
                </c:pt>
                <c:pt idx="16">
                  <c:v>14.430000000000001</c:v>
                </c:pt>
                <c:pt idx="17">
                  <c:v>16.020000000000003</c:v>
                </c:pt>
                <c:pt idx="18">
                  <c:v>17.300000000000004</c:v>
                </c:pt>
                <c:pt idx="19">
                  <c:v>17.280000000000005</c:v>
                </c:pt>
                <c:pt idx="20">
                  <c:v>18.130000000000006</c:v>
                </c:pt>
                <c:pt idx="21">
                  <c:v>19.290000000000006</c:v>
                </c:pt>
                <c:pt idx="22">
                  <c:v>20.070000000000007</c:v>
                </c:pt>
                <c:pt idx="23">
                  <c:v>20.850000000000009</c:v>
                </c:pt>
                <c:pt idx="24">
                  <c:v>21.63000000000001</c:v>
                </c:pt>
                <c:pt idx="26">
                  <c:v>0.79</c:v>
                </c:pt>
                <c:pt idx="27">
                  <c:v>1.55</c:v>
                </c:pt>
                <c:pt idx="28">
                  <c:v>2.31</c:v>
                </c:pt>
                <c:pt idx="29">
                  <c:v>3.0700000000000003</c:v>
                </c:pt>
                <c:pt idx="30">
                  <c:v>3.7600000000000002</c:v>
                </c:pt>
                <c:pt idx="31">
                  <c:v>4.59</c:v>
                </c:pt>
                <c:pt idx="32">
                  <c:v>6.68</c:v>
                </c:pt>
                <c:pt idx="33">
                  <c:v>4.3899999999999997</c:v>
                </c:pt>
                <c:pt idx="34">
                  <c:v>5.1899999999999995</c:v>
                </c:pt>
                <c:pt idx="35">
                  <c:v>5.5299999999999994</c:v>
                </c:pt>
                <c:pt idx="36">
                  <c:v>6.43</c:v>
                </c:pt>
                <c:pt idx="37">
                  <c:v>7.63</c:v>
                </c:pt>
                <c:pt idx="38">
                  <c:v>9.2899999999999991</c:v>
                </c:pt>
                <c:pt idx="39">
                  <c:v>11.04</c:v>
                </c:pt>
                <c:pt idx="40">
                  <c:v>12.61</c:v>
                </c:pt>
                <c:pt idx="41">
                  <c:v>14.129999999999999</c:v>
                </c:pt>
                <c:pt idx="42">
                  <c:v>15.27</c:v>
                </c:pt>
                <c:pt idx="43">
                  <c:v>14.59</c:v>
                </c:pt>
                <c:pt idx="44">
                  <c:v>15.84</c:v>
                </c:pt>
                <c:pt idx="45">
                  <c:v>16.5</c:v>
                </c:pt>
                <c:pt idx="46">
                  <c:v>17.23</c:v>
                </c:pt>
                <c:pt idx="47">
                  <c:v>17.990000000000002</c:v>
                </c:pt>
                <c:pt idx="48">
                  <c:v>18.750000000000004</c:v>
                </c:pt>
                <c:pt idx="49">
                  <c:v>19.520000000000003</c:v>
                </c:pt>
                <c:pt idx="50">
                  <c:v>20.290000000000003</c:v>
                </c:pt>
                <c:pt idx="52">
                  <c:v>0.77</c:v>
                </c:pt>
                <c:pt idx="53">
                  <c:v>1.55</c:v>
                </c:pt>
                <c:pt idx="54">
                  <c:v>2.31</c:v>
                </c:pt>
                <c:pt idx="55">
                  <c:v>3.02</c:v>
                </c:pt>
                <c:pt idx="56">
                  <c:v>3.7199999999999998</c:v>
                </c:pt>
                <c:pt idx="57">
                  <c:v>5.83</c:v>
                </c:pt>
                <c:pt idx="58">
                  <c:v>3.3200000000000003</c:v>
                </c:pt>
                <c:pt idx="59">
                  <c:v>3.8600000000000003</c:v>
                </c:pt>
                <c:pt idx="60">
                  <c:v>4.4300000000000006</c:v>
                </c:pt>
                <c:pt idx="61">
                  <c:v>5.3100000000000005</c:v>
                </c:pt>
                <c:pt idx="62">
                  <c:v>6.5600000000000005</c:v>
                </c:pt>
                <c:pt idx="63">
                  <c:v>8.24</c:v>
                </c:pt>
                <c:pt idx="64">
                  <c:v>10.130000000000001</c:v>
                </c:pt>
                <c:pt idx="65">
                  <c:v>11.84</c:v>
                </c:pt>
                <c:pt idx="66">
                  <c:v>13.08</c:v>
                </c:pt>
                <c:pt idx="67">
                  <c:v>14.98</c:v>
                </c:pt>
                <c:pt idx="68">
                  <c:v>15.860000000000001</c:v>
                </c:pt>
                <c:pt idx="69">
                  <c:v>17.41</c:v>
                </c:pt>
                <c:pt idx="70">
                  <c:v>18.18</c:v>
                </c:pt>
                <c:pt idx="71">
                  <c:v>18.95</c:v>
                </c:pt>
                <c:pt idx="72">
                  <c:v>19.71</c:v>
                </c:pt>
                <c:pt idx="73">
                  <c:v>20.470000000000002</c:v>
                </c:pt>
                <c:pt idx="74">
                  <c:v>21.230000000000004</c:v>
                </c:pt>
                <c:pt idx="75">
                  <c:v>21.990000000000006</c:v>
                </c:pt>
                <c:pt idx="76">
                  <c:v>22.750000000000007</c:v>
                </c:pt>
                <c:pt idx="78">
                  <c:v>0.76</c:v>
                </c:pt>
                <c:pt idx="79">
                  <c:v>1.52</c:v>
                </c:pt>
                <c:pt idx="80">
                  <c:v>2.2800000000000002</c:v>
                </c:pt>
                <c:pt idx="81">
                  <c:v>2.97</c:v>
                </c:pt>
                <c:pt idx="82">
                  <c:v>3.7700000000000005</c:v>
                </c:pt>
                <c:pt idx="83">
                  <c:v>5.67</c:v>
                </c:pt>
                <c:pt idx="84">
                  <c:v>4.76</c:v>
                </c:pt>
                <c:pt idx="85">
                  <c:v>5.72</c:v>
                </c:pt>
                <c:pt idx="86">
                  <c:v>6.1099999999999994</c:v>
                </c:pt>
                <c:pt idx="87">
                  <c:v>6.8199999999999994</c:v>
                </c:pt>
                <c:pt idx="88">
                  <c:v>7.879999999999999</c:v>
                </c:pt>
                <c:pt idx="89">
                  <c:v>9.35</c:v>
                </c:pt>
                <c:pt idx="90">
                  <c:v>11.19</c:v>
                </c:pt>
                <c:pt idx="91">
                  <c:v>13.129999999999999</c:v>
                </c:pt>
                <c:pt idx="92">
                  <c:v>14.579999999999998</c:v>
                </c:pt>
                <c:pt idx="93">
                  <c:v>14.489999999999998</c:v>
                </c:pt>
                <c:pt idx="94">
                  <c:v>16.009999999999998</c:v>
                </c:pt>
                <c:pt idx="95">
                  <c:v>17.86</c:v>
                </c:pt>
                <c:pt idx="96">
                  <c:v>18.759999999999998</c:v>
                </c:pt>
                <c:pt idx="97">
                  <c:v>19.54</c:v>
                </c:pt>
                <c:pt idx="98">
                  <c:v>20.309999999999999</c:v>
                </c:pt>
                <c:pt idx="99">
                  <c:v>21.08</c:v>
                </c:pt>
                <c:pt idx="100">
                  <c:v>21.849999999999998</c:v>
                </c:pt>
                <c:pt idx="101">
                  <c:v>22.619999999999997</c:v>
                </c:pt>
                <c:pt idx="102">
                  <c:v>23.389999999999997</c:v>
                </c:pt>
                <c:pt idx="104">
                  <c:v>0.79</c:v>
                </c:pt>
                <c:pt idx="105">
                  <c:v>1.6</c:v>
                </c:pt>
                <c:pt idx="106">
                  <c:v>2.42</c:v>
                </c:pt>
                <c:pt idx="107">
                  <c:v>3.2199999999999998</c:v>
                </c:pt>
                <c:pt idx="108">
                  <c:v>3.9699999999999998</c:v>
                </c:pt>
                <c:pt idx="109">
                  <c:v>5.14</c:v>
                </c:pt>
                <c:pt idx="110">
                  <c:v>7.6199999999999992</c:v>
                </c:pt>
                <c:pt idx="111">
                  <c:v>10.119999999999999</c:v>
                </c:pt>
                <c:pt idx="112">
                  <c:v>10.43</c:v>
                </c:pt>
                <c:pt idx="113">
                  <c:v>11.2</c:v>
                </c:pt>
                <c:pt idx="114">
                  <c:v>12.239999999999998</c:v>
                </c:pt>
                <c:pt idx="115">
                  <c:v>13.689999999999998</c:v>
                </c:pt>
                <c:pt idx="116">
                  <c:v>15.559999999999999</c:v>
                </c:pt>
                <c:pt idx="117">
                  <c:v>17.259999999999998</c:v>
                </c:pt>
                <c:pt idx="118">
                  <c:v>18.759999999999998</c:v>
                </c:pt>
                <c:pt idx="119">
                  <c:v>19.919999999999998</c:v>
                </c:pt>
                <c:pt idx="120">
                  <c:v>20.68</c:v>
                </c:pt>
                <c:pt idx="121">
                  <c:v>22.24</c:v>
                </c:pt>
                <c:pt idx="122">
                  <c:v>23.61</c:v>
                </c:pt>
                <c:pt idx="123">
                  <c:v>24.45</c:v>
                </c:pt>
                <c:pt idx="124">
                  <c:v>25.2</c:v>
                </c:pt>
                <c:pt idx="125">
                  <c:v>25.96</c:v>
                </c:pt>
                <c:pt idx="126">
                  <c:v>26.71</c:v>
                </c:pt>
                <c:pt idx="127">
                  <c:v>27.46</c:v>
                </c:pt>
                <c:pt idx="128">
                  <c:v>28.21</c:v>
                </c:pt>
                <c:pt idx="130">
                  <c:v>0.77</c:v>
                </c:pt>
                <c:pt idx="131">
                  <c:v>1.5</c:v>
                </c:pt>
                <c:pt idx="132">
                  <c:v>2.2999999999999998</c:v>
                </c:pt>
                <c:pt idx="133">
                  <c:v>3</c:v>
                </c:pt>
                <c:pt idx="134">
                  <c:v>3.86</c:v>
                </c:pt>
                <c:pt idx="135">
                  <c:v>5.38</c:v>
                </c:pt>
                <c:pt idx="136">
                  <c:v>6.67</c:v>
                </c:pt>
                <c:pt idx="137">
                  <c:v>8.879999999999999</c:v>
                </c:pt>
                <c:pt idx="138">
                  <c:v>9.129999999999999</c:v>
                </c:pt>
                <c:pt idx="139">
                  <c:v>9.9899999999999984</c:v>
                </c:pt>
                <c:pt idx="140">
                  <c:v>11.069999999999999</c:v>
                </c:pt>
                <c:pt idx="141">
                  <c:v>12.489999999999998</c:v>
                </c:pt>
                <c:pt idx="142">
                  <c:v>14.069999999999999</c:v>
                </c:pt>
                <c:pt idx="143">
                  <c:v>15.739999999999998</c:v>
                </c:pt>
                <c:pt idx="144">
                  <c:v>17.099999999999998</c:v>
                </c:pt>
                <c:pt idx="145">
                  <c:v>18.409999999999997</c:v>
                </c:pt>
                <c:pt idx="146">
                  <c:v>18.969999999999995</c:v>
                </c:pt>
                <c:pt idx="147">
                  <c:v>19.919999999999995</c:v>
                </c:pt>
                <c:pt idx="148">
                  <c:v>20.619999999999994</c:v>
                </c:pt>
                <c:pt idx="149">
                  <c:v>21.409999999999993</c:v>
                </c:pt>
                <c:pt idx="150">
                  <c:v>22.199999999999992</c:v>
                </c:pt>
                <c:pt idx="151">
                  <c:v>22.979999999999993</c:v>
                </c:pt>
                <c:pt idx="152">
                  <c:v>23.759999999999994</c:v>
                </c:pt>
                <c:pt idx="153">
                  <c:v>24.539999999999996</c:v>
                </c:pt>
                <c:pt idx="154">
                  <c:v>25.319999999999997</c:v>
                </c:pt>
                <c:pt idx="156">
                  <c:v>0.77</c:v>
                </c:pt>
                <c:pt idx="157">
                  <c:v>1.54</c:v>
                </c:pt>
                <c:pt idx="158">
                  <c:v>2.29</c:v>
                </c:pt>
                <c:pt idx="159">
                  <c:v>3.04</c:v>
                </c:pt>
                <c:pt idx="160">
                  <c:v>3.75</c:v>
                </c:pt>
                <c:pt idx="161">
                  <c:v>4.84</c:v>
                </c:pt>
                <c:pt idx="162">
                  <c:v>7.07</c:v>
                </c:pt>
                <c:pt idx="163">
                  <c:v>9.48</c:v>
                </c:pt>
                <c:pt idx="164">
                  <c:v>9.870000000000001</c:v>
                </c:pt>
                <c:pt idx="165">
                  <c:v>10.48</c:v>
                </c:pt>
                <c:pt idx="166">
                  <c:v>11.24</c:v>
                </c:pt>
                <c:pt idx="167">
                  <c:v>12.46</c:v>
                </c:pt>
                <c:pt idx="168">
                  <c:v>13.9</c:v>
                </c:pt>
                <c:pt idx="169">
                  <c:v>15.43</c:v>
                </c:pt>
                <c:pt idx="170">
                  <c:v>16.66</c:v>
                </c:pt>
                <c:pt idx="171">
                  <c:v>17.98</c:v>
                </c:pt>
                <c:pt idx="172">
                  <c:v>18.62</c:v>
                </c:pt>
                <c:pt idx="173">
                  <c:v>20.36</c:v>
                </c:pt>
                <c:pt idx="174">
                  <c:v>21.8</c:v>
                </c:pt>
                <c:pt idx="175">
                  <c:v>22.71</c:v>
                </c:pt>
                <c:pt idx="176">
                  <c:v>23.53</c:v>
                </c:pt>
                <c:pt idx="177">
                  <c:v>24.32</c:v>
                </c:pt>
                <c:pt idx="178">
                  <c:v>25.11</c:v>
                </c:pt>
                <c:pt idx="179">
                  <c:v>25.9</c:v>
                </c:pt>
                <c:pt idx="180">
                  <c:v>26.689999999999998</c:v>
                </c:pt>
                <c:pt idx="182">
                  <c:v>0.8</c:v>
                </c:pt>
                <c:pt idx="183">
                  <c:v>1.61</c:v>
                </c:pt>
                <c:pt idx="184">
                  <c:v>2.4300000000000002</c:v>
                </c:pt>
                <c:pt idx="185">
                  <c:v>3.25</c:v>
                </c:pt>
                <c:pt idx="186">
                  <c:v>4</c:v>
                </c:pt>
                <c:pt idx="187">
                  <c:v>4.84</c:v>
                </c:pt>
                <c:pt idx="188">
                  <c:v>6.59</c:v>
                </c:pt>
                <c:pt idx="189">
                  <c:v>7.08</c:v>
                </c:pt>
                <c:pt idx="190">
                  <c:v>8.23</c:v>
                </c:pt>
                <c:pt idx="191">
                  <c:v>8.6100000000000012</c:v>
                </c:pt>
                <c:pt idx="192">
                  <c:v>9.4500000000000011</c:v>
                </c:pt>
                <c:pt idx="193">
                  <c:v>10.770000000000001</c:v>
                </c:pt>
                <c:pt idx="194">
                  <c:v>12.520000000000001</c:v>
                </c:pt>
                <c:pt idx="195">
                  <c:v>14.240000000000002</c:v>
                </c:pt>
                <c:pt idx="196">
                  <c:v>15.790000000000003</c:v>
                </c:pt>
                <c:pt idx="197">
                  <c:v>17.000000000000004</c:v>
                </c:pt>
                <c:pt idx="198">
                  <c:v>18.120000000000005</c:v>
                </c:pt>
                <c:pt idx="199">
                  <c:v>17.830000000000005</c:v>
                </c:pt>
                <c:pt idx="200">
                  <c:v>18.820000000000004</c:v>
                </c:pt>
                <c:pt idx="201">
                  <c:v>19.940000000000005</c:v>
                </c:pt>
                <c:pt idx="202">
                  <c:v>20.780000000000005</c:v>
                </c:pt>
                <c:pt idx="203">
                  <c:v>21.580000000000005</c:v>
                </c:pt>
                <c:pt idx="204">
                  <c:v>22.370000000000005</c:v>
                </c:pt>
                <c:pt idx="205">
                  <c:v>23.170000000000005</c:v>
                </c:pt>
                <c:pt idx="206">
                  <c:v>23.970000000000006</c:v>
                </c:pt>
                <c:pt idx="208">
                  <c:v>0.81</c:v>
                </c:pt>
                <c:pt idx="209">
                  <c:v>1.61</c:v>
                </c:pt>
                <c:pt idx="210">
                  <c:v>2.4000000000000004</c:v>
                </c:pt>
                <c:pt idx="211">
                  <c:v>3.0900000000000003</c:v>
                </c:pt>
                <c:pt idx="212">
                  <c:v>4.1800000000000006</c:v>
                </c:pt>
                <c:pt idx="213">
                  <c:v>6.0300000000000011</c:v>
                </c:pt>
                <c:pt idx="214">
                  <c:v>4.620000000000001</c:v>
                </c:pt>
                <c:pt idx="215">
                  <c:v>5.1800000000000015</c:v>
                </c:pt>
                <c:pt idx="216">
                  <c:v>5.8300000000000018</c:v>
                </c:pt>
                <c:pt idx="217">
                  <c:v>6.8800000000000017</c:v>
                </c:pt>
                <c:pt idx="218">
                  <c:v>8.0800000000000018</c:v>
                </c:pt>
                <c:pt idx="219">
                  <c:v>9.6100000000000012</c:v>
                </c:pt>
                <c:pt idx="220">
                  <c:v>11.240000000000002</c:v>
                </c:pt>
                <c:pt idx="221">
                  <c:v>12.760000000000002</c:v>
                </c:pt>
                <c:pt idx="222">
                  <c:v>14.100000000000001</c:v>
                </c:pt>
                <c:pt idx="223">
                  <c:v>15.71</c:v>
                </c:pt>
                <c:pt idx="224">
                  <c:v>16.48</c:v>
                </c:pt>
                <c:pt idx="225">
                  <c:v>17.45</c:v>
                </c:pt>
                <c:pt idx="226">
                  <c:v>18.23</c:v>
                </c:pt>
                <c:pt idx="227">
                  <c:v>19.03</c:v>
                </c:pt>
                <c:pt idx="228">
                  <c:v>19.82</c:v>
                </c:pt>
                <c:pt idx="229">
                  <c:v>20.6</c:v>
                </c:pt>
                <c:pt idx="230">
                  <c:v>21.380000000000003</c:v>
                </c:pt>
                <c:pt idx="231">
                  <c:v>22.160000000000004</c:v>
                </c:pt>
                <c:pt idx="232">
                  <c:v>22.940000000000005</c:v>
                </c:pt>
                <c:pt idx="234">
                  <c:v>0.78</c:v>
                </c:pt>
                <c:pt idx="235">
                  <c:v>1.54</c:v>
                </c:pt>
                <c:pt idx="236">
                  <c:v>2.31</c:v>
                </c:pt>
                <c:pt idx="237">
                  <c:v>3.06</c:v>
                </c:pt>
                <c:pt idx="238">
                  <c:v>3.7800000000000002</c:v>
                </c:pt>
                <c:pt idx="239">
                  <c:v>5.45</c:v>
                </c:pt>
                <c:pt idx="240">
                  <c:v>7.53</c:v>
                </c:pt>
                <c:pt idx="241">
                  <c:v>9.57</c:v>
                </c:pt>
                <c:pt idx="242">
                  <c:v>9.9500000000000011</c:v>
                </c:pt>
                <c:pt idx="243">
                  <c:v>10.81</c:v>
                </c:pt>
                <c:pt idx="244">
                  <c:v>11.83</c:v>
                </c:pt>
                <c:pt idx="245">
                  <c:v>13.26</c:v>
                </c:pt>
                <c:pt idx="246">
                  <c:v>14.969999999999999</c:v>
                </c:pt>
                <c:pt idx="247">
                  <c:v>16.599999999999998</c:v>
                </c:pt>
                <c:pt idx="248">
                  <c:v>18.149999999999999</c:v>
                </c:pt>
                <c:pt idx="249">
                  <c:v>19.809999999999999</c:v>
                </c:pt>
                <c:pt idx="250">
                  <c:v>21.74</c:v>
                </c:pt>
                <c:pt idx="251">
                  <c:v>22.36</c:v>
                </c:pt>
                <c:pt idx="252">
                  <c:v>23.12</c:v>
                </c:pt>
                <c:pt idx="253">
                  <c:v>23.91</c:v>
                </c:pt>
                <c:pt idx="254">
                  <c:v>24.7</c:v>
                </c:pt>
                <c:pt idx="255">
                  <c:v>25.46</c:v>
                </c:pt>
                <c:pt idx="256">
                  <c:v>26.21</c:v>
                </c:pt>
                <c:pt idx="257">
                  <c:v>26.970000000000002</c:v>
                </c:pt>
                <c:pt idx="258">
                  <c:v>27.730000000000004</c:v>
                </c:pt>
                <c:pt idx="260">
                  <c:v>0.77</c:v>
                </c:pt>
                <c:pt idx="261">
                  <c:v>1.54</c:v>
                </c:pt>
                <c:pt idx="262">
                  <c:v>2.31</c:v>
                </c:pt>
                <c:pt idx="263">
                  <c:v>3.04</c:v>
                </c:pt>
                <c:pt idx="264">
                  <c:v>4.58</c:v>
                </c:pt>
                <c:pt idx="265">
                  <c:v>6.5600000000000005</c:v>
                </c:pt>
                <c:pt idx="266">
                  <c:v>8.7800000000000011</c:v>
                </c:pt>
                <c:pt idx="267">
                  <c:v>9.4400000000000013</c:v>
                </c:pt>
                <c:pt idx="268">
                  <c:v>10.14</c:v>
                </c:pt>
                <c:pt idx="269">
                  <c:v>11.110000000000001</c:v>
                </c:pt>
                <c:pt idx="270">
                  <c:v>12.46</c:v>
                </c:pt>
                <c:pt idx="271">
                  <c:v>13.84</c:v>
                </c:pt>
                <c:pt idx="272">
                  <c:v>15.379999999999999</c:v>
                </c:pt>
                <c:pt idx="273">
                  <c:v>16.669999999999998</c:v>
                </c:pt>
                <c:pt idx="274">
                  <c:v>17.95</c:v>
                </c:pt>
                <c:pt idx="275">
                  <c:v>17.72</c:v>
                </c:pt>
                <c:pt idx="276">
                  <c:v>19.369999999999997</c:v>
                </c:pt>
                <c:pt idx="277">
                  <c:v>21.189999999999998</c:v>
                </c:pt>
                <c:pt idx="278">
                  <c:v>22.04</c:v>
                </c:pt>
                <c:pt idx="279">
                  <c:v>22.82</c:v>
                </c:pt>
                <c:pt idx="280">
                  <c:v>23.6</c:v>
                </c:pt>
                <c:pt idx="281">
                  <c:v>24.380000000000003</c:v>
                </c:pt>
                <c:pt idx="282">
                  <c:v>25.140000000000004</c:v>
                </c:pt>
                <c:pt idx="283">
                  <c:v>25.900000000000006</c:v>
                </c:pt>
                <c:pt idx="284">
                  <c:v>26.660000000000007</c:v>
                </c:pt>
                <c:pt idx="286">
                  <c:v>0.79</c:v>
                </c:pt>
                <c:pt idx="287">
                  <c:v>1.59</c:v>
                </c:pt>
                <c:pt idx="288">
                  <c:v>2.38</c:v>
                </c:pt>
                <c:pt idx="289">
                  <c:v>3.1399999999999997</c:v>
                </c:pt>
                <c:pt idx="290">
                  <c:v>4.25</c:v>
                </c:pt>
                <c:pt idx="291">
                  <c:v>6.24</c:v>
                </c:pt>
                <c:pt idx="292">
                  <c:v>3.8800000000000003</c:v>
                </c:pt>
                <c:pt idx="293">
                  <c:v>4.45</c:v>
                </c:pt>
                <c:pt idx="294">
                  <c:v>5.05</c:v>
                </c:pt>
                <c:pt idx="295">
                  <c:v>5.85</c:v>
                </c:pt>
                <c:pt idx="296">
                  <c:v>7.0399999999999991</c:v>
                </c:pt>
                <c:pt idx="297">
                  <c:v>8.61</c:v>
                </c:pt>
                <c:pt idx="298">
                  <c:v>10.62</c:v>
                </c:pt>
                <c:pt idx="299">
                  <c:v>12.399999999999999</c:v>
                </c:pt>
                <c:pt idx="300">
                  <c:v>13.379999999999999</c:v>
                </c:pt>
                <c:pt idx="301">
                  <c:v>14.879999999999999</c:v>
                </c:pt>
                <c:pt idx="302">
                  <c:v>16.57</c:v>
                </c:pt>
                <c:pt idx="303">
                  <c:v>17.350000000000001</c:v>
                </c:pt>
                <c:pt idx="304">
                  <c:v>18.150000000000002</c:v>
                </c:pt>
                <c:pt idx="305">
                  <c:v>18.940000000000001</c:v>
                </c:pt>
                <c:pt idx="306">
                  <c:v>19.73</c:v>
                </c:pt>
                <c:pt idx="307">
                  <c:v>20.5</c:v>
                </c:pt>
                <c:pt idx="308">
                  <c:v>21.27</c:v>
                </c:pt>
                <c:pt idx="309">
                  <c:v>22.04</c:v>
                </c:pt>
                <c:pt idx="310">
                  <c:v>22.81</c:v>
                </c:pt>
                <c:pt idx="312">
                  <c:v>0.77</c:v>
                </c:pt>
                <c:pt idx="313">
                  <c:v>1.53</c:v>
                </c:pt>
                <c:pt idx="314">
                  <c:v>2.2999999999999998</c:v>
                </c:pt>
                <c:pt idx="315">
                  <c:v>3.04</c:v>
                </c:pt>
                <c:pt idx="316">
                  <c:v>3.7</c:v>
                </c:pt>
                <c:pt idx="317">
                  <c:v>5.16</c:v>
                </c:pt>
                <c:pt idx="318">
                  <c:v>7.04</c:v>
                </c:pt>
                <c:pt idx="319">
                  <c:v>5.5600000000000005</c:v>
                </c:pt>
                <c:pt idx="320">
                  <c:v>6.3400000000000007</c:v>
                </c:pt>
                <c:pt idx="321">
                  <c:v>7.0900000000000007</c:v>
                </c:pt>
                <c:pt idx="322">
                  <c:v>7.9300000000000006</c:v>
                </c:pt>
                <c:pt idx="323">
                  <c:v>9.34</c:v>
                </c:pt>
                <c:pt idx="324">
                  <c:v>10.86</c:v>
                </c:pt>
                <c:pt idx="325">
                  <c:v>12.549999999999999</c:v>
                </c:pt>
                <c:pt idx="326">
                  <c:v>14.12</c:v>
                </c:pt>
                <c:pt idx="327">
                  <c:v>15.549999999999999</c:v>
                </c:pt>
                <c:pt idx="328">
                  <c:v>15.1</c:v>
                </c:pt>
                <c:pt idx="329">
                  <c:v>16.28</c:v>
                </c:pt>
                <c:pt idx="330">
                  <c:v>17.55</c:v>
                </c:pt>
                <c:pt idx="331">
                  <c:v>18.37</c:v>
                </c:pt>
                <c:pt idx="332">
                  <c:v>19.16</c:v>
                </c:pt>
                <c:pt idx="333">
                  <c:v>19.940000000000001</c:v>
                </c:pt>
                <c:pt idx="334">
                  <c:v>20.720000000000002</c:v>
                </c:pt>
                <c:pt idx="335">
                  <c:v>21.490000000000002</c:v>
                </c:pt>
                <c:pt idx="336">
                  <c:v>22.26</c:v>
                </c:pt>
                <c:pt idx="338">
                  <c:v>0.79</c:v>
                </c:pt>
                <c:pt idx="339">
                  <c:v>1.58</c:v>
                </c:pt>
                <c:pt idx="340">
                  <c:v>2.34</c:v>
                </c:pt>
                <c:pt idx="341">
                  <c:v>3.05</c:v>
                </c:pt>
                <c:pt idx="342">
                  <c:v>4.09</c:v>
                </c:pt>
                <c:pt idx="343">
                  <c:v>6.32</c:v>
                </c:pt>
                <c:pt idx="344">
                  <c:v>9.33</c:v>
                </c:pt>
                <c:pt idx="345">
                  <c:v>9.7900000000000009</c:v>
                </c:pt>
                <c:pt idx="346">
                  <c:v>10.530000000000001</c:v>
                </c:pt>
                <c:pt idx="347">
                  <c:v>11.410000000000002</c:v>
                </c:pt>
                <c:pt idx="348">
                  <c:v>12.630000000000003</c:v>
                </c:pt>
                <c:pt idx="349">
                  <c:v>14.310000000000002</c:v>
                </c:pt>
                <c:pt idx="350">
                  <c:v>15.920000000000002</c:v>
                </c:pt>
                <c:pt idx="351">
                  <c:v>17.560000000000002</c:v>
                </c:pt>
                <c:pt idx="352">
                  <c:v>18.78</c:v>
                </c:pt>
                <c:pt idx="353">
                  <c:v>20.700000000000003</c:v>
                </c:pt>
                <c:pt idx="354">
                  <c:v>22.01</c:v>
                </c:pt>
                <c:pt idx="355">
                  <c:v>22.82</c:v>
                </c:pt>
                <c:pt idx="356">
                  <c:v>23.61</c:v>
                </c:pt>
                <c:pt idx="357">
                  <c:v>24.38</c:v>
                </c:pt>
                <c:pt idx="358">
                  <c:v>25.119999999999997</c:v>
                </c:pt>
                <c:pt idx="359">
                  <c:v>25.859999999999996</c:v>
                </c:pt>
                <c:pt idx="360">
                  <c:v>26.599999999999994</c:v>
                </c:pt>
                <c:pt idx="361">
                  <c:v>27.339999999999993</c:v>
                </c:pt>
                <c:pt idx="362">
                  <c:v>28.079999999999991</c:v>
                </c:pt>
                <c:pt idx="364">
                  <c:v>0.77</c:v>
                </c:pt>
                <c:pt idx="365">
                  <c:v>1.53</c:v>
                </c:pt>
                <c:pt idx="366">
                  <c:v>2.31</c:v>
                </c:pt>
                <c:pt idx="367">
                  <c:v>3.06</c:v>
                </c:pt>
                <c:pt idx="368">
                  <c:v>3.8200000000000003</c:v>
                </c:pt>
                <c:pt idx="369">
                  <c:v>5.85</c:v>
                </c:pt>
                <c:pt idx="370">
                  <c:v>8.01</c:v>
                </c:pt>
                <c:pt idx="371">
                  <c:v>10.629999999999999</c:v>
                </c:pt>
                <c:pt idx="372">
                  <c:v>10.86</c:v>
                </c:pt>
                <c:pt idx="373">
                  <c:v>11.74</c:v>
                </c:pt>
                <c:pt idx="374">
                  <c:v>12.66</c:v>
                </c:pt>
                <c:pt idx="375">
                  <c:v>14.13</c:v>
                </c:pt>
                <c:pt idx="376">
                  <c:v>15.55</c:v>
                </c:pt>
                <c:pt idx="377">
                  <c:v>17.43</c:v>
                </c:pt>
                <c:pt idx="378">
                  <c:v>18.97</c:v>
                </c:pt>
                <c:pt idx="379">
                  <c:v>20.13</c:v>
                </c:pt>
                <c:pt idx="380">
                  <c:v>21.619999999999997</c:v>
                </c:pt>
                <c:pt idx="381">
                  <c:v>23.15</c:v>
                </c:pt>
                <c:pt idx="382">
                  <c:v>24.22</c:v>
                </c:pt>
                <c:pt idx="383">
                  <c:v>25.029999999999998</c:v>
                </c:pt>
                <c:pt idx="384">
                  <c:v>25.83</c:v>
                </c:pt>
                <c:pt idx="385">
                  <c:v>26.61</c:v>
                </c:pt>
                <c:pt idx="386">
                  <c:v>27.38</c:v>
                </c:pt>
                <c:pt idx="387">
                  <c:v>28.15</c:v>
                </c:pt>
                <c:pt idx="388">
                  <c:v>28.919999999999998</c:v>
                </c:pt>
                <c:pt idx="390">
                  <c:v>0.76</c:v>
                </c:pt>
                <c:pt idx="391">
                  <c:v>1.51</c:v>
                </c:pt>
                <c:pt idx="392">
                  <c:v>2.2800000000000002</c:v>
                </c:pt>
                <c:pt idx="393">
                  <c:v>2.9600000000000004</c:v>
                </c:pt>
                <c:pt idx="394">
                  <c:v>3.8100000000000005</c:v>
                </c:pt>
                <c:pt idx="395">
                  <c:v>5.4600000000000009</c:v>
                </c:pt>
                <c:pt idx="396">
                  <c:v>5.910000000000001</c:v>
                </c:pt>
                <c:pt idx="397">
                  <c:v>7.0100000000000016</c:v>
                </c:pt>
                <c:pt idx="398">
                  <c:v>7.3700000000000019</c:v>
                </c:pt>
                <c:pt idx="399">
                  <c:v>8.2200000000000024</c:v>
                </c:pt>
                <c:pt idx="400">
                  <c:v>9.2500000000000018</c:v>
                </c:pt>
                <c:pt idx="401">
                  <c:v>10.900000000000002</c:v>
                </c:pt>
                <c:pt idx="402">
                  <c:v>12.470000000000002</c:v>
                </c:pt>
                <c:pt idx="403">
                  <c:v>14.390000000000002</c:v>
                </c:pt>
                <c:pt idx="404">
                  <c:v>15.650000000000002</c:v>
                </c:pt>
                <c:pt idx="405">
                  <c:v>16.670000000000002</c:v>
                </c:pt>
                <c:pt idx="406">
                  <c:v>17.450000000000003</c:v>
                </c:pt>
                <c:pt idx="407">
                  <c:v>18.470000000000002</c:v>
                </c:pt>
                <c:pt idx="408">
                  <c:v>19.190000000000001</c:v>
                </c:pt>
                <c:pt idx="409">
                  <c:v>19.990000000000002</c:v>
                </c:pt>
                <c:pt idx="410">
                  <c:v>20.770000000000003</c:v>
                </c:pt>
                <c:pt idx="411">
                  <c:v>21.540000000000003</c:v>
                </c:pt>
                <c:pt idx="412">
                  <c:v>22.310000000000002</c:v>
                </c:pt>
                <c:pt idx="413">
                  <c:v>23.080000000000002</c:v>
                </c:pt>
                <c:pt idx="414">
                  <c:v>23.85</c:v>
                </c:pt>
                <c:pt idx="416">
                  <c:v>0.76</c:v>
                </c:pt>
                <c:pt idx="417">
                  <c:v>1.5</c:v>
                </c:pt>
                <c:pt idx="418">
                  <c:v>2.25</c:v>
                </c:pt>
                <c:pt idx="419">
                  <c:v>3.0300000000000002</c:v>
                </c:pt>
                <c:pt idx="420">
                  <c:v>3.75</c:v>
                </c:pt>
                <c:pt idx="421">
                  <c:v>4.5</c:v>
                </c:pt>
                <c:pt idx="422">
                  <c:v>5.79</c:v>
                </c:pt>
                <c:pt idx="423">
                  <c:v>6.7</c:v>
                </c:pt>
                <c:pt idx="424">
                  <c:v>7.85</c:v>
                </c:pt>
                <c:pt idx="425">
                  <c:v>8.2099999999999991</c:v>
                </c:pt>
                <c:pt idx="426">
                  <c:v>8.68</c:v>
                </c:pt>
                <c:pt idx="427">
                  <c:v>10.02</c:v>
                </c:pt>
                <c:pt idx="428">
                  <c:v>11.629999999999999</c:v>
                </c:pt>
                <c:pt idx="429">
                  <c:v>13.2</c:v>
                </c:pt>
                <c:pt idx="430">
                  <c:v>14.93</c:v>
                </c:pt>
                <c:pt idx="431">
                  <c:v>15.74</c:v>
                </c:pt>
                <c:pt idx="432">
                  <c:v>16.54</c:v>
                </c:pt>
                <c:pt idx="433">
                  <c:v>17.329999999999998</c:v>
                </c:pt>
                <c:pt idx="434">
                  <c:v>18.11</c:v>
                </c:pt>
                <c:pt idx="435">
                  <c:v>18.89</c:v>
                </c:pt>
                <c:pt idx="436">
                  <c:v>19.670000000000002</c:v>
                </c:pt>
                <c:pt idx="437">
                  <c:v>20.450000000000003</c:v>
                </c:pt>
                <c:pt idx="438">
                  <c:v>21.230000000000004</c:v>
                </c:pt>
                <c:pt idx="439">
                  <c:v>22.000000000000004</c:v>
                </c:pt>
                <c:pt idx="440">
                  <c:v>22.780000000000005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4-486E-9C46-EBA4C2D2093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Sheet1!$O$2:$O$464</c:f>
              <c:numCache>
                <c:formatCode>General</c:formatCode>
                <c:ptCount val="463"/>
                <c:pt idx="0">
                  <c:v>0.05</c:v>
                </c:pt>
                <c:pt idx="1">
                  <c:v>0.1</c:v>
                </c:pt>
                <c:pt idx="2">
                  <c:v>0.16</c:v>
                </c:pt>
                <c:pt idx="3">
                  <c:v>0.21000000000000002</c:v>
                </c:pt>
                <c:pt idx="4">
                  <c:v>0.26</c:v>
                </c:pt>
                <c:pt idx="5">
                  <c:v>0.27</c:v>
                </c:pt>
                <c:pt idx="6">
                  <c:v>0.32</c:v>
                </c:pt>
                <c:pt idx="7">
                  <c:v>0.5</c:v>
                </c:pt>
                <c:pt idx="8">
                  <c:v>0.53</c:v>
                </c:pt>
                <c:pt idx="9">
                  <c:v>0.58000000000000007</c:v>
                </c:pt>
                <c:pt idx="10">
                  <c:v>1.72</c:v>
                </c:pt>
                <c:pt idx="11">
                  <c:v>2.09</c:v>
                </c:pt>
                <c:pt idx="12">
                  <c:v>2.31</c:v>
                </c:pt>
                <c:pt idx="13">
                  <c:v>2.41</c:v>
                </c:pt>
                <c:pt idx="14">
                  <c:v>2.41</c:v>
                </c:pt>
                <c:pt idx="15">
                  <c:v>2.4700000000000002</c:v>
                </c:pt>
                <c:pt idx="16">
                  <c:v>2.48</c:v>
                </c:pt>
                <c:pt idx="17">
                  <c:v>2</c:v>
                </c:pt>
                <c:pt idx="18">
                  <c:v>2.04</c:v>
                </c:pt>
                <c:pt idx="19">
                  <c:v>0.45999999999999996</c:v>
                </c:pt>
                <c:pt idx="20">
                  <c:v>0.33999999999999997</c:v>
                </c:pt>
                <c:pt idx="21">
                  <c:v>0.72</c:v>
                </c:pt>
                <c:pt idx="22">
                  <c:v>0.77</c:v>
                </c:pt>
                <c:pt idx="23">
                  <c:v>0.81</c:v>
                </c:pt>
                <c:pt idx="24">
                  <c:v>0.89</c:v>
                </c:pt>
                <c:pt idx="26">
                  <c:v>0</c:v>
                </c:pt>
                <c:pt idx="27">
                  <c:v>0</c:v>
                </c:pt>
                <c:pt idx="28">
                  <c:v>-0.02</c:v>
                </c:pt>
                <c:pt idx="29">
                  <c:v>3.0000000000000002E-2</c:v>
                </c:pt>
                <c:pt idx="30">
                  <c:v>0.05</c:v>
                </c:pt>
                <c:pt idx="31">
                  <c:v>0.22999999999999998</c:v>
                </c:pt>
                <c:pt idx="32">
                  <c:v>0.24999999999999997</c:v>
                </c:pt>
                <c:pt idx="33">
                  <c:v>1.22</c:v>
                </c:pt>
                <c:pt idx="34">
                  <c:v>1.5699999999999998</c:v>
                </c:pt>
                <c:pt idx="35">
                  <c:v>1.7599999999999998</c:v>
                </c:pt>
                <c:pt idx="36">
                  <c:v>1.6599999999999997</c:v>
                </c:pt>
                <c:pt idx="37">
                  <c:v>1.6899999999999997</c:v>
                </c:pt>
                <c:pt idx="38">
                  <c:v>1.7899999999999998</c:v>
                </c:pt>
                <c:pt idx="39">
                  <c:v>2.02</c:v>
                </c:pt>
                <c:pt idx="40">
                  <c:v>1.8900000000000001</c:v>
                </c:pt>
                <c:pt idx="41">
                  <c:v>1.5100000000000002</c:v>
                </c:pt>
                <c:pt idx="42">
                  <c:v>1.5600000000000003</c:v>
                </c:pt>
                <c:pt idx="43">
                  <c:v>0.16000000000000036</c:v>
                </c:pt>
                <c:pt idx="44">
                  <c:v>0.29000000000000037</c:v>
                </c:pt>
                <c:pt idx="45">
                  <c:v>0.86000000000000032</c:v>
                </c:pt>
                <c:pt idx="46">
                  <c:v>0.85000000000000031</c:v>
                </c:pt>
                <c:pt idx="47">
                  <c:v>0.86000000000000032</c:v>
                </c:pt>
                <c:pt idx="48">
                  <c:v>0.91000000000000036</c:v>
                </c:pt>
                <c:pt idx="49">
                  <c:v>0.96000000000000041</c:v>
                </c:pt>
                <c:pt idx="50">
                  <c:v>1.0100000000000005</c:v>
                </c:pt>
                <c:pt idx="52">
                  <c:v>0.01</c:v>
                </c:pt>
                <c:pt idx="53">
                  <c:v>0.04</c:v>
                </c:pt>
                <c:pt idx="54">
                  <c:v>0.11000000000000001</c:v>
                </c:pt>
                <c:pt idx="55">
                  <c:v>0.18000000000000002</c:v>
                </c:pt>
                <c:pt idx="56">
                  <c:v>0.26</c:v>
                </c:pt>
                <c:pt idx="57">
                  <c:v>0.24000000000000002</c:v>
                </c:pt>
                <c:pt idx="58">
                  <c:v>1.29</c:v>
                </c:pt>
                <c:pt idx="59">
                  <c:v>1.51</c:v>
                </c:pt>
                <c:pt idx="60">
                  <c:v>1.75</c:v>
                </c:pt>
                <c:pt idx="61">
                  <c:v>1.82</c:v>
                </c:pt>
                <c:pt idx="62">
                  <c:v>1.9100000000000001</c:v>
                </c:pt>
                <c:pt idx="63">
                  <c:v>2.04</c:v>
                </c:pt>
                <c:pt idx="64">
                  <c:v>2.0699999999999998</c:v>
                </c:pt>
                <c:pt idx="65">
                  <c:v>1.7399999999999998</c:v>
                </c:pt>
                <c:pt idx="66">
                  <c:v>1.6699999999999997</c:v>
                </c:pt>
                <c:pt idx="67">
                  <c:v>1.2399999999999998</c:v>
                </c:pt>
                <c:pt idx="68">
                  <c:v>2.1999999999999997</c:v>
                </c:pt>
                <c:pt idx="69">
                  <c:v>1.7399999999999998</c:v>
                </c:pt>
                <c:pt idx="70">
                  <c:v>1.7699999999999998</c:v>
                </c:pt>
                <c:pt idx="71">
                  <c:v>1.7499999999999998</c:v>
                </c:pt>
                <c:pt idx="72">
                  <c:v>1.7699999999999998</c:v>
                </c:pt>
                <c:pt idx="73">
                  <c:v>1.7699999999999998</c:v>
                </c:pt>
                <c:pt idx="74">
                  <c:v>1.7699999999999998</c:v>
                </c:pt>
                <c:pt idx="75">
                  <c:v>1.7699999999999998</c:v>
                </c:pt>
                <c:pt idx="76">
                  <c:v>1.7699999999999998</c:v>
                </c:pt>
                <c:pt idx="78">
                  <c:v>0</c:v>
                </c:pt>
                <c:pt idx="79">
                  <c:v>-0.04</c:v>
                </c:pt>
                <c:pt idx="80">
                  <c:v>0</c:v>
                </c:pt>
                <c:pt idx="81">
                  <c:v>0</c:v>
                </c:pt>
                <c:pt idx="82">
                  <c:v>0.12</c:v>
                </c:pt>
                <c:pt idx="83">
                  <c:v>1.999999999999999E-2</c:v>
                </c:pt>
                <c:pt idx="84">
                  <c:v>0.99</c:v>
                </c:pt>
                <c:pt idx="85">
                  <c:v>1.1399999999999999</c:v>
                </c:pt>
                <c:pt idx="86">
                  <c:v>1.18</c:v>
                </c:pt>
                <c:pt idx="87">
                  <c:v>0.97</c:v>
                </c:pt>
                <c:pt idx="88">
                  <c:v>0.74</c:v>
                </c:pt>
                <c:pt idx="89">
                  <c:v>0.62</c:v>
                </c:pt>
                <c:pt idx="90">
                  <c:v>0.71</c:v>
                </c:pt>
                <c:pt idx="91">
                  <c:v>0.43999999999999995</c:v>
                </c:pt>
                <c:pt idx="92">
                  <c:v>0.42999999999999994</c:v>
                </c:pt>
                <c:pt idx="93">
                  <c:v>0.62999999999999989</c:v>
                </c:pt>
                <c:pt idx="94">
                  <c:v>5.9999999999999942E-2</c:v>
                </c:pt>
                <c:pt idx="95">
                  <c:v>-0.39000000000000007</c:v>
                </c:pt>
                <c:pt idx="96">
                  <c:v>-0.52</c:v>
                </c:pt>
                <c:pt idx="97">
                  <c:v>-0.48000000000000004</c:v>
                </c:pt>
                <c:pt idx="98">
                  <c:v>-0.45000000000000007</c:v>
                </c:pt>
                <c:pt idx="99">
                  <c:v>-0.42000000000000004</c:v>
                </c:pt>
                <c:pt idx="100">
                  <c:v>-0.39</c:v>
                </c:pt>
                <c:pt idx="101">
                  <c:v>-0.36</c:v>
                </c:pt>
                <c:pt idx="102">
                  <c:v>-0.32999999999999996</c:v>
                </c:pt>
                <c:pt idx="104">
                  <c:v>0.03</c:v>
                </c:pt>
                <c:pt idx="105">
                  <c:v>7.0000000000000007E-2</c:v>
                </c:pt>
                <c:pt idx="106">
                  <c:v>0.19</c:v>
                </c:pt>
                <c:pt idx="107">
                  <c:v>0.23</c:v>
                </c:pt>
                <c:pt idx="108">
                  <c:v>0.25</c:v>
                </c:pt>
                <c:pt idx="109">
                  <c:v>0.33</c:v>
                </c:pt>
                <c:pt idx="110">
                  <c:v>0.39</c:v>
                </c:pt>
                <c:pt idx="111">
                  <c:v>-0.15000000000000002</c:v>
                </c:pt>
                <c:pt idx="112">
                  <c:v>0.19999999999999996</c:v>
                </c:pt>
                <c:pt idx="113">
                  <c:v>0.37</c:v>
                </c:pt>
                <c:pt idx="114">
                  <c:v>0.52</c:v>
                </c:pt>
                <c:pt idx="115">
                  <c:v>0.92</c:v>
                </c:pt>
                <c:pt idx="116">
                  <c:v>1.36</c:v>
                </c:pt>
                <c:pt idx="117">
                  <c:v>1.58</c:v>
                </c:pt>
                <c:pt idx="118">
                  <c:v>1.4500000000000002</c:v>
                </c:pt>
                <c:pt idx="119">
                  <c:v>1.5300000000000002</c:v>
                </c:pt>
                <c:pt idx="120">
                  <c:v>1.6700000000000004</c:v>
                </c:pt>
                <c:pt idx="121">
                  <c:v>0.91000000000000036</c:v>
                </c:pt>
                <c:pt idx="122">
                  <c:v>-5.9999999999999609E-2</c:v>
                </c:pt>
                <c:pt idx="123">
                  <c:v>5.0000000000000391E-2</c:v>
                </c:pt>
                <c:pt idx="124">
                  <c:v>9.0000000000000385E-2</c:v>
                </c:pt>
                <c:pt idx="125">
                  <c:v>0.12000000000000038</c:v>
                </c:pt>
                <c:pt idx="126">
                  <c:v>0.17000000000000037</c:v>
                </c:pt>
                <c:pt idx="127">
                  <c:v>0.19000000000000036</c:v>
                </c:pt>
                <c:pt idx="128">
                  <c:v>0.21000000000000035</c:v>
                </c:pt>
                <c:pt idx="130">
                  <c:v>0.04</c:v>
                </c:pt>
                <c:pt idx="131">
                  <c:v>0.14000000000000001</c:v>
                </c:pt>
                <c:pt idx="132">
                  <c:v>0.18000000000000002</c:v>
                </c:pt>
                <c:pt idx="133">
                  <c:v>0.19000000000000003</c:v>
                </c:pt>
                <c:pt idx="134">
                  <c:v>0.48</c:v>
                </c:pt>
                <c:pt idx="135">
                  <c:v>0.48</c:v>
                </c:pt>
                <c:pt idx="136">
                  <c:v>1.0899999999999999</c:v>
                </c:pt>
                <c:pt idx="137">
                  <c:v>0.81999999999999984</c:v>
                </c:pt>
                <c:pt idx="138">
                  <c:v>1.1199999999999999</c:v>
                </c:pt>
                <c:pt idx="139">
                  <c:v>1.1399999999999999</c:v>
                </c:pt>
                <c:pt idx="140">
                  <c:v>1.22</c:v>
                </c:pt>
                <c:pt idx="141">
                  <c:v>1.48</c:v>
                </c:pt>
                <c:pt idx="142">
                  <c:v>1.73</c:v>
                </c:pt>
                <c:pt idx="143">
                  <c:v>1.8</c:v>
                </c:pt>
                <c:pt idx="144">
                  <c:v>1.69</c:v>
                </c:pt>
                <c:pt idx="145">
                  <c:v>1.2999999999999998</c:v>
                </c:pt>
                <c:pt idx="146">
                  <c:v>0.75999999999999979</c:v>
                </c:pt>
                <c:pt idx="147">
                  <c:v>1.0199999999999998</c:v>
                </c:pt>
                <c:pt idx="148">
                  <c:v>1.4899999999999998</c:v>
                </c:pt>
                <c:pt idx="149">
                  <c:v>1.5799999999999998</c:v>
                </c:pt>
                <c:pt idx="150">
                  <c:v>1.6199999999999999</c:v>
                </c:pt>
                <c:pt idx="151">
                  <c:v>1.68</c:v>
                </c:pt>
                <c:pt idx="152">
                  <c:v>1.73</c:v>
                </c:pt>
                <c:pt idx="153">
                  <c:v>1.78</c:v>
                </c:pt>
                <c:pt idx="154">
                  <c:v>1.83</c:v>
                </c:pt>
                <c:pt idx="156">
                  <c:v>0.02</c:v>
                </c:pt>
                <c:pt idx="157">
                  <c:v>0.04</c:v>
                </c:pt>
                <c:pt idx="158">
                  <c:v>0.1</c:v>
                </c:pt>
                <c:pt idx="159">
                  <c:v>0.15000000000000002</c:v>
                </c:pt>
                <c:pt idx="160">
                  <c:v>0.2</c:v>
                </c:pt>
                <c:pt idx="161">
                  <c:v>0.34</c:v>
                </c:pt>
                <c:pt idx="162">
                  <c:v>0.53</c:v>
                </c:pt>
                <c:pt idx="163">
                  <c:v>-0.12</c:v>
                </c:pt>
                <c:pt idx="164">
                  <c:v>0.2</c:v>
                </c:pt>
                <c:pt idx="165">
                  <c:v>0.1</c:v>
                </c:pt>
                <c:pt idx="166">
                  <c:v>-7.9999999999999988E-2</c:v>
                </c:pt>
                <c:pt idx="167">
                  <c:v>-3.9999999999999987E-2</c:v>
                </c:pt>
                <c:pt idx="168">
                  <c:v>6.0000000000000019E-2</c:v>
                </c:pt>
                <c:pt idx="169">
                  <c:v>0.15000000000000002</c:v>
                </c:pt>
                <c:pt idx="170">
                  <c:v>4.0000000000000022E-2</c:v>
                </c:pt>
                <c:pt idx="171">
                  <c:v>8.0000000000000016E-2</c:v>
                </c:pt>
                <c:pt idx="172">
                  <c:v>0.53</c:v>
                </c:pt>
                <c:pt idx="173">
                  <c:v>-0.35</c:v>
                </c:pt>
                <c:pt idx="174">
                  <c:v>0.10000000000000003</c:v>
                </c:pt>
                <c:pt idx="175">
                  <c:v>0.15000000000000002</c:v>
                </c:pt>
                <c:pt idx="176">
                  <c:v>0.16000000000000003</c:v>
                </c:pt>
                <c:pt idx="177">
                  <c:v>0.17000000000000004</c:v>
                </c:pt>
                <c:pt idx="178">
                  <c:v>0.24000000000000005</c:v>
                </c:pt>
                <c:pt idx="179">
                  <c:v>0.31000000000000005</c:v>
                </c:pt>
                <c:pt idx="180">
                  <c:v>0.38000000000000006</c:v>
                </c:pt>
                <c:pt idx="182">
                  <c:v>0.02</c:v>
                </c:pt>
                <c:pt idx="183">
                  <c:v>0.13999999999999999</c:v>
                </c:pt>
                <c:pt idx="184">
                  <c:v>0.13999999999999999</c:v>
                </c:pt>
                <c:pt idx="185">
                  <c:v>0.26</c:v>
                </c:pt>
                <c:pt idx="186">
                  <c:v>0.36</c:v>
                </c:pt>
                <c:pt idx="187">
                  <c:v>0.57999999999999996</c:v>
                </c:pt>
                <c:pt idx="188">
                  <c:v>0.65999999999999992</c:v>
                </c:pt>
                <c:pt idx="189">
                  <c:v>1.47</c:v>
                </c:pt>
                <c:pt idx="190">
                  <c:v>1.7</c:v>
                </c:pt>
                <c:pt idx="191">
                  <c:v>2.13</c:v>
                </c:pt>
                <c:pt idx="192">
                  <c:v>2.42</c:v>
                </c:pt>
                <c:pt idx="193">
                  <c:v>2.8</c:v>
                </c:pt>
                <c:pt idx="194">
                  <c:v>3.1599999999999997</c:v>
                </c:pt>
                <c:pt idx="195">
                  <c:v>3.3899999999999997</c:v>
                </c:pt>
                <c:pt idx="196">
                  <c:v>3.4999999999999996</c:v>
                </c:pt>
                <c:pt idx="197">
                  <c:v>3.3499999999999996</c:v>
                </c:pt>
                <c:pt idx="198">
                  <c:v>3.4599999999999995</c:v>
                </c:pt>
                <c:pt idx="199">
                  <c:v>3.4799999999999995</c:v>
                </c:pt>
                <c:pt idx="200">
                  <c:v>4.05</c:v>
                </c:pt>
                <c:pt idx="201">
                  <c:v>3.5599999999999996</c:v>
                </c:pt>
                <c:pt idx="202">
                  <c:v>3.5399999999999996</c:v>
                </c:pt>
                <c:pt idx="203">
                  <c:v>3.5899999999999994</c:v>
                </c:pt>
                <c:pt idx="204">
                  <c:v>3.6299999999999994</c:v>
                </c:pt>
                <c:pt idx="205">
                  <c:v>3.7099999999999995</c:v>
                </c:pt>
                <c:pt idx="206">
                  <c:v>3.7899999999999996</c:v>
                </c:pt>
                <c:pt idx="208">
                  <c:v>7.0000000000000007E-2</c:v>
                </c:pt>
                <c:pt idx="209">
                  <c:v>0.1</c:v>
                </c:pt>
                <c:pt idx="210">
                  <c:v>0.16</c:v>
                </c:pt>
                <c:pt idx="211">
                  <c:v>0.21000000000000002</c:v>
                </c:pt>
                <c:pt idx="212">
                  <c:v>0.43000000000000005</c:v>
                </c:pt>
                <c:pt idx="213">
                  <c:v>0.54</c:v>
                </c:pt>
                <c:pt idx="214">
                  <c:v>1.4</c:v>
                </c:pt>
                <c:pt idx="215">
                  <c:v>1.7599999999999998</c:v>
                </c:pt>
                <c:pt idx="216">
                  <c:v>1.9899999999999998</c:v>
                </c:pt>
                <c:pt idx="217">
                  <c:v>2.1799999999999997</c:v>
                </c:pt>
                <c:pt idx="218">
                  <c:v>2.5499999999999998</c:v>
                </c:pt>
                <c:pt idx="219">
                  <c:v>2.94</c:v>
                </c:pt>
                <c:pt idx="220">
                  <c:v>3.08</c:v>
                </c:pt>
                <c:pt idx="221">
                  <c:v>3.0100000000000002</c:v>
                </c:pt>
                <c:pt idx="222">
                  <c:v>2.8600000000000003</c:v>
                </c:pt>
                <c:pt idx="223">
                  <c:v>2.91</c:v>
                </c:pt>
                <c:pt idx="224">
                  <c:v>3.46</c:v>
                </c:pt>
                <c:pt idx="225">
                  <c:v>3.42</c:v>
                </c:pt>
                <c:pt idx="226">
                  <c:v>3.4499999999999997</c:v>
                </c:pt>
                <c:pt idx="227">
                  <c:v>3.4899999999999998</c:v>
                </c:pt>
                <c:pt idx="228">
                  <c:v>3.5399999999999996</c:v>
                </c:pt>
                <c:pt idx="229">
                  <c:v>3.5899999999999994</c:v>
                </c:pt>
                <c:pt idx="230">
                  <c:v>3.6299999999999994</c:v>
                </c:pt>
                <c:pt idx="231">
                  <c:v>3.6699999999999995</c:v>
                </c:pt>
                <c:pt idx="232">
                  <c:v>3.7099999999999995</c:v>
                </c:pt>
                <c:pt idx="234">
                  <c:v>0.01</c:v>
                </c:pt>
                <c:pt idx="235">
                  <c:v>0.02</c:v>
                </c:pt>
                <c:pt idx="236">
                  <c:v>0.05</c:v>
                </c:pt>
                <c:pt idx="237">
                  <c:v>6.0000000000000005E-2</c:v>
                </c:pt>
                <c:pt idx="238">
                  <c:v>0.24</c:v>
                </c:pt>
                <c:pt idx="239">
                  <c:v>0.33999999999999997</c:v>
                </c:pt>
                <c:pt idx="240">
                  <c:v>0.49</c:v>
                </c:pt>
                <c:pt idx="241">
                  <c:v>-0.19000000000000006</c:v>
                </c:pt>
                <c:pt idx="242">
                  <c:v>0.12999999999999995</c:v>
                </c:pt>
                <c:pt idx="243">
                  <c:v>0.30999999999999994</c:v>
                </c:pt>
                <c:pt idx="244">
                  <c:v>0.57999999999999996</c:v>
                </c:pt>
                <c:pt idx="245">
                  <c:v>1.03</c:v>
                </c:pt>
                <c:pt idx="246">
                  <c:v>1.4</c:v>
                </c:pt>
                <c:pt idx="247">
                  <c:v>1.5999999999999999</c:v>
                </c:pt>
                <c:pt idx="248">
                  <c:v>1.3299999999999998</c:v>
                </c:pt>
                <c:pt idx="249">
                  <c:v>1.2399999999999998</c:v>
                </c:pt>
                <c:pt idx="250">
                  <c:v>0.50999999999999979</c:v>
                </c:pt>
                <c:pt idx="251">
                  <c:v>1.5499999999999998</c:v>
                </c:pt>
                <c:pt idx="252">
                  <c:v>2.0299999999999998</c:v>
                </c:pt>
                <c:pt idx="253">
                  <c:v>2.0599999999999996</c:v>
                </c:pt>
                <c:pt idx="254">
                  <c:v>2.0499999999999998</c:v>
                </c:pt>
                <c:pt idx="255">
                  <c:v>2.0999999999999996</c:v>
                </c:pt>
                <c:pt idx="256">
                  <c:v>2.1199999999999997</c:v>
                </c:pt>
                <c:pt idx="257">
                  <c:v>2.1499999999999995</c:v>
                </c:pt>
                <c:pt idx="258">
                  <c:v>2.1799999999999993</c:v>
                </c:pt>
                <c:pt idx="260">
                  <c:v>0.01</c:v>
                </c:pt>
                <c:pt idx="261">
                  <c:v>0.08</c:v>
                </c:pt>
                <c:pt idx="262">
                  <c:v>0.12</c:v>
                </c:pt>
                <c:pt idx="263">
                  <c:v>0.36</c:v>
                </c:pt>
                <c:pt idx="264">
                  <c:v>0.28999999999999998</c:v>
                </c:pt>
                <c:pt idx="265">
                  <c:v>0.43999999999999995</c:v>
                </c:pt>
                <c:pt idx="266">
                  <c:v>-0.20000000000000007</c:v>
                </c:pt>
                <c:pt idx="267">
                  <c:v>-1.0000000000000064E-2</c:v>
                </c:pt>
                <c:pt idx="268">
                  <c:v>9.999999999999936E-3</c:v>
                </c:pt>
                <c:pt idx="269">
                  <c:v>9.9999999999999936E-2</c:v>
                </c:pt>
                <c:pt idx="270">
                  <c:v>0.40999999999999992</c:v>
                </c:pt>
                <c:pt idx="271">
                  <c:v>0.66999999999999993</c:v>
                </c:pt>
                <c:pt idx="272">
                  <c:v>0.76999999999999991</c:v>
                </c:pt>
                <c:pt idx="273">
                  <c:v>0.64999999999999991</c:v>
                </c:pt>
                <c:pt idx="274">
                  <c:v>0.39999999999999991</c:v>
                </c:pt>
                <c:pt idx="275">
                  <c:v>-0.12000000000000011</c:v>
                </c:pt>
                <c:pt idx="276">
                  <c:v>-0.45000000000000012</c:v>
                </c:pt>
                <c:pt idx="277">
                  <c:v>-1.7800000000000002</c:v>
                </c:pt>
                <c:pt idx="278">
                  <c:v>-1.8100000000000003</c:v>
                </c:pt>
                <c:pt idx="279">
                  <c:v>-1.8300000000000003</c:v>
                </c:pt>
                <c:pt idx="280">
                  <c:v>-1.8100000000000003</c:v>
                </c:pt>
                <c:pt idx="281">
                  <c:v>-1.7800000000000002</c:v>
                </c:pt>
                <c:pt idx="282">
                  <c:v>-1.7500000000000002</c:v>
                </c:pt>
                <c:pt idx="283">
                  <c:v>-1.7200000000000002</c:v>
                </c:pt>
                <c:pt idx="284">
                  <c:v>-1.6900000000000002</c:v>
                </c:pt>
                <c:pt idx="286">
                  <c:v>0.02</c:v>
                </c:pt>
                <c:pt idx="287">
                  <c:v>0.06</c:v>
                </c:pt>
                <c:pt idx="288">
                  <c:v>0.09</c:v>
                </c:pt>
                <c:pt idx="289">
                  <c:v>0.13</c:v>
                </c:pt>
                <c:pt idx="290">
                  <c:v>0.17</c:v>
                </c:pt>
                <c:pt idx="291">
                  <c:v>0.23</c:v>
                </c:pt>
                <c:pt idx="292">
                  <c:v>1.32</c:v>
                </c:pt>
                <c:pt idx="293">
                  <c:v>1.75</c:v>
                </c:pt>
                <c:pt idx="294">
                  <c:v>1.7</c:v>
                </c:pt>
                <c:pt idx="295">
                  <c:v>1.65</c:v>
                </c:pt>
                <c:pt idx="296">
                  <c:v>1.63</c:v>
                </c:pt>
                <c:pt idx="297">
                  <c:v>1.5999999999999999</c:v>
                </c:pt>
                <c:pt idx="298">
                  <c:v>1.5899999999999999</c:v>
                </c:pt>
                <c:pt idx="299">
                  <c:v>1.1299999999999999</c:v>
                </c:pt>
                <c:pt idx="300">
                  <c:v>1.0499999999999998</c:v>
                </c:pt>
                <c:pt idx="301">
                  <c:v>0.2799999999999998</c:v>
                </c:pt>
                <c:pt idx="302">
                  <c:v>1.6999999999999997</c:v>
                </c:pt>
                <c:pt idx="303">
                  <c:v>1.5999999999999996</c:v>
                </c:pt>
                <c:pt idx="304">
                  <c:v>1.5999999999999996</c:v>
                </c:pt>
                <c:pt idx="305">
                  <c:v>1.5999999999999996</c:v>
                </c:pt>
                <c:pt idx="306">
                  <c:v>1.6299999999999997</c:v>
                </c:pt>
                <c:pt idx="307">
                  <c:v>1.6599999999999997</c:v>
                </c:pt>
                <c:pt idx="308">
                  <c:v>1.6899999999999997</c:v>
                </c:pt>
                <c:pt idx="309">
                  <c:v>1.7199999999999998</c:v>
                </c:pt>
                <c:pt idx="310">
                  <c:v>1.7499999999999998</c:v>
                </c:pt>
                <c:pt idx="312">
                  <c:v>0.01</c:v>
                </c:pt>
                <c:pt idx="313">
                  <c:v>0.04</c:v>
                </c:pt>
                <c:pt idx="314">
                  <c:v>7.0000000000000007E-2</c:v>
                </c:pt>
                <c:pt idx="315">
                  <c:v>0.1</c:v>
                </c:pt>
                <c:pt idx="316">
                  <c:v>0.13</c:v>
                </c:pt>
                <c:pt idx="317">
                  <c:v>0.26</c:v>
                </c:pt>
                <c:pt idx="318">
                  <c:v>0.3</c:v>
                </c:pt>
                <c:pt idx="319">
                  <c:v>1.45</c:v>
                </c:pt>
                <c:pt idx="320">
                  <c:v>1.78</c:v>
                </c:pt>
                <c:pt idx="321">
                  <c:v>1.8800000000000001</c:v>
                </c:pt>
                <c:pt idx="322">
                  <c:v>2.0900000000000003</c:v>
                </c:pt>
                <c:pt idx="323">
                  <c:v>2.4300000000000002</c:v>
                </c:pt>
                <c:pt idx="324">
                  <c:v>2.75</c:v>
                </c:pt>
                <c:pt idx="325">
                  <c:v>2.98</c:v>
                </c:pt>
                <c:pt idx="326">
                  <c:v>2.91</c:v>
                </c:pt>
                <c:pt idx="327">
                  <c:v>2.69</c:v>
                </c:pt>
                <c:pt idx="328">
                  <c:v>2.06</c:v>
                </c:pt>
                <c:pt idx="329">
                  <c:v>1.6600000000000001</c:v>
                </c:pt>
                <c:pt idx="330">
                  <c:v>0.90000000000000013</c:v>
                </c:pt>
                <c:pt idx="331">
                  <c:v>0.96000000000000019</c:v>
                </c:pt>
                <c:pt idx="332">
                  <c:v>0.9800000000000002</c:v>
                </c:pt>
                <c:pt idx="333">
                  <c:v>1.0200000000000002</c:v>
                </c:pt>
                <c:pt idx="334">
                  <c:v>1.0400000000000003</c:v>
                </c:pt>
                <c:pt idx="335">
                  <c:v>1.0500000000000003</c:v>
                </c:pt>
                <c:pt idx="336">
                  <c:v>1.0600000000000003</c:v>
                </c:pt>
                <c:pt idx="338">
                  <c:v>0.02</c:v>
                </c:pt>
                <c:pt idx="339">
                  <c:v>0.06</c:v>
                </c:pt>
                <c:pt idx="340">
                  <c:v>0.08</c:v>
                </c:pt>
                <c:pt idx="341">
                  <c:v>0.2</c:v>
                </c:pt>
                <c:pt idx="342">
                  <c:v>0.39</c:v>
                </c:pt>
                <c:pt idx="343">
                  <c:v>0.43</c:v>
                </c:pt>
                <c:pt idx="344">
                  <c:v>-0.13999999999999996</c:v>
                </c:pt>
                <c:pt idx="345">
                  <c:v>0.14000000000000007</c:v>
                </c:pt>
                <c:pt idx="346">
                  <c:v>0.17000000000000007</c:v>
                </c:pt>
                <c:pt idx="347">
                  <c:v>0.17000000000000007</c:v>
                </c:pt>
                <c:pt idx="348">
                  <c:v>0.24000000000000007</c:v>
                </c:pt>
                <c:pt idx="349">
                  <c:v>0.26000000000000006</c:v>
                </c:pt>
                <c:pt idx="350">
                  <c:v>0.16000000000000006</c:v>
                </c:pt>
                <c:pt idx="351">
                  <c:v>-0.11999999999999997</c:v>
                </c:pt>
                <c:pt idx="352">
                  <c:v>0.17</c:v>
                </c:pt>
                <c:pt idx="353">
                  <c:v>-1.27</c:v>
                </c:pt>
                <c:pt idx="354">
                  <c:v>0.14999999999999991</c:v>
                </c:pt>
                <c:pt idx="355">
                  <c:v>0.14999999999999991</c:v>
                </c:pt>
                <c:pt idx="356">
                  <c:v>0.1399999999999999</c:v>
                </c:pt>
                <c:pt idx="357">
                  <c:v>0.14999999999999991</c:v>
                </c:pt>
                <c:pt idx="358">
                  <c:v>0.23999999999999991</c:v>
                </c:pt>
                <c:pt idx="359">
                  <c:v>0.3299999999999999</c:v>
                </c:pt>
                <c:pt idx="360">
                  <c:v>0.41999999999999993</c:v>
                </c:pt>
                <c:pt idx="361">
                  <c:v>0.5099999999999999</c:v>
                </c:pt>
                <c:pt idx="362">
                  <c:v>0.59999999999999987</c:v>
                </c:pt>
                <c:pt idx="364">
                  <c:v>0.02</c:v>
                </c:pt>
                <c:pt idx="365">
                  <c:v>0</c:v>
                </c:pt>
                <c:pt idx="366">
                  <c:v>0.02</c:v>
                </c:pt>
                <c:pt idx="367">
                  <c:v>-3.0000000000000002E-2</c:v>
                </c:pt>
                <c:pt idx="368">
                  <c:v>0.06</c:v>
                </c:pt>
                <c:pt idx="369">
                  <c:v>-0.21000000000000002</c:v>
                </c:pt>
                <c:pt idx="370">
                  <c:v>7.0000000000000007E-2</c:v>
                </c:pt>
                <c:pt idx="371">
                  <c:v>-0.45</c:v>
                </c:pt>
                <c:pt idx="372">
                  <c:v>-0.27</c:v>
                </c:pt>
                <c:pt idx="373">
                  <c:v>-0.41000000000000003</c:v>
                </c:pt>
                <c:pt idx="374">
                  <c:v>-0.36000000000000004</c:v>
                </c:pt>
                <c:pt idx="375">
                  <c:v>-0.21000000000000005</c:v>
                </c:pt>
                <c:pt idx="376">
                  <c:v>-6.0000000000000053E-2</c:v>
                </c:pt>
                <c:pt idx="377">
                  <c:v>-4.0000000000000049E-2</c:v>
                </c:pt>
                <c:pt idx="378">
                  <c:v>-0.33</c:v>
                </c:pt>
                <c:pt idx="379">
                  <c:v>-0.62</c:v>
                </c:pt>
                <c:pt idx="380">
                  <c:v>-1.4300000000000002</c:v>
                </c:pt>
                <c:pt idx="381">
                  <c:v>-6.0000000000000053E-2</c:v>
                </c:pt>
                <c:pt idx="382">
                  <c:v>-0.66</c:v>
                </c:pt>
                <c:pt idx="383">
                  <c:v>-0.60000000000000009</c:v>
                </c:pt>
                <c:pt idx="384">
                  <c:v>-0.58000000000000007</c:v>
                </c:pt>
                <c:pt idx="385">
                  <c:v>-0.54</c:v>
                </c:pt>
                <c:pt idx="386">
                  <c:v>-0.5</c:v>
                </c:pt>
                <c:pt idx="387">
                  <c:v>-0.48</c:v>
                </c:pt>
                <c:pt idx="388">
                  <c:v>-0.45999999999999996</c:v>
                </c:pt>
                <c:pt idx="390">
                  <c:v>0.03</c:v>
                </c:pt>
                <c:pt idx="391">
                  <c:v>0.06</c:v>
                </c:pt>
                <c:pt idx="392">
                  <c:v>0.08</c:v>
                </c:pt>
                <c:pt idx="393">
                  <c:v>0.18</c:v>
                </c:pt>
                <c:pt idx="394">
                  <c:v>0.3</c:v>
                </c:pt>
                <c:pt idx="395">
                  <c:v>0.31</c:v>
                </c:pt>
                <c:pt idx="396">
                  <c:v>1.3900000000000001</c:v>
                </c:pt>
                <c:pt idx="397">
                  <c:v>1.7400000000000002</c:v>
                </c:pt>
                <c:pt idx="398">
                  <c:v>1.8500000000000003</c:v>
                </c:pt>
                <c:pt idx="399">
                  <c:v>1.9000000000000004</c:v>
                </c:pt>
                <c:pt idx="400">
                  <c:v>2.0300000000000002</c:v>
                </c:pt>
                <c:pt idx="401">
                  <c:v>2.1800000000000002</c:v>
                </c:pt>
                <c:pt idx="402">
                  <c:v>2.33</c:v>
                </c:pt>
                <c:pt idx="403">
                  <c:v>2.29</c:v>
                </c:pt>
                <c:pt idx="404">
                  <c:v>1.9300000000000002</c:v>
                </c:pt>
                <c:pt idx="405">
                  <c:v>2.0100000000000002</c:v>
                </c:pt>
                <c:pt idx="406">
                  <c:v>1.3400000000000003</c:v>
                </c:pt>
                <c:pt idx="407">
                  <c:v>1.8500000000000003</c:v>
                </c:pt>
                <c:pt idx="408">
                  <c:v>2.2900000000000005</c:v>
                </c:pt>
                <c:pt idx="409">
                  <c:v>2.2900000000000005</c:v>
                </c:pt>
                <c:pt idx="410">
                  <c:v>2.3000000000000003</c:v>
                </c:pt>
                <c:pt idx="411">
                  <c:v>2.3400000000000003</c:v>
                </c:pt>
                <c:pt idx="412">
                  <c:v>2.37</c:v>
                </c:pt>
                <c:pt idx="413">
                  <c:v>2.4</c:v>
                </c:pt>
                <c:pt idx="414">
                  <c:v>2.4299999999999997</c:v>
                </c:pt>
                <c:pt idx="416">
                  <c:v>0.01</c:v>
                </c:pt>
                <c:pt idx="417">
                  <c:v>0.03</c:v>
                </c:pt>
                <c:pt idx="418">
                  <c:v>0.05</c:v>
                </c:pt>
                <c:pt idx="419">
                  <c:v>0.12000000000000001</c:v>
                </c:pt>
                <c:pt idx="420">
                  <c:v>0.13</c:v>
                </c:pt>
                <c:pt idx="421">
                  <c:v>0.30000000000000004</c:v>
                </c:pt>
                <c:pt idx="422">
                  <c:v>0.20000000000000004</c:v>
                </c:pt>
                <c:pt idx="423">
                  <c:v>0.84000000000000008</c:v>
                </c:pt>
                <c:pt idx="424">
                  <c:v>1.21</c:v>
                </c:pt>
                <c:pt idx="425">
                  <c:v>1.05</c:v>
                </c:pt>
                <c:pt idx="426">
                  <c:v>0.9</c:v>
                </c:pt>
                <c:pt idx="427">
                  <c:v>0.66</c:v>
                </c:pt>
                <c:pt idx="428">
                  <c:v>0.35000000000000003</c:v>
                </c:pt>
                <c:pt idx="429">
                  <c:v>-3.999999999999998E-2</c:v>
                </c:pt>
                <c:pt idx="430">
                  <c:v>-1.31</c:v>
                </c:pt>
                <c:pt idx="431">
                  <c:v>-1.23</c:v>
                </c:pt>
                <c:pt idx="432">
                  <c:v>-1.22</c:v>
                </c:pt>
                <c:pt idx="433">
                  <c:v>-1.2</c:v>
                </c:pt>
                <c:pt idx="434">
                  <c:v>-1.2</c:v>
                </c:pt>
                <c:pt idx="435">
                  <c:v>-1.19</c:v>
                </c:pt>
                <c:pt idx="436">
                  <c:v>-1.18</c:v>
                </c:pt>
                <c:pt idx="437">
                  <c:v>-1.18</c:v>
                </c:pt>
                <c:pt idx="438">
                  <c:v>-1.1599999999999999</c:v>
                </c:pt>
                <c:pt idx="439">
                  <c:v>-1.1499999999999999</c:v>
                </c:pt>
                <c:pt idx="440">
                  <c:v>-1.1399999999999999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4-486E-9C46-EBA4C2D2093B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Sheet1!$P$2:$P$464</c:f>
              <c:numCache>
                <c:formatCode>General</c:formatCode>
                <c:ptCount val="463"/>
                <c:pt idx="0">
                  <c:v>0.62</c:v>
                </c:pt>
                <c:pt idx="1">
                  <c:v>1.25</c:v>
                </c:pt>
                <c:pt idx="2">
                  <c:v>1.88</c:v>
                </c:pt>
                <c:pt idx="3">
                  <c:v>2.5099999999999998</c:v>
                </c:pt>
                <c:pt idx="4">
                  <c:v>3.15</c:v>
                </c:pt>
                <c:pt idx="5">
                  <c:v>3.8499999999999996</c:v>
                </c:pt>
                <c:pt idx="6">
                  <c:v>4.6399999999999997</c:v>
                </c:pt>
                <c:pt idx="7">
                  <c:v>5.35</c:v>
                </c:pt>
                <c:pt idx="8">
                  <c:v>5.96</c:v>
                </c:pt>
                <c:pt idx="9">
                  <c:v>6.58</c:v>
                </c:pt>
                <c:pt idx="10">
                  <c:v>7.86</c:v>
                </c:pt>
                <c:pt idx="11">
                  <c:v>8.5300000000000011</c:v>
                </c:pt>
                <c:pt idx="12">
                  <c:v>9.0100000000000016</c:v>
                </c:pt>
                <c:pt idx="13">
                  <c:v>9.5800000000000018</c:v>
                </c:pt>
                <c:pt idx="14">
                  <c:v>10.280000000000001</c:v>
                </c:pt>
                <c:pt idx="15">
                  <c:v>11.080000000000002</c:v>
                </c:pt>
                <c:pt idx="16">
                  <c:v>11.750000000000002</c:v>
                </c:pt>
                <c:pt idx="17">
                  <c:v>11.510000000000002</c:v>
                </c:pt>
                <c:pt idx="18">
                  <c:v>10.780000000000001</c:v>
                </c:pt>
                <c:pt idx="19">
                  <c:v>12.090000000000002</c:v>
                </c:pt>
                <c:pt idx="20">
                  <c:v>12.810000000000002</c:v>
                </c:pt>
                <c:pt idx="21">
                  <c:v>13.250000000000002</c:v>
                </c:pt>
                <c:pt idx="22">
                  <c:v>13.920000000000002</c:v>
                </c:pt>
                <c:pt idx="23">
                  <c:v>14.560000000000002</c:v>
                </c:pt>
                <c:pt idx="24">
                  <c:v>15.180000000000001</c:v>
                </c:pt>
                <c:pt idx="26">
                  <c:v>0.56000000000000005</c:v>
                </c:pt>
                <c:pt idx="27">
                  <c:v>1.2200000000000002</c:v>
                </c:pt>
                <c:pt idx="28">
                  <c:v>1.9000000000000004</c:v>
                </c:pt>
                <c:pt idx="29">
                  <c:v>2.66</c:v>
                </c:pt>
                <c:pt idx="30">
                  <c:v>3.45</c:v>
                </c:pt>
                <c:pt idx="31">
                  <c:v>4.1900000000000004</c:v>
                </c:pt>
                <c:pt idx="32">
                  <c:v>4.9600000000000009</c:v>
                </c:pt>
                <c:pt idx="33">
                  <c:v>5.3800000000000008</c:v>
                </c:pt>
                <c:pt idx="34">
                  <c:v>5.8600000000000012</c:v>
                </c:pt>
                <c:pt idx="35">
                  <c:v>6.160000000000001</c:v>
                </c:pt>
                <c:pt idx="36">
                  <c:v>6.5200000000000014</c:v>
                </c:pt>
                <c:pt idx="37">
                  <c:v>6.9000000000000012</c:v>
                </c:pt>
                <c:pt idx="38">
                  <c:v>7.4500000000000011</c:v>
                </c:pt>
                <c:pt idx="39">
                  <c:v>8.0400000000000009</c:v>
                </c:pt>
                <c:pt idx="40">
                  <c:v>8.5300000000000011</c:v>
                </c:pt>
                <c:pt idx="41">
                  <c:v>8.0200000000000014</c:v>
                </c:pt>
                <c:pt idx="42">
                  <c:v>7.8800000000000017</c:v>
                </c:pt>
                <c:pt idx="43">
                  <c:v>9.5800000000000018</c:v>
                </c:pt>
                <c:pt idx="44">
                  <c:v>10.320000000000002</c:v>
                </c:pt>
                <c:pt idx="45">
                  <c:v>11.030000000000001</c:v>
                </c:pt>
                <c:pt idx="46">
                  <c:v>11.740000000000002</c:v>
                </c:pt>
                <c:pt idx="47">
                  <c:v>12.400000000000002</c:v>
                </c:pt>
                <c:pt idx="48">
                  <c:v>13.070000000000002</c:v>
                </c:pt>
                <c:pt idx="49">
                  <c:v>13.700000000000003</c:v>
                </c:pt>
                <c:pt idx="50">
                  <c:v>14.330000000000004</c:v>
                </c:pt>
                <c:pt idx="52">
                  <c:v>0.61</c:v>
                </c:pt>
                <c:pt idx="53">
                  <c:v>1.2</c:v>
                </c:pt>
                <c:pt idx="54">
                  <c:v>1.94</c:v>
                </c:pt>
                <c:pt idx="55">
                  <c:v>2.71</c:v>
                </c:pt>
                <c:pt idx="56">
                  <c:v>3.4699999999999998</c:v>
                </c:pt>
                <c:pt idx="57">
                  <c:v>4.25</c:v>
                </c:pt>
                <c:pt idx="58">
                  <c:v>4.88</c:v>
                </c:pt>
                <c:pt idx="59">
                  <c:v>5.37</c:v>
                </c:pt>
                <c:pt idx="60">
                  <c:v>5.76</c:v>
                </c:pt>
                <c:pt idx="61">
                  <c:v>6.2</c:v>
                </c:pt>
                <c:pt idx="62">
                  <c:v>6.69</c:v>
                </c:pt>
                <c:pt idx="63">
                  <c:v>7.3500000000000005</c:v>
                </c:pt>
                <c:pt idx="64">
                  <c:v>7.8500000000000005</c:v>
                </c:pt>
                <c:pt idx="65">
                  <c:v>7.65</c:v>
                </c:pt>
                <c:pt idx="66">
                  <c:v>7.0200000000000005</c:v>
                </c:pt>
                <c:pt idx="67">
                  <c:v>8.3000000000000007</c:v>
                </c:pt>
                <c:pt idx="68">
                  <c:v>8.6900000000000013</c:v>
                </c:pt>
                <c:pt idx="69">
                  <c:v>9.1900000000000013</c:v>
                </c:pt>
                <c:pt idx="70">
                  <c:v>9.8400000000000016</c:v>
                </c:pt>
                <c:pt idx="71">
                  <c:v>10.510000000000002</c:v>
                </c:pt>
                <c:pt idx="72">
                  <c:v>11.170000000000002</c:v>
                </c:pt>
                <c:pt idx="73">
                  <c:v>11.830000000000002</c:v>
                </c:pt>
                <c:pt idx="74">
                  <c:v>12.490000000000002</c:v>
                </c:pt>
                <c:pt idx="75">
                  <c:v>13.150000000000002</c:v>
                </c:pt>
                <c:pt idx="76">
                  <c:v>13.810000000000002</c:v>
                </c:pt>
                <c:pt idx="78">
                  <c:v>0.64</c:v>
                </c:pt>
                <c:pt idx="79">
                  <c:v>1.3</c:v>
                </c:pt>
                <c:pt idx="80">
                  <c:v>2.0300000000000002</c:v>
                </c:pt>
                <c:pt idx="81">
                  <c:v>2.8100000000000005</c:v>
                </c:pt>
                <c:pt idx="82">
                  <c:v>3.5200000000000005</c:v>
                </c:pt>
                <c:pt idx="83">
                  <c:v>4.2700000000000005</c:v>
                </c:pt>
                <c:pt idx="84">
                  <c:v>5.53</c:v>
                </c:pt>
                <c:pt idx="85">
                  <c:v>6.2</c:v>
                </c:pt>
                <c:pt idx="86">
                  <c:v>6.6400000000000006</c:v>
                </c:pt>
                <c:pt idx="87">
                  <c:v>7.1700000000000008</c:v>
                </c:pt>
                <c:pt idx="88">
                  <c:v>7.7400000000000011</c:v>
                </c:pt>
                <c:pt idx="89">
                  <c:v>8.5000000000000018</c:v>
                </c:pt>
                <c:pt idx="90">
                  <c:v>9.2600000000000016</c:v>
                </c:pt>
                <c:pt idx="91">
                  <c:v>9.1400000000000023</c:v>
                </c:pt>
                <c:pt idx="92">
                  <c:v>8.2100000000000026</c:v>
                </c:pt>
                <c:pt idx="93">
                  <c:v>8.8200000000000021</c:v>
                </c:pt>
                <c:pt idx="94">
                  <c:v>9.7700000000000014</c:v>
                </c:pt>
                <c:pt idx="95">
                  <c:v>10.340000000000002</c:v>
                </c:pt>
                <c:pt idx="96">
                  <c:v>11.040000000000001</c:v>
                </c:pt>
                <c:pt idx="97">
                  <c:v>11.690000000000001</c:v>
                </c:pt>
                <c:pt idx="98">
                  <c:v>12.340000000000002</c:v>
                </c:pt>
                <c:pt idx="99">
                  <c:v>12.990000000000002</c:v>
                </c:pt>
                <c:pt idx="100">
                  <c:v>13.640000000000002</c:v>
                </c:pt>
                <c:pt idx="101">
                  <c:v>14.290000000000003</c:v>
                </c:pt>
                <c:pt idx="102">
                  <c:v>14.940000000000003</c:v>
                </c:pt>
                <c:pt idx="104">
                  <c:v>0.63</c:v>
                </c:pt>
                <c:pt idx="105">
                  <c:v>1.21</c:v>
                </c:pt>
                <c:pt idx="106">
                  <c:v>1.77</c:v>
                </c:pt>
                <c:pt idx="107">
                  <c:v>2.4</c:v>
                </c:pt>
                <c:pt idx="108">
                  <c:v>3.11</c:v>
                </c:pt>
                <c:pt idx="109">
                  <c:v>3.9699999999999998</c:v>
                </c:pt>
                <c:pt idx="110">
                  <c:v>4.75</c:v>
                </c:pt>
                <c:pt idx="111">
                  <c:v>4.57</c:v>
                </c:pt>
                <c:pt idx="112">
                  <c:v>5</c:v>
                </c:pt>
                <c:pt idx="113">
                  <c:v>5.35</c:v>
                </c:pt>
                <c:pt idx="114">
                  <c:v>5.6899999999999995</c:v>
                </c:pt>
                <c:pt idx="115">
                  <c:v>6.0799999999999992</c:v>
                </c:pt>
                <c:pt idx="116">
                  <c:v>6.5399999999999991</c:v>
                </c:pt>
                <c:pt idx="117">
                  <c:v>6.9099999999999993</c:v>
                </c:pt>
                <c:pt idx="118">
                  <c:v>6.7199999999999989</c:v>
                </c:pt>
                <c:pt idx="119">
                  <c:v>6.4999999999999991</c:v>
                </c:pt>
                <c:pt idx="120">
                  <c:v>5.3099999999999987</c:v>
                </c:pt>
                <c:pt idx="121">
                  <c:v>6.5199999999999987</c:v>
                </c:pt>
                <c:pt idx="122">
                  <c:v>7.6799999999999988</c:v>
                </c:pt>
                <c:pt idx="123">
                  <c:v>8.2499999999999982</c:v>
                </c:pt>
                <c:pt idx="124">
                  <c:v>8.8999999999999986</c:v>
                </c:pt>
                <c:pt idx="125">
                  <c:v>9.5499999999999989</c:v>
                </c:pt>
                <c:pt idx="126">
                  <c:v>10.199999999999999</c:v>
                </c:pt>
                <c:pt idx="127">
                  <c:v>10.879999999999999</c:v>
                </c:pt>
                <c:pt idx="128">
                  <c:v>11.559999999999999</c:v>
                </c:pt>
                <c:pt idx="130">
                  <c:v>0.64</c:v>
                </c:pt>
                <c:pt idx="131">
                  <c:v>1.4</c:v>
                </c:pt>
                <c:pt idx="132">
                  <c:v>2.17</c:v>
                </c:pt>
                <c:pt idx="133">
                  <c:v>2.92</c:v>
                </c:pt>
                <c:pt idx="134">
                  <c:v>3.62</c:v>
                </c:pt>
                <c:pt idx="135">
                  <c:v>4.1500000000000004</c:v>
                </c:pt>
                <c:pt idx="136">
                  <c:v>5.0600000000000005</c:v>
                </c:pt>
                <c:pt idx="137">
                  <c:v>5.8500000000000005</c:v>
                </c:pt>
                <c:pt idx="138">
                  <c:v>6.1700000000000008</c:v>
                </c:pt>
                <c:pt idx="139">
                  <c:v>6.5300000000000011</c:v>
                </c:pt>
                <c:pt idx="140">
                  <c:v>6.870000000000001</c:v>
                </c:pt>
                <c:pt idx="141">
                  <c:v>7.3800000000000008</c:v>
                </c:pt>
                <c:pt idx="142">
                  <c:v>7.9</c:v>
                </c:pt>
                <c:pt idx="143">
                  <c:v>8.2800000000000011</c:v>
                </c:pt>
                <c:pt idx="144">
                  <c:v>8.0300000000000011</c:v>
                </c:pt>
                <c:pt idx="145">
                  <c:v>7.5600000000000014</c:v>
                </c:pt>
                <c:pt idx="146">
                  <c:v>9.48</c:v>
                </c:pt>
                <c:pt idx="147">
                  <c:v>10.050000000000001</c:v>
                </c:pt>
                <c:pt idx="148">
                  <c:v>10.63</c:v>
                </c:pt>
                <c:pt idx="149">
                  <c:v>11.23</c:v>
                </c:pt>
                <c:pt idx="150">
                  <c:v>11.860000000000001</c:v>
                </c:pt>
                <c:pt idx="151">
                  <c:v>12.48</c:v>
                </c:pt>
                <c:pt idx="152">
                  <c:v>13.09</c:v>
                </c:pt>
                <c:pt idx="153">
                  <c:v>13.7</c:v>
                </c:pt>
                <c:pt idx="154">
                  <c:v>14.309999999999999</c:v>
                </c:pt>
                <c:pt idx="156">
                  <c:v>0.64</c:v>
                </c:pt>
                <c:pt idx="157">
                  <c:v>1.3</c:v>
                </c:pt>
                <c:pt idx="158">
                  <c:v>1.9700000000000002</c:v>
                </c:pt>
                <c:pt idx="159">
                  <c:v>2.74</c:v>
                </c:pt>
                <c:pt idx="160">
                  <c:v>3.56</c:v>
                </c:pt>
                <c:pt idx="161">
                  <c:v>4.37</c:v>
                </c:pt>
                <c:pt idx="162">
                  <c:v>5.21</c:v>
                </c:pt>
                <c:pt idx="163">
                  <c:v>5.14</c:v>
                </c:pt>
                <c:pt idx="164">
                  <c:v>5.51</c:v>
                </c:pt>
                <c:pt idx="165">
                  <c:v>5.93</c:v>
                </c:pt>
                <c:pt idx="166">
                  <c:v>6.3599999999999994</c:v>
                </c:pt>
                <c:pt idx="167">
                  <c:v>6.9499999999999993</c:v>
                </c:pt>
                <c:pt idx="168">
                  <c:v>7.589999999999999</c:v>
                </c:pt>
                <c:pt idx="169">
                  <c:v>8.18</c:v>
                </c:pt>
                <c:pt idx="170">
                  <c:v>8.26</c:v>
                </c:pt>
                <c:pt idx="171">
                  <c:v>7.88</c:v>
                </c:pt>
                <c:pt idx="172">
                  <c:v>6.89</c:v>
                </c:pt>
                <c:pt idx="173">
                  <c:v>8.18</c:v>
                </c:pt>
                <c:pt idx="174">
                  <c:v>8.48</c:v>
                </c:pt>
                <c:pt idx="175">
                  <c:v>9.09</c:v>
                </c:pt>
                <c:pt idx="176">
                  <c:v>9.73</c:v>
                </c:pt>
                <c:pt idx="177">
                  <c:v>10.34</c:v>
                </c:pt>
                <c:pt idx="178">
                  <c:v>10.94</c:v>
                </c:pt>
                <c:pt idx="179">
                  <c:v>11.54</c:v>
                </c:pt>
                <c:pt idx="180">
                  <c:v>12.139999999999999</c:v>
                </c:pt>
                <c:pt idx="182">
                  <c:v>0.6</c:v>
                </c:pt>
                <c:pt idx="183">
                  <c:v>1.1600000000000001</c:v>
                </c:pt>
                <c:pt idx="184">
                  <c:v>1.7600000000000002</c:v>
                </c:pt>
                <c:pt idx="185">
                  <c:v>2.4000000000000004</c:v>
                </c:pt>
                <c:pt idx="186">
                  <c:v>3.12</c:v>
                </c:pt>
                <c:pt idx="187">
                  <c:v>3.81</c:v>
                </c:pt>
                <c:pt idx="188">
                  <c:v>4.38</c:v>
                </c:pt>
                <c:pt idx="189">
                  <c:v>5.7</c:v>
                </c:pt>
                <c:pt idx="190">
                  <c:v>6.49</c:v>
                </c:pt>
                <c:pt idx="191">
                  <c:v>6.79</c:v>
                </c:pt>
                <c:pt idx="192">
                  <c:v>7.07</c:v>
                </c:pt>
                <c:pt idx="193">
                  <c:v>7.3500000000000005</c:v>
                </c:pt>
                <c:pt idx="194">
                  <c:v>7.86</c:v>
                </c:pt>
                <c:pt idx="195">
                  <c:v>8.41</c:v>
                </c:pt>
                <c:pt idx="196">
                  <c:v>8.76</c:v>
                </c:pt>
                <c:pt idx="197">
                  <c:v>8.41</c:v>
                </c:pt>
                <c:pt idx="198">
                  <c:v>8.370000000000001</c:v>
                </c:pt>
                <c:pt idx="199">
                  <c:v>10.220000000000001</c:v>
                </c:pt>
                <c:pt idx="200">
                  <c:v>10.73</c:v>
                </c:pt>
                <c:pt idx="201">
                  <c:v>11.780000000000001</c:v>
                </c:pt>
                <c:pt idx="202">
                  <c:v>12.420000000000002</c:v>
                </c:pt>
                <c:pt idx="203">
                  <c:v>13.030000000000001</c:v>
                </c:pt>
                <c:pt idx="204">
                  <c:v>13.63</c:v>
                </c:pt>
                <c:pt idx="205">
                  <c:v>14.23</c:v>
                </c:pt>
                <c:pt idx="206">
                  <c:v>14.81</c:v>
                </c:pt>
                <c:pt idx="208">
                  <c:v>0.57999999999999996</c:v>
                </c:pt>
                <c:pt idx="209">
                  <c:v>1.23</c:v>
                </c:pt>
                <c:pt idx="210">
                  <c:v>1.93</c:v>
                </c:pt>
                <c:pt idx="211">
                  <c:v>2.6799999999999997</c:v>
                </c:pt>
                <c:pt idx="212">
                  <c:v>3.34</c:v>
                </c:pt>
                <c:pt idx="213">
                  <c:v>3.9</c:v>
                </c:pt>
                <c:pt idx="214">
                  <c:v>4.17</c:v>
                </c:pt>
                <c:pt idx="215">
                  <c:v>4.6399999999999997</c:v>
                </c:pt>
                <c:pt idx="216">
                  <c:v>4.9799999999999995</c:v>
                </c:pt>
                <c:pt idx="217">
                  <c:v>5.3299999999999992</c:v>
                </c:pt>
                <c:pt idx="218">
                  <c:v>5.6999999999999993</c:v>
                </c:pt>
                <c:pt idx="219">
                  <c:v>6.2299999999999995</c:v>
                </c:pt>
                <c:pt idx="220">
                  <c:v>6.7799999999999994</c:v>
                </c:pt>
                <c:pt idx="221">
                  <c:v>6.5799999999999992</c:v>
                </c:pt>
                <c:pt idx="222">
                  <c:v>5.8999999999999995</c:v>
                </c:pt>
                <c:pt idx="223">
                  <c:v>7.6199999999999992</c:v>
                </c:pt>
                <c:pt idx="224">
                  <c:v>8.09</c:v>
                </c:pt>
                <c:pt idx="225">
                  <c:v>8.84</c:v>
                </c:pt>
                <c:pt idx="226">
                  <c:v>9.4599999999999991</c:v>
                </c:pt>
                <c:pt idx="227">
                  <c:v>10.069999999999999</c:v>
                </c:pt>
                <c:pt idx="228">
                  <c:v>10.679999999999998</c:v>
                </c:pt>
                <c:pt idx="229">
                  <c:v>11.279999999999998</c:v>
                </c:pt>
                <c:pt idx="230">
                  <c:v>11.879999999999997</c:v>
                </c:pt>
                <c:pt idx="231">
                  <c:v>12.479999999999997</c:v>
                </c:pt>
                <c:pt idx="232">
                  <c:v>13.079999999999997</c:v>
                </c:pt>
                <c:pt idx="234">
                  <c:v>0.62</c:v>
                </c:pt>
                <c:pt idx="235">
                  <c:v>1.31</c:v>
                </c:pt>
                <c:pt idx="236">
                  <c:v>2.0300000000000002</c:v>
                </c:pt>
                <c:pt idx="237">
                  <c:v>2.75</c:v>
                </c:pt>
                <c:pt idx="238">
                  <c:v>3.54</c:v>
                </c:pt>
                <c:pt idx="239">
                  <c:v>4.29</c:v>
                </c:pt>
                <c:pt idx="240">
                  <c:v>5.0600000000000005</c:v>
                </c:pt>
                <c:pt idx="241">
                  <c:v>6.08</c:v>
                </c:pt>
                <c:pt idx="242">
                  <c:v>6.45</c:v>
                </c:pt>
                <c:pt idx="243">
                  <c:v>6.84</c:v>
                </c:pt>
                <c:pt idx="244">
                  <c:v>7.14</c:v>
                </c:pt>
                <c:pt idx="245">
                  <c:v>7.5299999999999994</c:v>
                </c:pt>
                <c:pt idx="246">
                  <c:v>8.01</c:v>
                </c:pt>
                <c:pt idx="247">
                  <c:v>8.48</c:v>
                </c:pt>
                <c:pt idx="248">
                  <c:v>8.08</c:v>
                </c:pt>
                <c:pt idx="249">
                  <c:v>7.68</c:v>
                </c:pt>
                <c:pt idx="250">
                  <c:v>8.83</c:v>
                </c:pt>
                <c:pt idx="251">
                  <c:v>9.1300000000000008</c:v>
                </c:pt>
                <c:pt idx="252">
                  <c:v>9.64</c:v>
                </c:pt>
                <c:pt idx="253">
                  <c:v>10.280000000000001</c:v>
                </c:pt>
                <c:pt idx="254">
                  <c:v>10.950000000000001</c:v>
                </c:pt>
                <c:pt idx="255">
                  <c:v>11.590000000000002</c:v>
                </c:pt>
                <c:pt idx="256">
                  <c:v>12.260000000000002</c:v>
                </c:pt>
                <c:pt idx="257">
                  <c:v>12.900000000000002</c:v>
                </c:pt>
                <c:pt idx="258">
                  <c:v>13.540000000000003</c:v>
                </c:pt>
                <c:pt idx="260">
                  <c:v>0.64</c:v>
                </c:pt>
                <c:pt idx="261">
                  <c:v>1.33</c:v>
                </c:pt>
                <c:pt idx="262">
                  <c:v>2.1</c:v>
                </c:pt>
                <c:pt idx="263">
                  <c:v>2.89</c:v>
                </c:pt>
                <c:pt idx="264">
                  <c:v>3.6100000000000003</c:v>
                </c:pt>
                <c:pt idx="265">
                  <c:v>4.3000000000000007</c:v>
                </c:pt>
                <c:pt idx="266">
                  <c:v>4.8800000000000008</c:v>
                </c:pt>
                <c:pt idx="267">
                  <c:v>5.2100000000000009</c:v>
                </c:pt>
                <c:pt idx="268">
                  <c:v>5.4900000000000011</c:v>
                </c:pt>
                <c:pt idx="269">
                  <c:v>5.7800000000000011</c:v>
                </c:pt>
                <c:pt idx="270">
                  <c:v>6.1400000000000015</c:v>
                </c:pt>
                <c:pt idx="271">
                  <c:v>6.6100000000000012</c:v>
                </c:pt>
                <c:pt idx="272">
                  <c:v>7.1700000000000017</c:v>
                </c:pt>
                <c:pt idx="273">
                  <c:v>7.3200000000000021</c:v>
                </c:pt>
                <c:pt idx="274">
                  <c:v>6.9800000000000022</c:v>
                </c:pt>
                <c:pt idx="275">
                  <c:v>7.8100000000000023</c:v>
                </c:pt>
                <c:pt idx="276">
                  <c:v>8.6200000000000028</c:v>
                </c:pt>
                <c:pt idx="277">
                  <c:v>9.6300000000000026</c:v>
                </c:pt>
                <c:pt idx="278">
                  <c:v>10.260000000000003</c:v>
                </c:pt>
                <c:pt idx="279">
                  <c:v>10.920000000000003</c:v>
                </c:pt>
                <c:pt idx="280">
                  <c:v>11.550000000000004</c:v>
                </c:pt>
                <c:pt idx="281">
                  <c:v>12.180000000000005</c:v>
                </c:pt>
                <c:pt idx="282">
                  <c:v>12.860000000000005</c:v>
                </c:pt>
                <c:pt idx="283">
                  <c:v>13.540000000000004</c:v>
                </c:pt>
                <c:pt idx="284">
                  <c:v>14.220000000000004</c:v>
                </c:pt>
                <c:pt idx="286">
                  <c:v>0.59</c:v>
                </c:pt>
                <c:pt idx="287">
                  <c:v>1.21</c:v>
                </c:pt>
                <c:pt idx="288">
                  <c:v>1.88</c:v>
                </c:pt>
                <c:pt idx="289">
                  <c:v>2.62</c:v>
                </c:pt>
                <c:pt idx="290">
                  <c:v>3.43</c:v>
                </c:pt>
                <c:pt idx="291">
                  <c:v>4.0600000000000005</c:v>
                </c:pt>
                <c:pt idx="292">
                  <c:v>4.03</c:v>
                </c:pt>
                <c:pt idx="293">
                  <c:v>4.3900000000000006</c:v>
                </c:pt>
                <c:pt idx="294">
                  <c:v>4.7900000000000009</c:v>
                </c:pt>
                <c:pt idx="295">
                  <c:v>5.160000000000001</c:v>
                </c:pt>
                <c:pt idx="296">
                  <c:v>5.6700000000000008</c:v>
                </c:pt>
                <c:pt idx="297">
                  <c:v>6.3600000000000012</c:v>
                </c:pt>
                <c:pt idx="298">
                  <c:v>6.9000000000000012</c:v>
                </c:pt>
                <c:pt idx="299">
                  <c:v>6.2600000000000016</c:v>
                </c:pt>
                <c:pt idx="300">
                  <c:v>5.0400000000000018</c:v>
                </c:pt>
                <c:pt idx="301">
                  <c:v>6.0000000000000018</c:v>
                </c:pt>
                <c:pt idx="302">
                  <c:v>6.6900000000000013</c:v>
                </c:pt>
                <c:pt idx="303">
                  <c:v>7.410000000000001</c:v>
                </c:pt>
                <c:pt idx="304">
                  <c:v>8.0400000000000009</c:v>
                </c:pt>
                <c:pt idx="305">
                  <c:v>8.64</c:v>
                </c:pt>
                <c:pt idx="306">
                  <c:v>9.25</c:v>
                </c:pt>
                <c:pt idx="307">
                  <c:v>9.8800000000000008</c:v>
                </c:pt>
                <c:pt idx="308">
                  <c:v>10.510000000000002</c:v>
                </c:pt>
                <c:pt idx="309">
                  <c:v>11.140000000000002</c:v>
                </c:pt>
                <c:pt idx="310">
                  <c:v>11.770000000000003</c:v>
                </c:pt>
                <c:pt idx="312">
                  <c:v>0.67</c:v>
                </c:pt>
                <c:pt idx="313">
                  <c:v>1.33</c:v>
                </c:pt>
                <c:pt idx="314">
                  <c:v>2.09</c:v>
                </c:pt>
                <c:pt idx="315">
                  <c:v>2.8499999999999996</c:v>
                </c:pt>
                <c:pt idx="316">
                  <c:v>3.7099999999999995</c:v>
                </c:pt>
                <c:pt idx="317">
                  <c:v>4.3099999999999996</c:v>
                </c:pt>
                <c:pt idx="318">
                  <c:v>4.9499999999999993</c:v>
                </c:pt>
                <c:pt idx="319">
                  <c:v>3.7799999999999994</c:v>
                </c:pt>
                <c:pt idx="320">
                  <c:v>4.2499999999999991</c:v>
                </c:pt>
                <c:pt idx="321">
                  <c:v>4.6199999999999992</c:v>
                </c:pt>
                <c:pt idx="322">
                  <c:v>4.9099999999999993</c:v>
                </c:pt>
                <c:pt idx="323">
                  <c:v>5.2999999999999989</c:v>
                </c:pt>
                <c:pt idx="324">
                  <c:v>5.7999999999999989</c:v>
                </c:pt>
                <c:pt idx="325">
                  <c:v>6.3899999999999988</c:v>
                </c:pt>
                <c:pt idx="326">
                  <c:v>6.4499999999999984</c:v>
                </c:pt>
                <c:pt idx="327">
                  <c:v>5.759999999999998</c:v>
                </c:pt>
                <c:pt idx="328">
                  <c:v>6.2499999999999982</c:v>
                </c:pt>
                <c:pt idx="329">
                  <c:v>7.1299999999999981</c:v>
                </c:pt>
                <c:pt idx="330">
                  <c:v>8.2099999999999973</c:v>
                </c:pt>
                <c:pt idx="331">
                  <c:v>8.7799999999999976</c:v>
                </c:pt>
                <c:pt idx="332">
                  <c:v>9.389999999999997</c:v>
                </c:pt>
                <c:pt idx="333">
                  <c:v>10.009999999999996</c:v>
                </c:pt>
                <c:pt idx="334">
                  <c:v>10.619999999999996</c:v>
                </c:pt>
                <c:pt idx="335">
                  <c:v>11.269999999999996</c:v>
                </c:pt>
                <c:pt idx="336">
                  <c:v>11.919999999999996</c:v>
                </c:pt>
                <c:pt idx="338">
                  <c:v>0.63</c:v>
                </c:pt>
                <c:pt idx="339">
                  <c:v>1.3199999999999998</c:v>
                </c:pt>
                <c:pt idx="340">
                  <c:v>2.0699999999999998</c:v>
                </c:pt>
                <c:pt idx="341">
                  <c:v>2.8499999999999996</c:v>
                </c:pt>
                <c:pt idx="342">
                  <c:v>3.55</c:v>
                </c:pt>
                <c:pt idx="343">
                  <c:v>4.2299999999999995</c:v>
                </c:pt>
                <c:pt idx="344">
                  <c:v>4.0399999999999991</c:v>
                </c:pt>
                <c:pt idx="345">
                  <c:v>4.3999999999999995</c:v>
                </c:pt>
                <c:pt idx="346">
                  <c:v>4.7799999999999994</c:v>
                </c:pt>
                <c:pt idx="347">
                  <c:v>5.1999999999999993</c:v>
                </c:pt>
                <c:pt idx="348">
                  <c:v>5.7299999999999995</c:v>
                </c:pt>
                <c:pt idx="349">
                  <c:v>6.3999999999999995</c:v>
                </c:pt>
                <c:pt idx="350">
                  <c:v>6.89</c:v>
                </c:pt>
                <c:pt idx="351">
                  <c:v>6.51</c:v>
                </c:pt>
                <c:pt idx="352">
                  <c:v>5.22</c:v>
                </c:pt>
                <c:pt idx="353">
                  <c:v>5.97</c:v>
                </c:pt>
                <c:pt idx="354">
                  <c:v>5.6499999999999995</c:v>
                </c:pt>
                <c:pt idx="355">
                  <c:v>6.31</c:v>
                </c:pt>
                <c:pt idx="356">
                  <c:v>6.9499999999999993</c:v>
                </c:pt>
                <c:pt idx="357">
                  <c:v>7.6</c:v>
                </c:pt>
                <c:pt idx="358">
                  <c:v>8.36</c:v>
                </c:pt>
                <c:pt idx="359">
                  <c:v>9.1199999999999992</c:v>
                </c:pt>
                <c:pt idx="360">
                  <c:v>9.879999999999999</c:v>
                </c:pt>
                <c:pt idx="361">
                  <c:v>10.639999999999999</c:v>
                </c:pt>
                <c:pt idx="362">
                  <c:v>11.399999999999999</c:v>
                </c:pt>
                <c:pt idx="364">
                  <c:v>0.68</c:v>
                </c:pt>
                <c:pt idx="365">
                  <c:v>1.3</c:v>
                </c:pt>
                <c:pt idx="366">
                  <c:v>1.9100000000000001</c:v>
                </c:pt>
                <c:pt idx="367">
                  <c:v>2.64</c:v>
                </c:pt>
                <c:pt idx="368">
                  <c:v>3.34</c:v>
                </c:pt>
                <c:pt idx="369">
                  <c:v>4.1099999999999994</c:v>
                </c:pt>
                <c:pt idx="370">
                  <c:v>5.0299999999999994</c:v>
                </c:pt>
                <c:pt idx="371">
                  <c:v>5.9499999999999993</c:v>
                </c:pt>
                <c:pt idx="372">
                  <c:v>6.2099999999999991</c:v>
                </c:pt>
                <c:pt idx="373">
                  <c:v>6.5299999999999994</c:v>
                </c:pt>
                <c:pt idx="374">
                  <c:v>6.7899999999999991</c:v>
                </c:pt>
                <c:pt idx="375">
                  <c:v>7.2499999999999991</c:v>
                </c:pt>
                <c:pt idx="376">
                  <c:v>7.7799999999999994</c:v>
                </c:pt>
                <c:pt idx="377">
                  <c:v>8.32</c:v>
                </c:pt>
                <c:pt idx="378">
                  <c:v>8.17</c:v>
                </c:pt>
                <c:pt idx="379">
                  <c:v>7.31</c:v>
                </c:pt>
                <c:pt idx="380">
                  <c:v>8.1399999999999988</c:v>
                </c:pt>
                <c:pt idx="381">
                  <c:v>8.77</c:v>
                </c:pt>
                <c:pt idx="382">
                  <c:v>9.75</c:v>
                </c:pt>
                <c:pt idx="383">
                  <c:v>10.34</c:v>
                </c:pt>
                <c:pt idx="384">
                  <c:v>10.97</c:v>
                </c:pt>
                <c:pt idx="385">
                  <c:v>11.58</c:v>
                </c:pt>
                <c:pt idx="386">
                  <c:v>12.21</c:v>
                </c:pt>
                <c:pt idx="387">
                  <c:v>12.850000000000001</c:v>
                </c:pt>
                <c:pt idx="388">
                  <c:v>13.490000000000002</c:v>
                </c:pt>
                <c:pt idx="390">
                  <c:v>0.63</c:v>
                </c:pt>
                <c:pt idx="391">
                  <c:v>1.35</c:v>
                </c:pt>
                <c:pt idx="392">
                  <c:v>2.1100000000000003</c:v>
                </c:pt>
                <c:pt idx="393">
                  <c:v>2.95</c:v>
                </c:pt>
                <c:pt idx="394">
                  <c:v>3.68</c:v>
                </c:pt>
                <c:pt idx="395">
                  <c:v>4.3100000000000005</c:v>
                </c:pt>
                <c:pt idx="396">
                  <c:v>5.48</c:v>
                </c:pt>
                <c:pt idx="397">
                  <c:v>6.08</c:v>
                </c:pt>
                <c:pt idx="398">
                  <c:v>6.4</c:v>
                </c:pt>
                <c:pt idx="399">
                  <c:v>6.7</c:v>
                </c:pt>
                <c:pt idx="400">
                  <c:v>7</c:v>
                </c:pt>
                <c:pt idx="401">
                  <c:v>7.55</c:v>
                </c:pt>
                <c:pt idx="402">
                  <c:v>8.129999999999999</c:v>
                </c:pt>
                <c:pt idx="403">
                  <c:v>8.4799999999999986</c:v>
                </c:pt>
                <c:pt idx="404">
                  <c:v>8.0299999999999994</c:v>
                </c:pt>
                <c:pt idx="405">
                  <c:v>8.1</c:v>
                </c:pt>
                <c:pt idx="406">
                  <c:v>9.08</c:v>
                </c:pt>
                <c:pt idx="407">
                  <c:v>9.620000000000001</c:v>
                </c:pt>
                <c:pt idx="408">
                  <c:v>10.190000000000001</c:v>
                </c:pt>
                <c:pt idx="409">
                  <c:v>10.790000000000001</c:v>
                </c:pt>
                <c:pt idx="410">
                  <c:v>11.430000000000001</c:v>
                </c:pt>
                <c:pt idx="411">
                  <c:v>12.040000000000001</c:v>
                </c:pt>
                <c:pt idx="412">
                  <c:v>12.670000000000002</c:v>
                </c:pt>
                <c:pt idx="413">
                  <c:v>13.290000000000001</c:v>
                </c:pt>
                <c:pt idx="414">
                  <c:v>13.91</c:v>
                </c:pt>
                <c:pt idx="416">
                  <c:v>0.66</c:v>
                </c:pt>
                <c:pt idx="417">
                  <c:v>1.32</c:v>
                </c:pt>
                <c:pt idx="418">
                  <c:v>2.0099999999999998</c:v>
                </c:pt>
                <c:pt idx="419">
                  <c:v>2.76</c:v>
                </c:pt>
                <c:pt idx="420">
                  <c:v>3.5999999999999996</c:v>
                </c:pt>
                <c:pt idx="421">
                  <c:v>4.3899999999999997</c:v>
                </c:pt>
                <c:pt idx="422">
                  <c:v>5.05</c:v>
                </c:pt>
                <c:pt idx="423">
                  <c:v>5.8999999999999995</c:v>
                </c:pt>
                <c:pt idx="424">
                  <c:v>6.51</c:v>
                </c:pt>
                <c:pt idx="425">
                  <c:v>6.88</c:v>
                </c:pt>
                <c:pt idx="426">
                  <c:v>7.12</c:v>
                </c:pt>
                <c:pt idx="427">
                  <c:v>7.37</c:v>
                </c:pt>
                <c:pt idx="428">
                  <c:v>7.24</c:v>
                </c:pt>
                <c:pt idx="429">
                  <c:v>6.99</c:v>
                </c:pt>
                <c:pt idx="430">
                  <c:v>6.82</c:v>
                </c:pt>
                <c:pt idx="431">
                  <c:v>7.4300000000000006</c:v>
                </c:pt>
                <c:pt idx="432">
                  <c:v>8.0200000000000014</c:v>
                </c:pt>
                <c:pt idx="433">
                  <c:v>8.620000000000001</c:v>
                </c:pt>
                <c:pt idx="434">
                  <c:v>9.2600000000000016</c:v>
                </c:pt>
                <c:pt idx="435">
                  <c:v>9.8900000000000023</c:v>
                </c:pt>
                <c:pt idx="436">
                  <c:v>10.510000000000002</c:v>
                </c:pt>
                <c:pt idx="437">
                  <c:v>11.140000000000002</c:v>
                </c:pt>
                <c:pt idx="438">
                  <c:v>11.770000000000003</c:v>
                </c:pt>
                <c:pt idx="439">
                  <c:v>12.400000000000004</c:v>
                </c:pt>
                <c:pt idx="440">
                  <c:v>13.020000000000003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4-486E-9C46-EBA4C2D2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63152"/>
        <c:axId val="536658888"/>
      </c:lineChart>
      <c:catAx>
        <c:axId val="5366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58888"/>
        <c:crosses val="autoZero"/>
        <c:auto val="1"/>
        <c:lblAlgn val="ctr"/>
        <c:lblOffset val="100"/>
        <c:noMultiLvlLbl val="0"/>
      </c:catAx>
      <c:valAx>
        <c:axId val="5366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240080</xdr:colOff>
      <xdr:row>422</xdr:row>
      <xdr:rowOff>1041</xdr:rowOff>
    </xdr:from>
    <xdr:to>
      <xdr:col>33</xdr:col>
      <xdr:colOff>323588</xdr:colOff>
      <xdr:row>437</xdr:row>
      <xdr:rowOff>82461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D65571-84AD-40B9-B809-D04C04E3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292273</xdr:colOff>
      <xdr:row>5</xdr:row>
      <xdr:rowOff>32359</xdr:rowOff>
    </xdr:from>
    <xdr:to>
      <xdr:col>33</xdr:col>
      <xdr:colOff>187890</xdr:colOff>
      <xdr:row>34</xdr:row>
      <xdr:rowOff>167013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C83899-3734-414D-BF5A-373D4C8F1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2" connectionId="1" xr16:uid="{0CAE00C3-B7B8-4BA3-9F4B-F9299767A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2"/>
  <sheetViews>
    <sheetView tabSelected="1" topLeftCell="A5" zoomScale="73" zoomScaleNormal="73" workbookViewId="0">
      <selection activeCell="Q20" sqref="Q20"/>
    </sheetView>
  </sheetViews>
  <sheetFormatPr defaultRowHeight="13.8" x14ac:dyDescent="0.25"/>
  <cols>
    <col min="1" max="6" width="6.5546875" bestFit="1" customWidth="1"/>
    <col min="7" max="9" width="7.5546875" bestFit="1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</v>
      </c>
      <c r="I1" t="s">
        <v>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W1" t="s">
        <v>12</v>
      </c>
    </row>
    <row r="2" spans="1:23" x14ac:dyDescent="0.25">
      <c r="A2">
        <v>-0.03</v>
      </c>
      <c r="B2">
        <v>0</v>
      </c>
      <c r="C2">
        <v>-0.02</v>
      </c>
      <c r="D2">
        <v>0.78</v>
      </c>
      <c r="E2">
        <v>0.05</v>
      </c>
      <c r="F2">
        <v>0.62</v>
      </c>
      <c r="G2">
        <v>7.57</v>
      </c>
      <c r="H2">
        <v>5.27</v>
      </c>
      <c r="I2">
        <v>39.21</v>
      </c>
      <c r="K2">
        <f>A2</f>
        <v>-0.03</v>
      </c>
      <c r="L2">
        <f t="shared" ref="L2:P2" si="0">B2</f>
        <v>0</v>
      </c>
      <c r="M2">
        <f t="shared" si="0"/>
        <v>-0.02</v>
      </c>
      <c r="N2">
        <f t="shared" si="0"/>
        <v>0.78</v>
      </c>
      <c r="O2">
        <f t="shared" si="0"/>
        <v>0.05</v>
      </c>
      <c r="P2">
        <f t="shared" si="0"/>
        <v>0.62</v>
      </c>
      <c r="W2" t="s">
        <v>10</v>
      </c>
    </row>
    <row r="3" spans="1:23" x14ac:dyDescent="0.25">
      <c r="A3">
        <v>-0.03</v>
      </c>
      <c r="B3">
        <v>-0.02</v>
      </c>
      <c r="C3">
        <v>-0.01</v>
      </c>
      <c r="D3">
        <v>0.78</v>
      </c>
      <c r="E3">
        <v>0.05</v>
      </c>
      <c r="F3">
        <v>0.63</v>
      </c>
      <c r="G3">
        <v>7.5</v>
      </c>
      <c r="H3">
        <v>5.2</v>
      </c>
      <c r="I3">
        <v>39.07</v>
      </c>
      <c r="K3">
        <f>A3+K2</f>
        <v>-0.06</v>
      </c>
      <c r="L3">
        <f t="shared" ref="L3:P18" si="1">B3+L2</f>
        <v>-0.02</v>
      </c>
      <c r="M3">
        <f t="shared" si="1"/>
        <v>-0.03</v>
      </c>
      <c r="N3">
        <f t="shared" si="1"/>
        <v>1.56</v>
      </c>
      <c r="O3">
        <f t="shared" si="1"/>
        <v>0.1</v>
      </c>
      <c r="P3">
        <f t="shared" si="1"/>
        <v>1.25</v>
      </c>
      <c r="W3" t="s">
        <v>11</v>
      </c>
    </row>
    <row r="4" spans="1:23" x14ac:dyDescent="0.25">
      <c r="A4">
        <v>-0.03</v>
      </c>
      <c r="B4">
        <v>-0.01</v>
      </c>
      <c r="C4">
        <v>-0.01</v>
      </c>
      <c r="D4">
        <v>0.77</v>
      </c>
      <c r="E4">
        <v>0.06</v>
      </c>
      <c r="F4">
        <v>0.63</v>
      </c>
      <c r="G4">
        <v>7.15</v>
      </c>
      <c r="H4">
        <v>4.9400000000000004</v>
      </c>
      <c r="I4">
        <v>39.799999999999997</v>
      </c>
      <c r="K4">
        <f t="shared" ref="K4:P19" si="2">A4+K3</f>
        <v>-0.09</v>
      </c>
      <c r="L4">
        <f t="shared" si="1"/>
        <v>-0.03</v>
      </c>
      <c r="M4">
        <f t="shared" si="1"/>
        <v>-0.04</v>
      </c>
      <c r="N4">
        <f t="shared" si="1"/>
        <v>2.33</v>
      </c>
      <c r="O4">
        <f t="shared" si="1"/>
        <v>0.16</v>
      </c>
      <c r="P4">
        <f t="shared" si="1"/>
        <v>1.88</v>
      </c>
    </row>
    <row r="5" spans="1:23" x14ac:dyDescent="0.25">
      <c r="A5">
        <v>-7.0000000000000007E-2</v>
      </c>
      <c r="B5">
        <v>0.04</v>
      </c>
      <c r="C5">
        <v>0.02</v>
      </c>
      <c r="D5">
        <v>0.77</v>
      </c>
      <c r="E5">
        <v>0.05</v>
      </c>
      <c r="F5">
        <v>0.63</v>
      </c>
      <c r="G5">
        <v>7.52</v>
      </c>
      <c r="H5">
        <v>5.38</v>
      </c>
      <c r="I5">
        <v>39.130000000000003</v>
      </c>
      <c r="K5">
        <f t="shared" si="2"/>
        <v>-0.16</v>
      </c>
      <c r="L5">
        <f t="shared" si="1"/>
        <v>1.0000000000000002E-2</v>
      </c>
      <c r="M5">
        <f t="shared" si="1"/>
        <v>-0.02</v>
      </c>
      <c r="N5">
        <f t="shared" si="1"/>
        <v>3.1</v>
      </c>
      <c r="O5">
        <f t="shared" si="1"/>
        <v>0.21000000000000002</v>
      </c>
      <c r="P5">
        <f t="shared" si="1"/>
        <v>2.5099999999999998</v>
      </c>
    </row>
    <row r="6" spans="1:23" x14ac:dyDescent="0.25">
      <c r="A6">
        <v>-0.04</v>
      </c>
      <c r="B6">
        <v>0.01</v>
      </c>
      <c r="C6">
        <v>0.02</v>
      </c>
      <c r="D6">
        <v>0.77</v>
      </c>
      <c r="E6">
        <v>0.05</v>
      </c>
      <c r="F6">
        <v>0.64</v>
      </c>
      <c r="G6">
        <v>6.31</v>
      </c>
      <c r="H6">
        <v>5.37</v>
      </c>
      <c r="I6">
        <v>39.58</v>
      </c>
      <c r="K6">
        <f t="shared" si="2"/>
        <v>-0.2</v>
      </c>
      <c r="L6">
        <f t="shared" si="1"/>
        <v>2.0000000000000004E-2</v>
      </c>
      <c r="M6">
        <f t="shared" si="1"/>
        <v>0</v>
      </c>
      <c r="N6">
        <f t="shared" si="1"/>
        <v>3.87</v>
      </c>
      <c r="O6">
        <f t="shared" si="1"/>
        <v>0.26</v>
      </c>
      <c r="P6">
        <f t="shared" si="1"/>
        <v>3.15</v>
      </c>
    </row>
    <row r="7" spans="1:23" x14ac:dyDescent="0.25">
      <c r="A7">
        <v>0.02</v>
      </c>
      <c r="B7">
        <v>-0.06</v>
      </c>
      <c r="C7">
        <v>0</v>
      </c>
      <c r="D7">
        <v>0.78</v>
      </c>
      <c r="E7">
        <v>0.01</v>
      </c>
      <c r="F7">
        <v>0.7</v>
      </c>
      <c r="G7">
        <v>6.57</v>
      </c>
      <c r="H7">
        <v>4.83</v>
      </c>
      <c r="I7">
        <v>39.33</v>
      </c>
      <c r="K7">
        <f t="shared" si="2"/>
        <v>-0.18000000000000002</v>
      </c>
      <c r="L7">
        <f t="shared" si="1"/>
        <v>-3.9999999999999994E-2</v>
      </c>
      <c r="M7">
        <f t="shared" si="1"/>
        <v>0</v>
      </c>
      <c r="N7">
        <f t="shared" si="1"/>
        <v>4.6500000000000004</v>
      </c>
      <c r="O7">
        <f t="shared" si="1"/>
        <v>0.27</v>
      </c>
      <c r="P7">
        <f t="shared" si="1"/>
        <v>3.8499999999999996</v>
      </c>
    </row>
    <row r="8" spans="1:23" x14ac:dyDescent="0.25">
      <c r="A8">
        <v>0.17</v>
      </c>
      <c r="B8">
        <v>-1.31</v>
      </c>
      <c r="C8">
        <v>0.11</v>
      </c>
      <c r="D8">
        <v>0.75</v>
      </c>
      <c r="E8">
        <v>0.05</v>
      </c>
      <c r="F8">
        <v>0.79</v>
      </c>
      <c r="G8">
        <v>7.06</v>
      </c>
      <c r="H8">
        <v>4.82</v>
      </c>
      <c r="I8">
        <v>38.76</v>
      </c>
      <c r="K8">
        <f t="shared" si="2"/>
        <v>-1.0000000000000009E-2</v>
      </c>
      <c r="L8">
        <f t="shared" si="1"/>
        <v>-1.35</v>
      </c>
      <c r="M8">
        <f t="shared" si="1"/>
        <v>0.11</v>
      </c>
      <c r="N8">
        <f t="shared" si="1"/>
        <v>5.4</v>
      </c>
      <c r="O8">
        <f t="shared" si="1"/>
        <v>0.32</v>
      </c>
      <c r="P8">
        <f t="shared" si="1"/>
        <v>4.6399999999999997</v>
      </c>
    </row>
    <row r="9" spans="1:23" x14ac:dyDescent="0.25">
      <c r="A9">
        <v>-0.36</v>
      </c>
      <c r="B9">
        <v>-2.61</v>
      </c>
      <c r="C9">
        <v>0.62</v>
      </c>
      <c r="D9">
        <v>0.71</v>
      </c>
      <c r="E9">
        <v>0.18</v>
      </c>
      <c r="F9">
        <v>0.71</v>
      </c>
      <c r="G9">
        <v>9.2200000000000006</v>
      </c>
      <c r="H9">
        <v>5.81</v>
      </c>
      <c r="I9">
        <v>37.25</v>
      </c>
      <c r="K9">
        <f t="shared" si="2"/>
        <v>-0.37</v>
      </c>
      <c r="L9">
        <f t="shared" si="1"/>
        <v>-3.96</v>
      </c>
      <c r="M9">
        <f t="shared" si="1"/>
        <v>0.73</v>
      </c>
      <c r="N9">
        <f t="shared" si="1"/>
        <v>6.11</v>
      </c>
      <c r="O9">
        <f t="shared" si="1"/>
        <v>0.5</v>
      </c>
      <c r="P9">
        <f t="shared" si="1"/>
        <v>5.35</v>
      </c>
    </row>
    <row r="10" spans="1:23" x14ac:dyDescent="0.25">
      <c r="A10">
        <v>-1.38</v>
      </c>
      <c r="B10">
        <v>-4.6100000000000003</v>
      </c>
      <c r="C10">
        <v>1.78</v>
      </c>
      <c r="D10">
        <v>1.46</v>
      </c>
      <c r="E10">
        <v>0.03</v>
      </c>
      <c r="F10">
        <v>0.61</v>
      </c>
      <c r="G10">
        <v>14.37</v>
      </c>
      <c r="H10">
        <v>5.59</v>
      </c>
      <c r="I10">
        <v>34.18</v>
      </c>
      <c r="K10">
        <f t="shared" si="2"/>
        <v>-1.75</v>
      </c>
      <c r="L10">
        <f t="shared" si="1"/>
        <v>-8.57</v>
      </c>
      <c r="M10">
        <f t="shared" si="1"/>
        <v>2.5099999999999998</v>
      </c>
      <c r="N10">
        <f t="shared" si="1"/>
        <v>7.57</v>
      </c>
      <c r="O10">
        <f t="shared" si="1"/>
        <v>0.53</v>
      </c>
      <c r="P10">
        <f t="shared" si="1"/>
        <v>5.96</v>
      </c>
    </row>
    <row r="11" spans="1:23" x14ac:dyDescent="0.25">
      <c r="A11">
        <v>-1.82</v>
      </c>
      <c r="B11">
        <v>-4.84</v>
      </c>
      <c r="C11">
        <v>2.34</v>
      </c>
      <c r="D11">
        <v>1.81</v>
      </c>
      <c r="E11">
        <v>0.05</v>
      </c>
      <c r="F11">
        <v>0.62</v>
      </c>
      <c r="G11">
        <v>22.82</v>
      </c>
      <c r="H11">
        <v>2.11</v>
      </c>
      <c r="I11">
        <v>29.52</v>
      </c>
      <c r="K11">
        <f t="shared" si="2"/>
        <v>-3.5700000000000003</v>
      </c>
      <c r="L11">
        <f t="shared" si="1"/>
        <v>-13.41</v>
      </c>
      <c r="M11">
        <f t="shared" si="1"/>
        <v>4.8499999999999996</v>
      </c>
      <c r="N11">
        <f t="shared" si="1"/>
        <v>9.3800000000000008</v>
      </c>
      <c r="O11">
        <f t="shared" si="1"/>
        <v>0.58000000000000007</v>
      </c>
      <c r="P11">
        <f t="shared" si="1"/>
        <v>6.58</v>
      </c>
    </row>
    <row r="12" spans="1:23" x14ac:dyDescent="0.25">
      <c r="A12">
        <v>-2.12</v>
      </c>
      <c r="B12">
        <v>-2.98</v>
      </c>
      <c r="C12">
        <v>2.42</v>
      </c>
      <c r="D12">
        <v>-1.43</v>
      </c>
      <c r="E12">
        <v>1.1399999999999999</v>
      </c>
      <c r="F12">
        <v>1.28</v>
      </c>
      <c r="G12">
        <v>29.5</v>
      </c>
      <c r="H12">
        <v>-3.41</v>
      </c>
      <c r="I12">
        <v>23.5</v>
      </c>
      <c r="K12">
        <f t="shared" si="2"/>
        <v>-5.69</v>
      </c>
      <c r="L12">
        <f t="shared" si="1"/>
        <v>-16.39</v>
      </c>
      <c r="M12">
        <f t="shared" si="1"/>
        <v>7.27</v>
      </c>
      <c r="N12">
        <f t="shared" si="1"/>
        <v>7.9500000000000011</v>
      </c>
      <c r="O12">
        <f t="shared" si="1"/>
        <v>1.72</v>
      </c>
      <c r="P12">
        <f t="shared" si="1"/>
        <v>7.86</v>
      </c>
    </row>
    <row r="13" spans="1:23" x14ac:dyDescent="0.25">
      <c r="A13">
        <v>0.97</v>
      </c>
      <c r="B13">
        <v>1.92</v>
      </c>
      <c r="C13">
        <v>0.05</v>
      </c>
      <c r="D13">
        <v>0.64</v>
      </c>
      <c r="E13">
        <v>0.37</v>
      </c>
      <c r="F13">
        <v>0.67</v>
      </c>
      <c r="G13">
        <v>33.81</v>
      </c>
      <c r="H13">
        <v>-10.07</v>
      </c>
      <c r="I13">
        <v>16.14</v>
      </c>
      <c r="K13">
        <f t="shared" si="2"/>
        <v>-4.7200000000000006</v>
      </c>
      <c r="L13">
        <f t="shared" si="1"/>
        <v>-14.47</v>
      </c>
      <c r="M13">
        <f t="shared" si="1"/>
        <v>7.3199999999999994</v>
      </c>
      <c r="N13">
        <f t="shared" si="1"/>
        <v>8.5900000000000016</v>
      </c>
      <c r="O13">
        <f t="shared" si="1"/>
        <v>2.09</v>
      </c>
      <c r="P13">
        <f t="shared" si="1"/>
        <v>8.5300000000000011</v>
      </c>
    </row>
    <row r="14" spans="1:23" x14ac:dyDescent="0.25">
      <c r="A14">
        <v>0.3</v>
      </c>
      <c r="B14">
        <v>3.28</v>
      </c>
      <c r="C14">
        <v>-0.49</v>
      </c>
      <c r="D14">
        <v>0.51</v>
      </c>
      <c r="E14">
        <v>0.22</v>
      </c>
      <c r="F14">
        <v>0.48</v>
      </c>
      <c r="G14">
        <v>34.22</v>
      </c>
      <c r="H14">
        <v>-12.43</v>
      </c>
      <c r="I14">
        <v>16.850000000000001</v>
      </c>
      <c r="K14">
        <f t="shared" si="2"/>
        <v>-4.4200000000000008</v>
      </c>
      <c r="L14">
        <f t="shared" si="1"/>
        <v>-11.190000000000001</v>
      </c>
      <c r="M14">
        <f t="shared" si="1"/>
        <v>6.8299999999999992</v>
      </c>
      <c r="N14">
        <f t="shared" si="1"/>
        <v>9.1000000000000014</v>
      </c>
      <c r="O14">
        <f t="shared" si="1"/>
        <v>2.31</v>
      </c>
      <c r="P14">
        <f t="shared" si="1"/>
        <v>9.0100000000000016</v>
      </c>
    </row>
    <row r="15" spans="1:23" x14ac:dyDescent="0.25">
      <c r="A15">
        <v>0.76</v>
      </c>
      <c r="B15">
        <v>4.0599999999999996</v>
      </c>
      <c r="C15">
        <v>-1.69</v>
      </c>
      <c r="D15">
        <v>0.82</v>
      </c>
      <c r="E15">
        <v>0.1</v>
      </c>
      <c r="F15">
        <v>0.56999999999999995</v>
      </c>
      <c r="G15">
        <v>33.119999999999997</v>
      </c>
      <c r="H15">
        <v>-12.42</v>
      </c>
      <c r="I15">
        <v>21.29</v>
      </c>
      <c r="K15">
        <f t="shared" si="2"/>
        <v>-3.660000000000001</v>
      </c>
      <c r="L15">
        <f t="shared" si="1"/>
        <v>-7.1300000000000017</v>
      </c>
      <c r="M15">
        <f t="shared" si="1"/>
        <v>5.1399999999999988</v>
      </c>
      <c r="N15">
        <f t="shared" si="1"/>
        <v>9.9200000000000017</v>
      </c>
      <c r="O15">
        <f t="shared" si="1"/>
        <v>2.41</v>
      </c>
      <c r="P15">
        <f t="shared" si="1"/>
        <v>9.5800000000000018</v>
      </c>
    </row>
    <row r="16" spans="1:23" x14ac:dyDescent="0.25">
      <c r="A16">
        <v>0.47</v>
      </c>
      <c r="B16">
        <v>4.22</v>
      </c>
      <c r="C16">
        <v>-2.38</v>
      </c>
      <c r="D16">
        <v>1.17</v>
      </c>
      <c r="E16">
        <v>0</v>
      </c>
      <c r="F16">
        <v>0.7</v>
      </c>
      <c r="G16">
        <v>29.54</v>
      </c>
      <c r="H16">
        <v>-11.17</v>
      </c>
      <c r="I16">
        <v>27.71</v>
      </c>
      <c r="K16">
        <f t="shared" si="2"/>
        <v>-3.1900000000000013</v>
      </c>
      <c r="L16">
        <f t="shared" si="1"/>
        <v>-2.9100000000000019</v>
      </c>
      <c r="M16">
        <f t="shared" si="1"/>
        <v>2.7599999999999989</v>
      </c>
      <c r="N16">
        <f t="shared" si="1"/>
        <v>11.090000000000002</v>
      </c>
      <c r="O16">
        <f t="shared" si="1"/>
        <v>2.41</v>
      </c>
      <c r="P16">
        <f t="shared" si="1"/>
        <v>10.280000000000001</v>
      </c>
    </row>
    <row r="17" spans="1:24" x14ac:dyDescent="0.25">
      <c r="A17">
        <v>0.18</v>
      </c>
      <c r="B17">
        <v>4.21</v>
      </c>
      <c r="C17">
        <v>-2.7</v>
      </c>
      <c r="D17">
        <v>1.49</v>
      </c>
      <c r="E17">
        <v>0.06</v>
      </c>
      <c r="F17">
        <v>0.8</v>
      </c>
      <c r="G17">
        <v>24.89</v>
      </c>
      <c r="H17">
        <v>-7.89</v>
      </c>
      <c r="I17">
        <v>35</v>
      </c>
      <c r="K17">
        <f t="shared" si="2"/>
        <v>-3.0100000000000011</v>
      </c>
      <c r="L17">
        <f t="shared" si="1"/>
        <v>1.299999999999998</v>
      </c>
      <c r="M17">
        <f t="shared" si="1"/>
        <v>5.9999999999998721E-2</v>
      </c>
      <c r="N17">
        <f t="shared" si="1"/>
        <v>12.580000000000002</v>
      </c>
      <c r="O17">
        <f t="shared" si="1"/>
        <v>2.4700000000000002</v>
      </c>
      <c r="P17">
        <f t="shared" si="1"/>
        <v>11.080000000000002</v>
      </c>
    </row>
    <row r="18" spans="1:24" x14ac:dyDescent="0.25">
      <c r="A18">
        <v>-0.15</v>
      </c>
      <c r="B18">
        <v>3.9</v>
      </c>
      <c r="C18">
        <v>-2.56</v>
      </c>
      <c r="D18">
        <v>1.85</v>
      </c>
      <c r="E18">
        <v>0.01</v>
      </c>
      <c r="F18">
        <v>0.67</v>
      </c>
      <c r="G18">
        <v>17.54</v>
      </c>
      <c r="H18">
        <v>-4.66</v>
      </c>
      <c r="I18">
        <v>41.76</v>
      </c>
      <c r="K18">
        <f t="shared" si="2"/>
        <v>-3.160000000000001</v>
      </c>
      <c r="L18">
        <f t="shared" si="1"/>
        <v>5.1999999999999975</v>
      </c>
      <c r="M18">
        <f t="shared" si="1"/>
        <v>-2.5000000000000013</v>
      </c>
      <c r="N18">
        <f t="shared" si="1"/>
        <v>14.430000000000001</v>
      </c>
      <c r="O18">
        <f t="shared" si="1"/>
        <v>2.48</v>
      </c>
      <c r="P18">
        <f t="shared" si="1"/>
        <v>11.750000000000002</v>
      </c>
    </row>
    <row r="19" spans="1:24" x14ac:dyDescent="0.25">
      <c r="A19">
        <v>0.25</v>
      </c>
      <c r="B19">
        <v>2.93</v>
      </c>
      <c r="C19">
        <v>-2.25</v>
      </c>
      <c r="D19">
        <v>1.59</v>
      </c>
      <c r="E19">
        <v>-0.48</v>
      </c>
      <c r="F19">
        <v>-0.24</v>
      </c>
      <c r="G19">
        <v>6.69</v>
      </c>
      <c r="H19">
        <v>-3.59</v>
      </c>
      <c r="I19">
        <v>47.59</v>
      </c>
      <c r="K19">
        <f t="shared" si="2"/>
        <v>-2.910000000000001</v>
      </c>
      <c r="L19">
        <f t="shared" si="2"/>
        <v>8.1299999999999972</v>
      </c>
      <c r="M19">
        <f t="shared" si="2"/>
        <v>-4.7500000000000018</v>
      </c>
      <c r="N19">
        <f t="shared" si="2"/>
        <v>16.020000000000003</v>
      </c>
      <c r="O19">
        <f t="shared" si="2"/>
        <v>2</v>
      </c>
      <c r="P19">
        <f t="shared" si="2"/>
        <v>11.510000000000002</v>
      </c>
    </row>
    <row r="20" spans="1:24" x14ac:dyDescent="0.25">
      <c r="A20">
        <v>0.81</v>
      </c>
      <c r="B20">
        <v>-0.18</v>
      </c>
      <c r="C20">
        <v>-0.96</v>
      </c>
      <c r="D20">
        <v>1.28</v>
      </c>
      <c r="E20">
        <v>0.04</v>
      </c>
      <c r="F20">
        <v>-0.73</v>
      </c>
      <c r="G20">
        <v>-4.04</v>
      </c>
      <c r="H20">
        <v>-2.82</v>
      </c>
      <c r="I20">
        <v>50.16</v>
      </c>
      <c r="K20">
        <f t="shared" ref="K20:P26" si="3">A20+K19</f>
        <v>-2.100000000000001</v>
      </c>
      <c r="L20">
        <f t="shared" si="3"/>
        <v>7.9499999999999975</v>
      </c>
      <c r="M20">
        <f t="shared" si="3"/>
        <v>-5.7100000000000017</v>
      </c>
      <c r="N20">
        <f t="shared" si="3"/>
        <v>17.300000000000004</v>
      </c>
      <c r="O20">
        <f t="shared" si="3"/>
        <v>2.04</v>
      </c>
      <c r="P20">
        <f t="shared" si="3"/>
        <v>10.780000000000001</v>
      </c>
    </row>
    <row r="21" spans="1:24" x14ac:dyDescent="0.25">
      <c r="A21">
        <v>-2.81</v>
      </c>
      <c r="B21">
        <v>-3.16</v>
      </c>
      <c r="C21">
        <v>2.62</v>
      </c>
      <c r="D21">
        <v>-0.02</v>
      </c>
      <c r="E21">
        <v>-1.58</v>
      </c>
      <c r="F21">
        <v>1.31</v>
      </c>
      <c r="G21">
        <v>-8.43</v>
      </c>
      <c r="H21">
        <v>-2</v>
      </c>
      <c r="I21">
        <v>50.96</v>
      </c>
      <c r="K21">
        <f t="shared" si="3"/>
        <v>-4.910000000000001</v>
      </c>
      <c r="L21">
        <f t="shared" si="3"/>
        <v>4.7899999999999974</v>
      </c>
      <c r="M21">
        <f t="shared" si="3"/>
        <v>-3.0900000000000016</v>
      </c>
      <c r="N21">
        <f t="shared" si="3"/>
        <v>17.280000000000005</v>
      </c>
      <c r="O21">
        <f t="shared" si="3"/>
        <v>0.45999999999999996</v>
      </c>
      <c r="P21">
        <f t="shared" si="3"/>
        <v>12.090000000000002</v>
      </c>
    </row>
    <row r="22" spans="1:24" x14ac:dyDescent="0.25">
      <c r="A22">
        <v>0</v>
      </c>
      <c r="B22">
        <v>-2.3199999999999998</v>
      </c>
      <c r="C22">
        <v>0.76</v>
      </c>
      <c r="D22">
        <v>0.85</v>
      </c>
      <c r="E22">
        <v>-0.12</v>
      </c>
      <c r="F22">
        <v>0.72</v>
      </c>
      <c r="G22">
        <v>-3.73</v>
      </c>
      <c r="H22">
        <v>-3.84</v>
      </c>
      <c r="I22">
        <v>50.72</v>
      </c>
      <c r="K22">
        <f t="shared" si="3"/>
        <v>-4.910000000000001</v>
      </c>
      <c r="L22">
        <f t="shared" si="3"/>
        <v>2.4699999999999975</v>
      </c>
      <c r="M22">
        <f t="shared" si="3"/>
        <v>-2.3300000000000018</v>
      </c>
      <c r="N22">
        <f t="shared" si="3"/>
        <v>18.130000000000006</v>
      </c>
      <c r="O22">
        <f t="shared" si="3"/>
        <v>0.33999999999999997</v>
      </c>
      <c r="P22">
        <f t="shared" si="3"/>
        <v>12.810000000000002</v>
      </c>
    </row>
    <row r="23" spans="1:24" x14ac:dyDescent="0.25">
      <c r="A23">
        <v>-0.37</v>
      </c>
      <c r="B23">
        <v>-0.04</v>
      </c>
      <c r="C23">
        <v>0.34</v>
      </c>
      <c r="D23">
        <v>1.1599999999999999</v>
      </c>
      <c r="E23">
        <v>0.38</v>
      </c>
      <c r="F23">
        <v>0.44</v>
      </c>
      <c r="G23">
        <v>4.21</v>
      </c>
      <c r="H23">
        <v>-6.07</v>
      </c>
      <c r="I23">
        <v>51.69</v>
      </c>
      <c r="K23">
        <f t="shared" si="3"/>
        <v>-5.2800000000000011</v>
      </c>
      <c r="L23">
        <f t="shared" si="3"/>
        <v>2.4299999999999975</v>
      </c>
      <c r="M23">
        <f t="shared" si="3"/>
        <v>-1.9900000000000018</v>
      </c>
      <c r="N23">
        <f t="shared" si="3"/>
        <v>19.290000000000006</v>
      </c>
      <c r="O23">
        <f t="shared" si="3"/>
        <v>0.72</v>
      </c>
      <c r="P23">
        <f t="shared" si="3"/>
        <v>13.250000000000002</v>
      </c>
    </row>
    <row r="24" spans="1:24" x14ac:dyDescent="0.25">
      <c r="A24">
        <v>0.1</v>
      </c>
      <c r="B24">
        <v>-7.0000000000000007E-2</v>
      </c>
      <c r="C24">
        <v>-0.01</v>
      </c>
      <c r="D24">
        <v>0.78</v>
      </c>
      <c r="E24">
        <v>0.05</v>
      </c>
      <c r="F24">
        <v>0.67</v>
      </c>
      <c r="G24">
        <v>8.25</v>
      </c>
      <c r="H24">
        <v>-7.89</v>
      </c>
      <c r="I24">
        <v>52.07</v>
      </c>
      <c r="K24">
        <f t="shared" si="3"/>
        <v>-5.1800000000000015</v>
      </c>
      <c r="L24">
        <f t="shared" si="3"/>
        <v>2.3599999999999977</v>
      </c>
      <c r="M24">
        <f t="shared" si="3"/>
        <v>-2.0000000000000018</v>
      </c>
      <c r="N24">
        <f t="shared" si="3"/>
        <v>20.070000000000007</v>
      </c>
      <c r="O24">
        <f t="shared" si="3"/>
        <v>0.77</v>
      </c>
      <c r="P24">
        <f t="shared" si="3"/>
        <v>13.920000000000002</v>
      </c>
    </row>
    <row r="25" spans="1:24" x14ac:dyDescent="0.25">
      <c r="A25">
        <v>-0.11</v>
      </c>
      <c r="B25">
        <v>-0.09</v>
      </c>
      <c r="C25">
        <v>0.04</v>
      </c>
      <c r="D25">
        <v>0.78</v>
      </c>
      <c r="E25">
        <v>0.04</v>
      </c>
      <c r="F25">
        <v>0.64</v>
      </c>
      <c r="G25">
        <v>9.67</v>
      </c>
      <c r="H25">
        <v>-7.92</v>
      </c>
      <c r="I25">
        <v>51.43</v>
      </c>
      <c r="K25">
        <f t="shared" si="3"/>
        <v>-5.2900000000000018</v>
      </c>
      <c r="L25">
        <f t="shared" si="3"/>
        <v>2.2699999999999978</v>
      </c>
      <c r="M25">
        <f t="shared" si="3"/>
        <v>-1.9600000000000017</v>
      </c>
      <c r="N25">
        <f t="shared" si="3"/>
        <v>20.850000000000009</v>
      </c>
      <c r="O25">
        <f t="shared" si="3"/>
        <v>0.81</v>
      </c>
      <c r="P25">
        <f t="shared" si="3"/>
        <v>14.560000000000002</v>
      </c>
    </row>
    <row r="26" spans="1:24" x14ac:dyDescent="0.25">
      <c r="A26">
        <v>-0.11</v>
      </c>
      <c r="B26">
        <v>-0.32</v>
      </c>
      <c r="C26">
        <v>0.1</v>
      </c>
      <c r="D26">
        <v>0.78</v>
      </c>
      <c r="E26">
        <v>0.08</v>
      </c>
      <c r="F26">
        <v>0.62</v>
      </c>
      <c r="G26">
        <v>10.3</v>
      </c>
      <c r="H26">
        <v>-8.34</v>
      </c>
      <c r="I26">
        <v>50.99</v>
      </c>
      <c r="K26">
        <f t="shared" si="3"/>
        <v>-5.4000000000000021</v>
      </c>
      <c r="L26">
        <f t="shared" si="3"/>
        <v>1.9499999999999977</v>
      </c>
      <c r="M26">
        <f t="shared" si="3"/>
        <v>-1.8600000000000017</v>
      </c>
      <c r="N26">
        <f t="shared" si="3"/>
        <v>21.63000000000001</v>
      </c>
      <c r="O26">
        <f t="shared" si="3"/>
        <v>0.89</v>
      </c>
      <c r="P26">
        <f t="shared" si="3"/>
        <v>15.180000000000001</v>
      </c>
    </row>
    <row r="28" spans="1:24" x14ac:dyDescent="0.25">
      <c r="A28">
        <v>-0.3</v>
      </c>
      <c r="B28">
        <v>-0.03</v>
      </c>
      <c r="C28">
        <v>0.11</v>
      </c>
      <c r="D28">
        <v>0.79</v>
      </c>
      <c r="E28">
        <v>0</v>
      </c>
      <c r="F28">
        <v>0.56000000000000005</v>
      </c>
      <c r="G28">
        <v>11.39</v>
      </c>
      <c r="H28">
        <v>-8.64</v>
      </c>
      <c r="I28">
        <v>51.21</v>
      </c>
      <c r="K28">
        <f>A28</f>
        <v>-0.3</v>
      </c>
      <c r="L28">
        <f t="shared" ref="L28:P28" si="4">B28</f>
        <v>-0.03</v>
      </c>
      <c r="M28">
        <f t="shared" si="4"/>
        <v>0.11</v>
      </c>
      <c r="N28">
        <f t="shared" si="4"/>
        <v>0.79</v>
      </c>
      <c r="O28">
        <f t="shared" si="4"/>
        <v>0</v>
      </c>
      <c r="P28">
        <f t="shared" si="4"/>
        <v>0.56000000000000005</v>
      </c>
      <c r="X28" t="s">
        <v>9</v>
      </c>
    </row>
    <row r="29" spans="1:24" x14ac:dyDescent="0.25">
      <c r="A29">
        <v>-0.22</v>
      </c>
      <c r="B29">
        <v>0.33</v>
      </c>
      <c r="C29">
        <v>0.05</v>
      </c>
      <c r="D29">
        <v>0.76</v>
      </c>
      <c r="E29">
        <v>0</v>
      </c>
      <c r="F29">
        <v>0.66</v>
      </c>
      <c r="G29">
        <v>11.66</v>
      </c>
      <c r="H29">
        <v>-8.9499999999999993</v>
      </c>
      <c r="I29">
        <v>50.96</v>
      </c>
      <c r="K29">
        <f>A29+K28</f>
        <v>-0.52</v>
      </c>
      <c r="L29">
        <f t="shared" ref="L29:P44" si="5">B29+L28</f>
        <v>0.30000000000000004</v>
      </c>
      <c r="M29">
        <f t="shared" si="5"/>
        <v>0.16</v>
      </c>
      <c r="N29">
        <f t="shared" si="5"/>
        <v>1.55</v>
      </c>
      <c r="O29">
        <f t="shared" si="5"/>
        <v>0</v>
      </c>
      <c r="P29">
        <f t="shared" si="5"/>
        <v>1.2200000000000002</v>
      </c>
    </row>
    <row r="30" spans="1:24" x14ac:dyDescent="0.25">
      <c r="A30">
        <v>0.04</v>
      </c>
      <c r="B30">
        <v>-0.25</v>
      </c>
      <c r="C30">
        <v>-0.11</v>
      </c>
      <c r="D30">
        <v>0.76</v>
      </c>
      <c r="E30">
        <v>-0.02</v>
      </c>
      <c r="F30">
        <v>0.68</v>
      </c>
      <c r="G30">
        <v>11.45</v>
      </c>
      <c r="H30">
        <v>-10.41</v>
      </c>
      <c r="I30">
        <v>51.21</v>
      </c>
      <c r="K30">
        <f t="shared" ref="K30:P45" si="6">A30+K29</f>
        <v>-0.48000000000000004</v>
      </c>
      <c r="L30">
        <f t="shared" si="5"/>
        <v>5.0000000000000044E-2</v>
      </c>
      <c r="M30">
        <f t="shared" si="5"/>
        <v>0.05</v>
      </c>
      <c r="N30">
        <f t="shared" si="5"/>
        <v>2.31</v>
      </c>
      <c r="O30">
        <f t="shared" si="5"/>
        <v>-0.02</v>
      </c>
      <c r="P30">
        <f t="shared" si="5"/>
        <v>1.9000000000000004</v>
      </c>
    </row>
    <row r="31" spans="1:24" x14ac:dyDescent="0.25">
      <c r="A31">
        <v>0.05</v>
      </c>
      <c r="B31">
        <v>-0.83</v>
      </c>
      <c r="C31">
        <v>0.18</v>
      </c>
      <c r="D31">
        <v>0.76</v>
      </c>
      <c r="E31">
        <v>0.05</v>
      </c>
      <c r="F31">
        <v>0.76</v>
      </c>
      <c r="G31">
        <v>11.93</v>
      </c>
      <c r="H31">
        <v>-10.55</v>
      </c>
      <c r="I31">
        <v>50.65</v>
      </c>
      <c r="K31">
        <f t="shared" si="6"/>
        <v>-0.43000000000000005</v>
      </c>
      <c r="L31">
        <f t="shared" si="5"/>
        <v>-0.77999999999999992</v>
      </c>
      <c r="M31">
        <f t="shared" si="5"/>
        <v>0.22999999999999998</v>
      </c>
      <c r="N31">
        <f t="shared" si="5"/>
        <v>3.0700000000000003</v>
      </c>
      <c r="O31">
        <f t="shared" si="5"/>
        <v>3.0000000000000002E-2</v>
      </c>
      <c r="P31">
        <f t="shared" si="5"/>
        <v>2.66</v>
      </c>
    </row>
    <row r="32" spans="1:24" x14ac:dyDescent="0.25">
      <c r="A32">
        <v>-0.3</v>
      </c>
      <c r="B32">
        <v>-2.16</v>
      </c>
      <c r="C32">
        <v>0.52</v>
      </c>
      <c r="D32">
        <v>0.69</v>
      </c>
      <c r="E32">
        <v>0.02</v>
      </c>
      <c r="F32">
        <v>0.79</v>
      </c>
      <c r="G32">
        <v>13.72</v>
      </c>
      <c r="H32">
        <v>-10.11</v>
      </c>
      <c r="I32">
        <v>50</v>
      </c>
      <c r="K32">
        <f t="shared" si="6"/>
        <v>-0.73</v>
      </c>
      <c r="L32">
        <f t="shared" si="5"/>
        <v>-2.94</v>
      </c>
      <c r="M32">
        <f t="shared" si="5"/>
        <v>0.75</v>
      </c>
      <c r="N32">
        <f t="shared" si="5"/>
        <v>3.7600000000000002</v>
      </c>
      <c r="O32">
        <f t="shared" si="5"/>
        <v>0.05</v>
      </c>
      <c r="P32">
        <f t="shared" si="5"/>
        <v>3.45</v>
      </c>
    </row>
    <row r="33" spans="1:16" x14ac:dyDescent="0.25">
      <c r="A33">
        <v>-1.23</v>
      </c>
      <c r="B33">
        <v>-5.21</v>
      </c>
      <c r="C33">
        <v>1.8</v>
      </c>
      <c r="D33">
        <v>0.83</v>
      </c>
      <c r="E33">
        <v>0.18</v>
      </c>
      <c r="F33">
        <v>0.74</v>
      </c>
      <c r="G33">
        <v>18.600000000000001</v>
      </c>
      <c r="H33">
        <v>-10.74</v>
      </c>
      <c r="I33">
        <v>47.6</v>
      </c>
      <c r="K33">
        <f t="shared" si="6"/>
        <v>-1.96</v>
      </c>
      <c r="L33">
        <f t="shared" si="5"/>
        <v>-8.15</v>
      </c>
      <c r="M33">
        <f t="shared" si="5"/>
        <v>2.5499999999999998</v>
      </c>
      <c r="N33">
        <f t="shared" si="5"/>
        <v>4.59</v>
      </c>
      <c r="O33">
        <f t="shared" si="5"/>
        <v>0.22999999999999998</v>
      </c>
      <c r="P33">
        <f t="shared" si="5"/>
        <v>4.1900000000000004</v>
      </c>
    </row>
    <row r="34" spans="1:16" x14ac:dyDescent="0.25">
      <c r="A34">
        <v>-2.21</v>
      </c>
      <c r="B34">
        <v>-6.66</v>
      </c>
      <c r="C34">
        <v>2.64</v>
      </c>
      <c r="D34">
        <v>2.09</v>
      </c>
      <c r="E34">
        <v>0.02</v>
      </c>
      <c r="F34">
        <v>0.77</v>
      </c>
      <c r="G34">
        <v>28.39</v>
      </c>
      <c r="H34">
        <v>-14.74</v>
      </c>
      <c r="I34">
        <v>39.53</v>
      </c>
      <c r="K34">
        <f t="shared" si="6"/>
        <v>-4.17</v>
      </c>
      <c r="L34">
        <f t="shared" si="5"/>
        <v>-14.81</v>
      </c>
      <c r="M34">
        <f t="shared" si="5"/>
        <v>5.1899999999999995</v>
      </c>
      <c r="N34">
        <f t="shared" si="5"/>
        <v>6.68</v>
      </c>
      <c r="O34">
        <f t="shared" si="5"/>
        <v>0.24999999999999997</v>
      </c>
      <c r="P34">
        <f t="shared" si="5"/>
        <v>4.9600000000000009</v>
      </c>
    </row>
    <row r="35" spans="1:16" x14ac:dyDescent="0.25">
      <c r="A35">
        <v>-2.2799999999999998</v>
      </c>
      <c r="B35">
        <v>-3.5</v>
      </c>
      <c r="C35">
        <v>2.57</v>
      </c>
      <c r="D35">
        <v>-2.29</v>
      </c>
      <c r="E35">
        <v>0.97</v>
      </c>
      <c r="F35">
        <v>0.42</v>
      </c>
      <c r="G35">
        <v>37.39</v>
      </c>
      <c r="H35">
        <v>-21.64</v>
      </c>
      <c r="I35">
        <v>25.93</v>
      </c>
      <c r="K35">
        <f t="shared" si="6"/>
        <v>-6.4499999999999993</v>
      </c>
      <c r="L35">
        <f t="shared" si="5"/>
        <v>-18.310000000000002</v>
      </c>
      <c r="M35">
        <f t="shared" si="5"/>
        <v>7.76</v>
      </c>
      <c r="N35">
        <f t="shared" si="5"/>
        <v>4.3899999999999997</v>
      </c>
      <c r="O35">
        <f t="shared" si="5"/>
        <v>1.22</v>
      </c>
      <c r="P35">
        <f t="shared" si="5"/>
        <v>5.3800000000000008</v>
      </c>
    </row>
    <row r="36" spans="1:16" x14ac:dyDescent="0.25">
      <c r="A36">
        <v>1.1599999999999999</v>
      </c>
      <c r="B36">
        <v>2.77</v>
      </c>
      <c r="C36">
        <v>0.48</v>
      </c>
      <c r="D36">
        <v>0.8</v>
      </c>
      <c r="E36">
        <v>0.35</v>
      </c>
      <c r="F36">
        <v>0.48</v>
      </c>
      <c r="G36">
        <v>38.06</v>
      </c>
      <c r="H36">
        <v>-30.01</v>
      </c>
      <c r="I36">
        <v>15.45</v>
      </c>
      <c r="K36">
        <f t="shared" si="6"/>
        <v>-5.2899999999999991</v>
      </c>
      <c r="L36">
        <f t="shared" si="5"/>
        <v>-15.540000000000003</v>
      </c>
      <c r="M36">
        <f t="shared" si="5"/>
        <v>8.24</v>
      </c>
      <c r="N36">
        <f t="shared" si="5"/>
        <v>5.1899999999999995</v>
      </c>
      <c r="O36">
        <f t="shared" si="5"/>
        <v>1.5699999999999998</v>
      </c>
      <c r="P36">
        <f t="shared" si="5"/>
        <v>5.8600000000000012</v>
      </c>
    </row>
    <row r="37" spans="1:16" x14ac:dyDescent="0.25">
      <c r="A37">
        <v>0.42</v>
      </c>
      <c r="B37">
        <v>3.54</v>
      </c>
      <c r="C37">
        <v>-0.49</v>
      </c>
      <c r="D37">
        <v>0.34</v>
      </c>
      <c r="E37">
        <v>0.19</v>
      </c>
      <c r="F37">
        <v>0.3</v>
      </c>
      <c r="G37">
        <v>34.270000000000003</v>
      </c>
      <c r="H37">
        <v>-33.79</v>
      </c>
      <c r="I37">
        <v>16.809999999999999</v>
      </c>
      <c r="K37">
        <f t="shared" si="6"/>
        <v>-4.8699999999999992</v>
      </c>
      <c r="L37">
        <f t="shared" si="5"/>
        <v>-12.000000000000004</v>
      </c>
      <c r="M37">
        <f t="shared" si="5"/>
        <v>7.75</v>
      </c>
      <c r="N37">
        <f t="shared" si="5"/>
        <v>5.5299999999999994</v>
      </c>
      <c r="O37">
        <f t="shared" si="5"/>
        <v>1.7599999999999998</v>
      </c>
      <c r="P37">
        <f t="shared" si="5"/>
        <v>6.160000000000001</v>
      </c>
    </row>
    <row r="38" spans="1:16" x14ac:dyDescent="0.25">
      <c r="A38">
        <v>0.31</v>
      </c>
      <c r="B38">
        <v>4.37</v>
      </c>
      <c r="C38">
        <v>-1.91</v>
      </c>
      <c r="D38">
        <v>0.9</v>
      </c>
      <c r="E38">
        <v>-0.1</v>
      </c>
      <c r="F38">
        <v>0.36</v>
      </c>
      <c r="G38">
        <v>29.73</v>
      </c>
      <c r="H38">
        <v>-33.479999999999997</v>
      </c>
      <c r="I38">
        <v>23.17</v>
      </c>
      <c r="K38">
        <f t="shared" si="6"/>
        <v>-4.5599999999999996</v>
      </c>
      <c r="L38">
        <f t="shared" si="5"/>
        <v>-7.6300000000000034</v>
      </c>
      <c r="M38">
        <f t="shared" si="5"/>
        <v>5.84</v>
      </c>
      <c r="N38">
        <f t="shared" si="5"/>
        <v>6.43</v>
      </c>
      <c r="O38">
        <f t="shared" si="5"/>
        <v>1.6599999999999997</v>
      </c>
      <c r="P38">
        <f t="shared" si="5"/>
        <v>6.5200000000000014</v>
      </c>
    </row>
    <row r="39" spans="1:16" x14ac:dyDescent="0.25">
      <c r="A39">
        <v>0.81</v>
      </c>
      <c r="B39">
        <v>4.9800000000000004</v>
      </c>
      <c r="C39">
        <v>-2.19</v>
      </c>
      <c r="D39">
        <v>1.2</v>
      </c>
      <c r="E39">
        <v>0.03</v>
      </c>
      <c r="F39">
        <v>0.38</v>
      </c>
      <c r="G39">
        <v>25.08</v>
      </c>
      <c r="H39">
        <v>-32.299999999999997</v>
      </c>
      <c r="I39">
        <v>31.19</v>
      </c>
      <c r="K39">
        <f t="shared" si="6"/>
        <v>-3.7499999999999996</v>
      </c>
      <c r="L39">
        <f t="shared" si="5"/>
        <v>-2.650000000000003</v>
      </c>
      <c r="M39">
        <f t="shared" si="5"/>
        <v>3.65</v>
      </c>
      <c r="N39">
        <f t="shared" si="5"/>
        <v>7.63</v>
      </c>
      <c r="O39">
        <f t="shared" si="5"/>
        <v>1.6899999999999997</v>
      </c>
      <c r="P39">
        <f t="shared" si="5"/>
        <v>6.9000000000000012</v>
      </c>
    </row>
    <row r="40" spans="1:16" x14ac:dyDescent="0.25">
      <c r="A40">
        <v>-0.46</v>
      </c>
      <c r="B40">
        <v>5.22</v>
      </c>
      <c r="C40">
        <v>-2.17</v>
      </c>
      <c r="D40">
        <v>1.66</v>
      </c>
      <c r="E40">
        <v>0.1</v>
      </c>
      <c r="F40">
        <v>0.55000000000000004</v>
      </c>
      <c r="G40">
        <v>17.260000000000002</v>
      </c>
      <c r="H40">
        <v>-28.86</v>
      </c>
      <c r="I40">
        <v>38.619999999999997</v>
      </c>
      <c r="K40">
        <f t="shared" si="6"/>
        <v>-4.21</v>
      </c>
      <c r="L40">
        <f t="shared" si="5"/>
        <v>2.5699999999999967</v>
      </c>
      <c r="M40">
        <f t="shared" si="5"/>
        <v>1.48</v>
      </c>
      <c r="N40">
        <f t="shared" si="5"/>
        <v>9.2899999999999991</v>
      </c>
      <c r="O40">
        <f t="shared" si="5"/>
        <v>1.7899999999999998</v>
      </c>
      <c r="P40">
        <f t="shared" si="5"/>
        <v>7.4500000000000011</v>
      </c>
    </row>
    <row r="41" spans="1:16" x14ac:dyDescent="0.25">
      <c r="A41">
        <v>-0.49</v>
      </c>
      <c r="B41">
        <v>4.95</v>
      </c>
      <c r="C41">
        <v>-2.72</v>
      </c>
      <c r="D41">
        <v>1.75</v>
      </c>
      <c r="E41">
        <v>0.23</v>
      </c>
      <c r="F41">
        <v>0.59</v>
      </c>
      <c r="G41">
        <v>10.36</v>
      </c>
      <c r="H41">
        <v>-28.27</v>
      </c>
      <c r="I41">
        <v>41.64</v>
      </c>
      <c r="K41">
        <f t="shared" si="6"/>
        <v>-4.7</v>
      </c>
      <c r="L41">
        <f t="shared" si="5"/>
        <v>7.5199999999999969</v>
      </c>
      <c r="M41">
        <f t="shared" si="5"/>
        <v>-1.2400000000000002</v>
      </c>
      <c r="N41">
        <f t="shared" si="5"/>
        <v>11.04</v>
      </c>
      <c r="O41">
        <f t="shared" si="5"/>
        <v>2.02</v>
      </c>
      <c r="P41">
        <f t="shared" si="5"/>
        <v>8.0400000000000009</v>
      </c>
    </row>
    <row r="42" spans="1:16" x14ac:dyDescent="0.25">
      <c r="A42">
        <v>0.45</v>
      </c>
      <c r="B42">
        <v>3.48</v>
      </c>
      <c r="C42">
        <v>-3.2</v>
      </c>
      <c r="D42">
        <v>1.57</v>
      </c>
      <c r="E42">
        <v>-0.13</v>
      </c>
      <c r="F42">
        <v>0.49</v>
      </c>
      <c r="G42">
        <v>1.1200000000000001</v>
      </c>
      <c r="H42">
        <v>-28.52</v>
      </c>
      <c r="I42">
        <v>42.04</v>
      </c>
      <c r="K42">
        <f t="shared" si="6"/>
        <v>-4.25</v>
      </c>
      <c r="L42">
        <f t="shared" si="5"/>
        <v>10.999999999999996</v>
      </c>
      <c r="M42">
        <f t="shared" si="5"/>
        <v>-4.4400000000000004</v>
      </c>
      <c r="N42">
        <f t="shared" si="5"/>
        <v>12.61</v>
      </c>
      <c r="O42">
        <f t="shared" si="5"/>
        <v>1.8900000000000001</v>
      </c>
      <c r="P42">
        <f t="shared" si="5"/>
        <v>8.5300000000000011</v>
      </c>
    </row>
    <row r="43" spans="1:16" x14ac:dyDescent="0.25">
      <c r="A43">
        <v>1.71</v>
      </c>
      <c r="B43">
        <v>1.53</v>
      </c>
      <c r="C43">
        <v>-2.2400000000000002</v>
      </c>
      <c r="D43">
        <v>1.52</v>
      </c>
      <c r="E43">
        <v>-0.38</v>
      </c>
      <c r="F43">
        <v>-0.51</v>
      </c>
      <c r="G43">
        <v>-5.63</v>
      </c>
      <c r="H43">
        <v>-27.89</v>
      </c>
      <c r="I43">
        <v>41.36</v>
      </c>
      <c r="K43">
        <f t="shared" si="6"/>
        <v>-2.54</v>
      </c>
      <c r="L43">
        <f t="shared" si="5"/>
        <v>12.529999999999996</v>
      </c>
      <c r="M43">
        <f t="shared" si="5"/>
        <v>-6.6800000000000006</v>
      </c>
      <c r="N43">
        <f t="shared" si="5"/>
        <v>14.129999999999999</v>
      </c>
      <c r="O43">
        <f t="shared" si="5"/>
        <v>1.5100000000000002</v>
      </c>
      <c r="P43">
        <f t="shared" si="5"/>
        <v>8.0200000000000014</v>
      </c>
    </row>
    <row r="44" spans="1:16" x14ac:dyDescent="0.25">
      <c r="A44">
        <v>-0.08</v>
      </c>
      <c r="B44">
        <v>-0.67</v>
      </c>
      <c r="C44">
        <v>0.82</v>
      </c>
      <c r="D44">
        <v>1.1399999999999999</v>
      </c>
      <c r="E44">
        <v>0.05</v>
      </c>
      <c r="F44">
        <v>-0.14000000000000001</v>
      </c>
      <c r="G44">
        <v>-7.42</v>
      </c>
      <c r="H44">
        <v>-26.36</v>
      </c>
      <c r="I44">
        <v>41.74</v>
      </c>
      <c r="K44">
        <f t="shared" si="6"/>
        <v>-2.62</v>
      </c>
      <c r="L44">
        <f t="shared" si="5"/>
        <v>11.859999999999996</v>
      </c>
      <c r="M44">
        <f t="shared" si="5"/>
        <v>-5.86</v>
      </c>
      <c r="N44">
        <f t="shared" si="5"/>
        <v>15.27</v>
      </c>
      <c r="O44">
        <f t="shared" si="5"/>
        <v>1.5600000000000003</v>
      </c>
      <c r="P44">
        <f t="shared" si="5"/>
        <v>7.8800000000000017</v>
      </c>
    </row>
    <row r="45" spans="1:16" x14ac:dyDescent="0.25">
      <c r="A45">
        <v>-2.4500000000000002</v>
      </c>
      <c r="B45">
        <v>-3.95</v>
      </c>
      <c r="C45">
        <v>1.1499999999999999</v>
      </c>
      <c r="D45">
        <v>-0.68</v>
      </c>
      <c r="E45">
        <v>-1.4</v>
      </c>
      <c r="F45">
        <v>1.7</v>
      </c>
      <c r="G45">
        <v>-7.84</v>
      </c>
      <c r="H45">
        <v>-25.5</v>
      </c>
      <c r="I45">
        <v>42.39</v>
      </c>
      <c r="K45">
        <f t="shared" si="6"/>
        <v>-5.07</v>
      </c>
      <c r="L45">
        <f t="shared" si="6"/>
        <v>7.9099999999999957</v>
      </c>
      <c r="M45">
        <f t="shared" si="6"/>
        <v>-4.7100000000000009</v>
      </c>
      <c r="N45">
        <f t="shared" si="6"/>
        <v>14.59</v>
      </c>
      <c r="O45">
        <f t="shared" si="6"/>
        <v>0.16000000000000036</v>
      </c>
      <c r="P45">
        <f t="shared" si="6"/>
        <v>9.5800000000000018</v>
      </c>
    </row>
    <row r="46" spans="1:16" x14ac:dyDescent="0.25">
      <c r="A46">
        <v>0.26</v>
      </c>
      <c r="B46">
        <v>-3.25</v>
      </c>
      <c r="C46">
        <v>0.51</v>
      </c>
      <c r="D46">
        <v>1.25</v>
      </c>
      <c r="E46">
        <v>0.13</v>
      </c>
      <c r="F46">
        <v>0.74</v>
      </c>
      <c r="G46">
        <v>-3.45</v>
      </c>
      <c r="H46">
        <v>-26.74</v>
      </c>
      <c r="I46">
        <v>40.26</v>
      </c>
      <c r="K46">
        <f t="shared" ref="K46:P52" si="7">A46+K45</f>
        <v>-4.8100000000000005</v>
      </c>
      <c r="L46">
        <f t="shared" si="7"/>
        <v>4.6599999999999957</v>
      </c>
      <c r="M46">
        <f t="shared" si="7"/>
        <v>-4.2000000000000011</v>
      </c>
      <c r="N46">
        <f t="shared" si="7"/>
        <v>15.84</v>
      </c>
      <c r="O46">
        <f t="shared" si="7"/>
        <v>0.29000000000000037</v>
      </c>
      <c r="P46">
        <f t="shared" si="7"/>
        <v>10.320000000000002</v>
      </c>
    </row>
    <row r="47" spans="1:16" x14ac:dyDescent="0.25">
      <c r="A47">
        <v>-0.49</v>
      </c>
      <c r="B47">
        <v>0.34</v>
      </c>
      <c r="C47">
        <v>0.42</v>
      </c>
      <c r="D47">
        <v>0.66</v>
      </c>
      <c r="E47">
        <v>0.56999999999999995</v>
      </c>
      <c r="F47">
        <v>0.71</v>
      </c>
      <c r="G47">
        <v>4.22</v>
      </c>
      <c r="H47">
        <v>-28.56</v>
      </c>
      <c r="I47">
        <v>39.61</v>
      </c>
      <c r="K47">
        <f t="shared" si="7"/>
        <v>-5.3000000000000007</v>
      </c>
      <c r="L47">
        <f t="shared" si="7"/>
        <v>4.9999999999999956</v>
      </c>
      <c r="M47">
        <f t="shared" si="7"/>
        <v>-3.7800000000000011</v>
      </c>
      <c r="N47">
        <f t="shared" si="7"/>
        <v>16.5</v>
      </c>
      <c r="O47">
        <f t="shared" si="7"/>
        <v>0.86000000000000032</v>
      </c>
      <c r="P47">
        <f t="shared" si="7"/>
        <v>11.030000000000001</v>
      </c>
    </row>
    <row r="48" spans="1:16" x14ac:dyDescent="0.25">
      <c r="A48">
        <v>-0.03</v>
      </c>
      <c r="B48">
        <v>0.1</v>
      </c>
      <c r="C48">
        <v>0.15</v>
      </c>
      <c r="D48">
        <v>0.73</v>
      </c>
      <c r="E48">
        <v>-0.01</v>
      </c>
      <c r="F48">
        <v>0.71</v>
      </c>
      <c r="G48">
        <v>6.61</v>
      </c>
      <c r="H48">
        <v>-29.7</v>
      </c>
      <c r="I48">
        <v>38.57</v>
      </c>
      <c r="K48">
        <f t="shared" si="7"/>
        <v>-5.330000000000001</v>
      </c>
      <c r="L48">
        <f t="shared" si="7"/>
        <v>5.0999999999999952</v>
      </c>
      <c r="M48">
        <f t="shared" si="7"/>
        <v>-3.6300000000000012</v>
      </c>
      <c r="N48">
        <f t="shared" si="7"/>
        <v>17.23</v>
      </c>
      <c r="O48">
        <f t="shared" si="7"/>
        <v>0.85000000000000031</v>
      </c>
      <c r="P48">
        <f t="shared" si="7"/>
        <v>11.740000000000002</v>
      </c>
    </row>
    <row r="49" spans="1:16" x14ac:dyDescent="0.25">
      <c r="A49">
        <v>-0.11</v>
      </c>
      <c r="B49">
        <v>0.22</v>
      </c>
      <c r="C49">
        <v>-0.04</v>
      </c>
      <c r="D49">
        <v>0.76</v>
      </c>
      <c r="E49">
        <v>0.01</v>
      </c>
      <c r="F49">
        <v>0.66</v>
      </c>
      <c r="G49">
        <v>7.18</v>
      </c>
      <c r="H49">
        <v>-30.69</v>
      </c>
      <c r="I49">
        <v>38.29</v>
      </c>
      <c r="K49">
        <f t="shared" si="7"/>
        <v>-5.4400000000000013</v>
      </c>
      <c r="L49">
        <f t="shared" si="7"/>
        <v>5.319999999999995</v>
      </c>
      <c r="M49">
        <f t="shared" si="7"/>
        <v>-3.6700000000000013</v>
      </c>
      <c r="N49">
        <f t="shared" si="7"/>
        <v>17.990000000000002</v>
      </c>
      <c r="O49">
        <f t="shared" si="7"/>
        <v>0.86000000000000032</v>
      </c>
      <c r="P49">
        <f t="shared" si="7"/>
        <v>12.400000000000002</v>
      </c>
    </row>
    <row r="50" spans="1:16" x14ac:dyDescent="0.25">
      <c r="A50">
        <v>0.05</v>
      </c>
      <c r="B50">
        <v>-0.25</v>
      </c>
      <c r="C50">
        <v>-0.09</v>
      </c>
      <c r="D50">
        <v>0.76</v>
      </c>
      <c r="E50">
        <v>0.05</v>
      </c>
      <c r="F50">
        <v>0.67</v>
      </c>
      <c r="G50">
        <v>6.74</v>
      </c>
      <c r="H50">
        <v>-31.03</v>
      </c>
      <c r="I50">
        <v>36.909999999999997</v>
      </c>
      <c r="K50">
        <f t="shared" si="7"/>
        <v>-5.3900000000000015</v>
      </c>
      <c r="L50">
        <f t="shared" si="7"/>
        <v>5.069999999999995</v>
      </c>
      <c r="M50">
        <f t="shared" si="7"/>
        <v>-3.7600000000000011</v>
      </c>
      <c r="N50">
        <f t="shared" si="7"/>
        <v>18.750000000000004</v>
      </c>
      <c r="O50">
        <f t="shared" si="7"/>
        <v>0.91000000000000036</v>
      </c>
      <c r="P50">
        <f t="shared" si="7"/>
        <v>13.070000000000002</v>
      </c>
    </row>
    <row r="51" spans="1:16" x14ac:dyDescent="0.25">
      <c r="A51">
        <v>0.02</v>
      </c>
      <c r="B51">
        <v>-0.45</v>
      </c>
      <c r="C51">
        <v>0.01</v>
      </c>
      <c r="D51">
        <v>0.77</v>
      </c>
      <c r="E51">
        <v>0.05</v>
      </c>
      <c r="F51">
        <v>0.63</v>
      </c>
      <c r="G51">
        <v>7.46</v>
      </c>
      <c r="H51">
        <v>-31.06</v>
      </c>
      <c r="I51">
        <v>37.020000000000003</v>
      </c>
      <c r="K51">
        <f t="shared" si="7"/>
        <v>-5.3700000000000019</v>
      </c>
      <c r="L51">
        <f t="shared" si="7"/>
        <v>4.6199999999999948</v>
      </c>
      <c r="M51">
        <f t="shared" si="7"/>
        <v>-3.7500000000000013</v>
      </c>
      <c r="N51">
        <f t="shared" si="7"/>
        <v>19.520000000000003</v>
      </c>
      <c r="O51">
        <f t="shared" si="7"/>
        <v>0.96000000000000041</v>
      </c>
      <c r="P51">
        <f t="shared" si="7"/>
        <v>13.700000000000003</v>
      </c>
    </row>
    <row r="52" spans="1:16" x14ac:dyDescent="0.25">
      <c r="A52">
        <v>0.02</v>
      </c>
      <c r="B52">
        <v>-0.45</v>
      </c>
      <c r="C52">
        <v>0.01</v>
      </c>
      <c r="D52">
        <v>0.77</v>
      </c>
      <c r="E52">
        <v>0.05</v>
      </c>
      <c r="F52">
        <v>0.63</v>
      </c>
      <c r="G52">
        <v>7.46</v>
      </c>
      <c r="H52">
        <v>-31.06</v>
      </c>
      <c r="I52">
        <v>37.020000000000003</v>
      </c>
      <c r="K52">
        <f t="shared" si="7"/>
        <v>-5.3500000000000023</v>
      </c>
      <c r="L52">
        <f t="shared" si="7"/>
        <v>4.1699999999999946</v>
      </c>
      <c r="M52">
        <f t="shared" si="7"/>
        <v>-3.7400000000000015</v>
      </c>
      <c r="N52">
        <f t="shared" si="7"/>
        <v>20.290000000000003</v>
      </c>
      <c r="O52">
        <f t="shared" si="7"/>
        <v>1.0100000000000005</v>
      </c>
      <c r="P52">
        <f t="shared" si="7"/>
        <v>14.330000000000004</v>
      </c>
    </row>
    <row r="54" spans="1:16" x14ac:dyDescent="0.25">
      <c r="A54">
        <v>-0.01</v>
      </c>
      <c r="B54">
        <v>-0.34</v>
      </c>
      <c r="C54">
        <v>0.05</v>
      </c>
      <c r="D54">
        <v>0.77</v>
      </c>
      <c r="E54">
        <v>0.01</v>
      </c>
      <c r="F54">
        <v>0.61</v>
      </c>
      <c r="G54">
        <v>8.67</v>
      </c>
      <c r="H54">
        <v>-31.21</v>
      </c>
      <c r="I54">
        <v>37.81</v>
      </c>
      <c r="K54">
        <f>A54</f>
        <v>-0.01</v>
      </c>
      <c r="L54">
        <f t="shared" ref="L54:P54" si="8">B54</f>
        <v>-0.34</v>
      </c>
      <c r="M54">
        <f t="shared" si="8"/>
        <v>0.05</v>
      </c>
      <c r="N54">
        <f t="shared" si="8"/>
        <v>0.77</v>
      </c>
      <c r="O54">
        <f t="shared" si="8"/>
        <v>0.01</v>
      </c>
      <c r="P54">
        <f t="shared" si="8"/>
        <v>0.61</v>
      </c>
    </row>
    <row r="55" spans="1:16" x14ac:dyDescent="0.25">
      <c r="A55">
        <v>-0.02</v>
      </c>
      <c r="B55">
        <v>-0.28000000000000003</v>
      </c>
      <c r="C55">
        <v>0</v>
      </c>
      <c r="D55">
        <v>0.78</v>
      </c>
      <c r="E55">
        <v>0.03</v>
      </c>
      <c r="F55">
        <v>0.59</v>
      </c>
      <c r="G55">
        <v>9.73</v>
      </c>
      <c r="H55">
        <v>-31</v>
      </c>
      <c r="I55">
        <v>36.950000000000003</v>
      </c>
      <c r="K55">
        <f>A55+K54</f>
        <v>-0.03</v>
      </c>
      <c r="L55">
        <f t="shared" ref="L55:P70" si="9">B55+L54</f>
        <v>-0.62000000000000011</v>
      </c>
      <c r="M55">
        <f t="shared" si="9"/>
        <v>0.05</v>
      </c>
      <c r="N55">
        <f t="shared" si="9"/>
        <v>1.55</v>
      </c>
      <c r="O55">
        <f t="shared" si="9"/>
        <v>0.04</v>
      </c>
      <c r="P55">
        <f t="shared" si="9"/>
        <v>1.2</v>
      </c>
    </row>
    <row r="56" spans="1:16" x14ac:dyDescent="0.25">
      <c r="A56">
        <v>-0.19</v>
      </c>
      <c r="B56">
        <v>-0.51</v>
      </c>
      <c r="C56">
        <v>0.16</v>
      </c>
      <c r="D56">
        <v>0.76</v>
      </c>
      <c r="E56">
        <v>7.0000000000000007E-2</v>
      </c>
      <c r="F56">
        <v>0.74</v>
      </c>
      <c r="G56">
        <v>9.85</v>
      </c>
      <c r="H56">
        <v>-30.73</v>
      </c>
      <c r="I56">
        <v>36.61</v>
      </c>
      <c r="K56">
        <f t="shared" ref="K56:P71" si="10">A56+K55</f>
        <v>-0.22</v>
      </c>
      <c r="L56">
        <f t="shared" si="9"/>
        <v>-1.1300000000000001</v>
      </c>
      <c r="M56">
        <f t="shared" si="9"/>
        <v>0.21000000000000002</v>
      </c>
      <c r="N56">
        <f t="shared" si="9"/>
        <v>2.31</v>
      </c>
      <c r="O56">
        <f t="shared" si="9"/>
        <v>0.11000000000000001</v>
      </c>
      <c r="P56">
        <f t="shared" si="9"/>
        <v>1.94</v>
      </c>
    </row>
    <row r="57" spans="1:16" x14ac:dyDescent="0.25">
      <c r="A57">
        <v>-0.66</v>
      </c>
      <c r="B57">
        <v>-2.0299999999999998</v>
      </c>
      <c r="C57">
        <v>0.52</v>
      </c>
      <c r="D57">
        <v>0.71</v>
      </c>
      <c r="E57">
        <v>7.0000000000000007E-2</v>
      </c>
      <c r="F57">
        <v>0.77</v>
      </c>
      <c r="G57">
        <v>10.92</v>
      </c>
      <c r="H57">
        <v>-31.24</v>
      </c>
      <c r="I57">
        <v>35.85</v>
      </c>
      <c r="K57">
        <f t="shared" si="10"/>
        <v>-0.88</v>
      </c>
      <c r="L57">
        <f t="shared" si="9"/>
        <v>-3.16</v>
      </c>
      <c r="M57">
        <f t="shared" si="9"/>
        <v>0.73</v>
      </c>
      <c r="N57">
        <f t="shared" si="9"/>
        <v>3.02</v>
      </c>
      <c r="O57">
        <f t="shared" si="9"/>
        <v>0.18000000000000002</v>
      </c>
      <c r="P57">
        <f t="shared" si="9"/>
        <v>2.71</v>
      </c>
    </row>
    <row r="58" spans="1:16" x14ac:dyDescent="0.25">
      <c r="A58">
        <v>-1.1200000000000001</v>
      </c>
      <c r="B58">
        <v>-5.34</v>
      </c>
      <c r="C58">
        <v>1.68</v>
      </c>
      <c r="D58">
        <v>0.7</v>
      </c>
      <c r="E58">
        <v>0.08</v>
      </c>
      <c r="F58">
        <v>0.76</v>
      </c>
      <c r="G58">
        <v>13.24</v>
      </c>
      <c r="H58">
        <v>-32.590000000000003</v>
      </c>
      <c r="I58">
        <v>33.24</v>
      </c>
      <c r="K58">
        <f t="shared" si="10"/>
        <v>-2</v>
      </c>
      <c r="L58">
        <f t="shared" si="9"/>
        <v>-8.5</v>
      </c>
      <c r="M58">
        <f t="shared" si="9"/>
        <v>2.41</v>
      </c>
      <c r="N58">
        <f t="shared" si="9"/>
        <v>3.7199999999999998</v>
      </c>
      <c r="O58">
        <f t="shared" si="9"/>
        <v>0.26</v>
      </c>
      <c r="P58">
        <f t="shared" si="9"/>
        <v>3.4699999999999998</v>
      </c>
    </row>
    <row r="59" spans="1:16" x14ac:dyDescent="0.25">
      <c r="A59">
        <v>-1.56</v>
      </c>
      <c r="B59">
        <v>-6.91</v>
      </c>
      <c r="C59">
        <v>2.35</v>
      </c>
      <c r="D59">
        <v>2.11</v>
      </c>
      <c r="E59">
        <v>-0.02</v>
      </c>
      <c r="F59">
        <v>0.78</v>
      </c>
      <c r="G59">
        <v>17.989999999999998</v>
      </c>
      <c r="H59">
        <v>-35.840000000000003</v>
      </c>
      <c r="I59">
        <v>26.33</v>
      </c>
      <c r="K59">
        <f t="shared" si="10"/>
        <v>-3.56</v>
      </c>
      <c r="L59">
        <f t="shared" si="9"/>
        <v>-15.41</v>
      </c>
      <c r="M59">
        <f t="shared" si="9"/>
        <v>4.76</v>
      </c>
      <c r="N59">
        <f t="shared" si="9"/>
        <v>5.83</v>
      </c>
      <c r="O59">
        <f t="shared" si="9"/>
        <v>0.24000000000000002</v>
      </c>
      <c r="P59">
        <f t="shared" si="9"/>
        <v>4.25</v>
      </c>
    </row>
    <row r="60" spans="1:16" x14ac:dyDescent="0.25">
      <c r="A60">
        <v>-2.0099999999999998</v>
      </c>
      <c r="B60">
        <v>-3.32</v>
      </c>
      <c r="C60">
        <v>2.21</v>
      </c>
      <c r="D60">
        <v>-2.5099999999999998</v>
      </c>
      <c r="E60">
        <v>1.05</v>
      </c>
      <c r="F60">
        <v>0.63</v>
      </c>
      <c r="G60">
        <v>20.62</v>
      </c>
      <c r="H60">
        <v>-39.270000000000003</v>
      </c>
      <c r="I60">
        <v>15.93</v>
      </c>
      <c r="K60">
        <f t="shared" si="10"/>
        <v>-5.57</v>
      </c>
      <c r="L60">
        <f t="shared" si="9"/>
        <v>-18.73</v>
      </c>
      <c r="M60">
        <f t="shared" si="9"/>
        <v>6.97</v>
      </c>
      <c r="N60">
        <f t="shared" si="9"/>
        <v>3.3200000000000003</v>
      </c>
      <c r="O60">
        <f t="shared" si="9"/>
        <v>1.29</v>
      </c>
      <c r="P60">
        <f t="shared" si="9"/>
        <v>4.88</v>
      </c>
    </row>
    <row r="61" spans="1:16" x14ac:dyDescent="0.25">
      <c r="A61">
        <v>1.05</v>
      </c>
      <c r="B61">
        <v>2.83</v>
      </c>
      <c r="C61">
        <v>0.2</v>
      </c>
      <c r="D61">
        <v>0.54</v>
      </c>
      <c r="E61">
        <v>0.22</v>
      </c>
      <c r="F61">
        <v>0.49</v>
      </c>
      <c r="G61">
        <v>17.510000000000002</v>
      </c>
      <c r="H61">
        <v>-42.13</v>
      </c>
      <c r="I61">
        <v>8.1</v>
      </c>
      <c r="K61">
        <f t="shared" si="10"/>
        <v>-4.5200000000000005</v>
      </c>
      <c r="L61">
        <f t="shared" si="9"/>
        <v>-15.9</v>
      </c>
      <c r="M61">
        <f t="shared" si="9"/>
        <v>7.17</v>
      </c>
      <c r="N61">
        <f t="shared" si="9"/>
        <v>3.8600000000000003</v>
      </c>
      <c r="O61">
        <f t="shared" si="9"/>
        <v>1.51</v>
      </c>
      <c r="P61">
        <f t="shared" si="9"/>
        <v>5.37</v>
      </c>
    </row>
    <row r="62" spans="1:16" x14ac:dyDescent="0.25">
      <c r="A62">
        <v>0.16</v>
      </c>
      <c r="B62">
        <v>3.56</v>
      </c>
      <c r="C62">
        <v>-0.12</v>
      </c>
      <c r="D62">
        <v>0.56999999999999995</v>
      </c>
      <c r="E62">
        <v>0.24</v>
      </c>
      <c r="F62">
        <v>0.39</v>
      </c>
      <c r="G62">
        <v>12.41</v>
      </c>
      <c r="H62">
        <v>-43.57</v>
      </c>
      <c r="I62">
        <v>8.98</v>
      </c>
      <c r="K62">
        <f t="shared" si="10"/>
        <v>-4.3600000000000003</v>
      </c>
      <c r="L62">
        <f t="shared" si="9"/>
        <v>-12.34</v>
      </c>
      <c r="M62">
        <f t="shared" si="9"/>
        <v>7.05</v>
      </c>
      <c r="N62">
        <f t="shared" si="9"/>
        <v>4.4300000000000006</v>
      </c>
      <c r="O62">
        <f t="shared" si="9"/>
        <v>1.75</v>
      </c>
      <c r="P62">
        <f t="shared" si="9"/>
        <v>5.76</v>
      </c>
    </row>
    <row r="63" spans="1:16" x14ac:dyDescent="0.25">
      <c r="A63">
        <v>1.17</v>
      </c>
      <c r="B63">
        <v>4.7</v>
      </c>
      <c r="C63">
        <v>-1.47</v>
      </c>
      <c r="D63">
        <v>0.88</v>
      </c>
      <c r="E63">
        <v>7.0000000000000007E-2</v>
      </c>
      <c r="F63">
        <v>0.44</v>
      </c>
      <c r="G63">
        <v>9.5299999999999994</v>
      </c>
      <c r="H63">
        <v>-44.28</v>
      </c>
      <c r="I63">
        <v>11.8</v>
      </c>
      <c r="K63">
        <f t="shared" si="10"/>
        <v>-3.1900000000000004</v>
      </c>
      <c r="L63">
        <f t="shared" si="9"/>
        <v>-7.64</v>
      </c>
      <c r="M63">
        <f t="shared" si="9"/>
        <v>5.58</v>
      </c>
      <c r="N63">
        <f t="shared" si="9"/>
        <v>5.3100000000000005</v>
      </c>
      <c r="O63">
        <f t="shared" si="9"/>
        <v>1.82</v>
      </c>
      <c r="P63">
        <f t="shared" si="9"/>
        <v>6.2</v>
      </c>
    </row>
    <row r="64" spans="1:16" x14ac:dyDescent="0.25">
      <c r="A64">
        <v>0.65</v>
      </c>
      <c r="B64">
        <v>5.0999999999999996</v>
      </c>
      <c r="C64">
        <v>-2.0299999999999998</v>
      </c>
      <c r="D64">
        <v>1.25</v>
      </c>
      <c r="E64">
        <v>0.09</v>
      </c>
      <c r="F64">
        <v>0.49</v>
      </c>
      <c r="G64">
        <v>8.3699999999999992</v>
      </c>
      <c r="H64">
        <v>-45.39</v>
      </c>
      <c r="I64">
        <v>15.63</v>
      </c>
      <c r="K64">
        <f t="shared" si="10"/>
        <v>-2.5400000000000005</v>
      </c>
      <c r="L64">
        <f t="shared" si="9"/>
        <v>-2.54</v>
      </c>
      <c r="M64">
        <f t="shared" si="9"/>
        <v>3.5500000000000003</v>
      </c>
      <c r="N64">
        <f t="shared" si="9"/>
        <v>6.5600000000000005</v>
      </c>
      <c r="O64">
        <f t="shared" si="9"/>
        <v>1.9100000000000001</v>
      </c>
      <c r="P64">
        <f t="shared" si="9"/>
        <v>6.69</v>
      </c>
    </row>
    <row r="65" spans="1:16" x14ac:dyDescent="0.25">
      <c r="A65">
        <v>0.06</v>
      </c>
      <c r="B65">
        <v>5.0599999999999996</v>
      </c>
      <c r="C65">
        <v>-2.7</v>
      </c>
      <c r="D65">
        <v>1.68</v>
      </c>
      <c r="E65">
        <v>0.13</v>
      </c>
      <c r="F65">
        <v>0.66</v>
      </c>
      <c r="G65">
        <v>8</v>
      </c>
      <c r="H65">
        <v>-44.99</v>
      </c>
      <c r="I65">
        <v>19.78</v>
      </c>
      <c r="K65">
        <f t="shared" si="10"/>
        <v>-2.4800000000000004</v>
      </c>
      <c r="L65">
        <f t="shared" si="9"/>
        <v>2.5199999999999996</v>
      </c>
      <c r="M65">
        <f t="shared" si="9"/>
        <v>0.85000000000000009</v>
      </c>
      <c r="N65">
        <f t="shared" si="9"/>
        <v>8.24</v>
      </c>
      <c r="O65">
        <f t="shared" si="9"/>
        <v>2.04</v>
      </c>
      <c r="P65">
        <f t="shared" si="9"/>
        <v>7.3500000000000005</v>
      </c>
    </row>
    <row r="66" spans="1:16" x14ac:dyDescent="0.25">
      <c r="A66">
        <v>0.14000000000000001</v>
      </c>
      <c r="B66">
        <v>4.3499999999999996</v>
      </c>
      <c r="C66">
        <v>-3.28</v>
      </c>
      <c r="D66">
        <v>1.89</v>
      </c>
      <c r="E66">
        <v>0.03</v>
      </c>
      <c r="F66">
        <v>0.5</v>
      </c>
      <c r="G66">
        <v>8.2899999999999991</v>
      </c>
      <c r="H66">
        <v>-44.56</v>
      </c>
      <c r="I66">
        <v>23.55</v>
      </c>
      <c r="K66">
        <f t="shared" si="10"/>
        <v>-2.3400000000000003</v>
      </c>
      <c r="L66">
        <f t="shared" si="9"/>
        <v>6.8699999999999992</v>
      </c>
      <c r="M66">
        <f t="shared" si="9"/>
        <v>-2.4299999999999997</v>
      </c>
      <c r="N66">
        <f t="shared" si="9"/>
        <v>10.130000000000001</v>
      </c>
      <c r="O66">
        <f t="shared" si="9"/>
        <v>2.0699999999999998</v>
      </c>
      <c r="P66">
        <f t="shared" si="9"/>
        <v>7.8500000000000005</v>
      </c>
    </row>
    <row r="67" spans="1:16" x14ac:dyDescent="0.25">
      <c r="A67">
        <v>1.1200000000000001</v>
      </c>
      <c r="B67">
        <v>2.4</v>
      </c>
      <c r="C67">
        <v>-2.82</v>
      </c>
      <c r="D67">
        <v>1.71</v>
      </c>
      <c r="E67">
        <v>-0.33</v>
      </c>
      <c r="F67">
        <v>-0.2</v>
      </c>
      <c r="G67">
        <v>10.59</v>
      </c>
      <c r="H67">
        <v>-43.2</v>
      </c>
      <c r="I67">
        <v>27.33</v>
      </c>
      <c r="K67">
        <f t="shared" si="10"/>
        <v>-1.2200000000000002</v>
      </c>
      <c r="L67">
        <f t="shared" si="9"/>
        <v>9.27</v>
      </c>
      <c r="M67">
        <f t="shared" si="9"/>
        <v>-5.25</v>
      </c>
      <c r="N67">
        <f t="shared" si="9"/>
        <v>11.84</v>
      </c>
      <c r="O67">
        <f t="shared" si="9"/>
        <v>1.7399999999999998</v>
      </c>
      <c r="P67">
        <f t="shared" si="9"/>
        <v>7.65</v>
      </c>
    </row>
    <row r="68" spans="1:16" x14ac:dyDescent="0.25">
      <c r="A68">
        <v>0.73</v>
      </c>
      <c r="B68">
        <v>0</v>
      </c>
      <c r="C68">
        <v>-0.48</v>
      </c>
      <c r="D68">
        <v>1.24</v>
      </c>
      <c r="E68">
        <v>-7.0000000000000007E-2</v>
      </c>
      <c r="F68">
        <v>-0.63</v>
      </c>
      <c r="G68">
        <v>12.69</v>
      </c>
      <c r="H68">
        <v>-40.61</v>
      </c>
      <c r="I68">
        <v>31.05</v>
      </c>
      <c r="K68">
        <f t="shared" si="10"/>
        <v>-0.49000000000000021</v>
      </c>
      <c r="L68">
        <f t="shared" si="9"/>
        <v>9.27</v>
      </c>
      <c r="M68">
        <f t="shared" si="9"/>
        <v>-5.73</v>
      </c>
      <c r="N68">
        <f t="shared" si="9"/>
        <v>13.08</v>
      </c>
      <c r="O68">
        <f t="shared" si="9"/>
        <v>1.6699999999999997</v>
      </c>
      <c r="P68">
        <f t="shared" si="9"/>
        <v>7.0200000000000005</v>
      </c>
    </row>
    <row r="69" spans="1:16" x14ac:dyDescent="0.25">
      <c r="A69">
        <v>-1.04</v>
      </c>
      <c r="B69">
        <v>-5.47</v>
      </c>
      <c r="C69">
        <v>-1.07</v>
      </c>
      <c r="D69">
        <v>1.9</v>
      </c>
      <c r="E69">
        <v>-0.43</v>
      </c>
      <c r="F69">
        <v>1.28</v>
      </c>
      <c r="G69">
        <v>14.9</v>
      </c>
      <c r="H69">
        <v>-38.53</v>
      </c>
      <c r="I69">
        <v>32.479999999999997</v>
      </c>
      <c r="K69">
        <f t="shared" si="10"/>
        <v>-1.5300000000000002</v>
      </c>
      <c r="L69">
        <f t="shared" si="9"/>
        <v>3.8</v>
      </c>
      <c r="M69">
        <f t="shared" si="9"/>
        <v>-6.8000000000000007</v>
      </c>
      <c r="N69">
        <f t="shared" si="9"/>
        <v>14.98</v>
      </c>
      <c r="O69">
        <f t="shared" si="9"/>
        <v>1.2399999999999998</v>
      </c>
      <c r="P69">
        <f t="shared" si="9"/>
        <v>8.3000000000000007</v>
      </c>
    </row>
    <row r="70" spans="1:16" x14ac:dyDescent="0.25">
      <c r="A70">
        <v>0.49</v>
      </c>
      <c r="B70">
        <v>-2.2200000000000002</v>
      </c>
      <c r="C70">
        <v>0.46</v>
      </c>
      <c r="D70">
        <v>0.88</v>
      </c>
      <c r="E70">
        <v>0.96</v>
      </c>
      <c r="F70">
        <v>0.39</v>
      </c>
      <c r="G70">
        <v>21.35</v>
      </c>
      <c r="H70">
        <v>-39.450000000000003</v>
      </c>
      <c r="I70">
        <v>27.16</v>
      </c>
      <c r="K70">
        <f t="shared" si="10"/>
        <v>-1.0400000000000003</v>
      </c>
      <c r="L70">
        <f t="shared" si="9"/>
        <v>1.5799999999999996</v>
      </c>
      <c r="M70">
        <f t="shared" si="9"/>
        <v>-6.3400000000000007</v>
      </c>
      <c r="N70">
        <f t="shared" si="9"/>
        <v>15.860000000000001</v>
      </c>
      <c r="O70">
        <f t="shared" si="9"/>
        <v>2.1999999999999997</v>
      </c>
      <c r="P70">
        <f t="shared" si="9"/>
        <v>8.6900000000000013</v>
      </c>
    </row>
    <row r="71" spans="1:16" x14ac:dyDescent="0.25">
      <c r="A71">
        <v>-0.65</v>
      </c>
      <c r="B71">
        <v>-1.3</v>
      </c>
      <c r="C71">
        <v>1.43</v>
      </c>
      <c r="D71">
        <v>1.55</v>
      </c>
      <c r="E71">
        <v>-0.46</v>
      </c>
      <c r="F71">
        <v>0.5</v>
      </c>
      <c r="G71">
        <v>25.66</v>
      </c>
      <c r="H71">
        <v>-40.51</v>
      </c>
      <c r="I71">
        <v>24.8</v>
      </c>
      <c r="K71">
        <f t="shared" si="10"/>
        <v>-1.6900000000000004</v>
      </c>
      <c r="L71">
        <f t="shared" si="10"/>
        <v>0.27999999999999958</v>
      </c>
      <c r="M71">
        <f t="shared" si="10"/>
        <v>-4.910000000000001</v>
      </c>
      <c r="N71">
        <f t="shared" si="10"/>
        <v>17.41</v>
      </c>
      <c r="O71">
        <f t="shared" si="10"/>
        <v>1.7399999999999998</v>
      </c>
      <c r="P71">
        <f t="shared" si="10"/>
        <v>9.1900000000000013</v>
      </c>
    </row>
    <row r="72" spans="1:16" x14ac:dyDescent="0.25">
      <c r="A72">
        <v>-0.22</v>
      </c>
      <c r="B72">
        <v>0.03</v>
      </c>
      <c r="C72">
        <v>0.32</v>
      </c>
      <c r="D72">
        <v>0.77</v>
      </c>
      <c r="E72">
        <v>0.03</v>
      </c>
      <c r="F72">
        <v>0.65</v>
      </c>
      <c r="G72">
        <v>27.22</v>
      </c>
      <c r="H72">
        <v>-42.53</v>
      </c>
      <c r="I72">
        <v>21.38</v>
      </c>
      <c r="K72">
        <f t="shared" ref="K72:P78" si="11">A72+K71</f>
        <v>-1.9100000000000004</v>
      </c>
      <c r="L72">
        <f t="shared" si="11"/>
        <v>0.30999999999999961</v>
      </c>
      <c r="M72">
        <f t="shared" si="11"/>
        <v>-4.5900000000000007</v>
      </c>
      <c r="N72">
        <f t="shared" si="11"/>
        <v>18.18</v>
      </c>
      <c r="O72">
        <f t="shared" si="11"/>
        <v>1.7699999999999998</v>
      </c>
      <c r="P72">
        <f t="shared" si="11"/>
        <v>9.8400000000000016</v>
      </c>
    </row>
    <row r="73" spans="1:16" x14ac:dyDescent="0.25">
      <c r="A73">
        <v>-0.11</v>
      </c>
      <c r="B73">
        <v>0.33</v>
      </c>
      <c r="C73">
        <v>0.12</v>
      </c>
      <c r="D73">
        <v>0.77</v>
      </c>
      <c r="E73">
        <v>-0.02</v>
      </c>
      <c r="F73">
        <v>0.67</v>
      </c>
      <c r="G73">
        <v>27.39</v>
      </c>
      <c r="H73">
        <v>-44.1</v>
      </c>
      <c r="I73">
        <v>20.6</v>
      </c>
      <c r="K73">
        <f t="shared" si="11"/>
        <v>-2.0200000000000005</v>
      </c>
      <c r="L73">
        <f t="shared" si="11"/>
        <v>0.63999999999999968</v>
      </c>
      <c r="M73">
        <f t="shared" si="11"/>
        <v>-4.4700000000000006</v>
      </c>
      <c r="N73">
        <f t="shared" si="11"/>
        <v>18.95</v>
      </c>
      <c r="O73">
        <f t="shared" si="11"/>
        <v>1.7499999999999998</v>
      </c>
      <c r="P73">
        <f t="shared" si="11"/>
        <v>10.510000000000002</v>
      </c>
    </row>
    <row r="74" spans="1:16" x14ac:dyDescent="0.25">
      <c r="A74">
        <v>-0.13</v>
      </c>
      <c r="B74">
        <v>-0.04</v>
      </c>
      <c r="C74">
        <v>0</v>
      </c>
      <c r="D74">
        <v>0.76</v>
      </c>
      <c r="E74">
        <v>0.02</v>
      </c>
      <c r="F74">
        <v>0.66</v>
      </c>
      <c r="G74">
        <v>26.67</v>
      </c>
      <c r="H74">
        <v>-44.52</v>
      </c>
      <c r="I74">
        <v>19.97</v>
      </c>
      <c r="K74">
        <f t="shared" si="11"/>
        <v>-2.1500000000000004</v>
      </c>
      <c r="L74">
        <f t="shared" si="11"/>
        <v>0.59999999999999964</v>
      </c>
      <c r="M74">
        <f t="shared" si="11"/>
        <v>-4.4700000000000006</v>
      </c>
      <c r="N74">
        <f t="shared" si="11"/>
        <v>19.71</v>
      </c>
      <c r="O74">
        <f t="shared" si="11"/>
        <v>1.7699999999999998</v>
      </c>
      <c r="P74">
        <f t="shared" si="11"/>
        <v>11.170000000000002</v>
      </c>
    </row>
    <row r="75" spans="1:16" x14ac:dyDescent="0.25">
      <c r="A75">
        <v>-0.17</v>
      </c>
      <c r="B75">
        <v>-0.18</v>
      </c>
      <c r="C75">
        <v>0.06</v>
      </c>
      <c r="D75">
        <v>0.76</v>
      </c>
      <c r="E75">
        <v>0</v>
      </c>
      <c r="F75">
        <v>0.66</v>
      </c>
      <c r="G75">
        <v>26</v>
      </c>
      <c r="H75">
        <v>-44.26</v>
      </c>
      <c r="I75">
        <v>19.190000000000001</v>
      </c>
      <c r="K75">
        <f t="shared" si="11"/>
        <v>-2.3200000000000003</v>
      </c>
      <c r="L75">
        <f t="shared" si="11"/>
        <v>0.41999999999999965</v>
      </c>
      <c r="M75">
        <f t="shared" si="11"/>
        <v>-4.410000000000001</v>
      </c>
      <c r="N75">
        <f t="shared" si="11"/>
        <v>20.470000000000002</v>
      </c>
      <c r="O75">
        <f t="shared" si="11"/>
        <v>1.7699999999999998</v>
      </c>
      <c r="P75">
        <f t="shared" si="11"/>
        <v>11.830000000000002</v>
      </c>
    </row>
    <row r="76" spans="1:16" x14ac:dyDescent="0.25">
      <c r="A76">
        <v>-0.17</v>
      </c>
      <c r="B76">
        <v>-0.18</v>
      </c>
      <c r="C76">
        <v>0.06</v>
      </c>
      <c r="D76">
        <v>0.76</v>
      </c>
      <c r="E76">
        <v>0</v>
      </c>
      <c r="F76">
        <v>0.66</v>
      </c>
      <c r="G76">
        <v>26</v>
      </c>
      <c r="H76">
        <v>-44.26</v>
      </c>
      <c r="I76">
        <v>19.190000000000001</v>
      </c>
      <c r="K76">
        <f t="shared" si="11"/>
        <v>-2.4900000000000002</v>
      </c>
      <c r="L76">
        <f t="shared" si="11"/>
        <v>0.23999999999999966</v>
      </c>
      <c r="M76">
        <f t="shared" si="11"/>
        <v>-4.3500000000000014</v>
      </c>
      <c r="N76">
        <f t="shared" si="11"/>
        <v>21.230000000000004</v>
      </c>
      <c r="O76">
        <f t="shared" si="11"/>
        <v>1.7699999999999998</v>
      </c>
      <c r="P76">
        <f t="shared" si="11"/>
        <v>12.490000000000002</v>
      </c>
    </row>
    <row r="77" spans="1:16" x14ac:dyDescent="0.25">
      <c r="A77">
        <v>-0.17</v>
      </c>
      <c r="B77">
        <v>-0.18</v>
      </c>
      <c r="C77">
        <v>0.06</v>
      </c>
      <c r="D77">
        <v>0.76</v>
      </c>
      <c r="E77">
        <v>0</v>
      </c>
      <c r="F77">
        <v>0.66</v>
      </c>
      <c r="G77">
        <v>26</v>
      </c>
      <c r="H77">
        <v>-44.26</v>
      </c>
      <c r="I77">
        <v>19.190000000000001</v>
      </c>
      <c r="K77">
        <f t="shared" si="11"/>
        <v>-2.66</v>
      </c>
      <c r="L77">
        <f t="shared" si="11"/>
        <v>5.9999999999999665E-2</v>
      </c>
      <c r="M77">
        <f t="shared" si="11"/>
        <v>-4.2900000000000018</v>
      </c>
      <c r="N77">
        <f t="shared" si="11"/>
        <v>21.990000000000006</v>
      </c>
      <c r="O77">
        <f t="shared" si="11"/>
        <v>1.7699999999999998</v>
      </c>
      <c r="P77">
        <f t="shared" si="11"/>
        <v>13.150000000000002</v>
      </c>
    </row>
    <row r="78" spans="1:16" x14ac:dyDescent="0.25">
      <c r="A78">
        <v>-0.17</v>
      </c>
      <c r="B78">
        <v>-0.18</v>
      </c>
      <c r="C78">
        <v>0.06</v>
      </c>
      <c r="D78">
        <v>0.76</v>
      </c>
      <c r="E78">
        <v>0</v>
      </c>
      <c r="F78">
        <v>0.66</v>
      </c>
      <c r="G78">
        <v>26</v>
      </c>
      <c r="H78">
        <v>-44.26</v>
      </c>
      <c r="I78">
        <v>19.190000000000001</v>
      </c>
      <c r="K78">
        <f t="shared" si="11"/>
        <v>-2.83</v>
      </c>
      <c r="L78">
        <f t="shared" si="11"/>
        <v>-0.12000000000000033</v>
      </c>
      <c r="M78">
        <f t="shared" si="11"/>
        <v>-4.2300000000000022</v>
      </c>
      <c r="N78">
        <f t="shared" si="11"/>
        <v>22.750000000000007</v>
      </c>
      <c r="O78">
        <f t="shared" si="11"/>
        <v>1.7699999999999998</v>
      </c>
      <c r="P78">
        <f t="shared" si="11"/>
        <v>13.810000000000002</v>
      </c>
    </row>
    <row r="80" spans="1:16" x14ac:dyDescent="0.25">
      <c r="A80">
        <v>-0.13</v>
      </c>
      <c r="B80">
        <v>-0.25</v>
      </c>
      <c r="C80">
        <v>0.1</v>
      </c>
      <c r="D80">
        <v>0.76</v>
      </c>
      <c r="E80">
        <v>0</v>
      </c>
      <c r="F80">
        <v>0.64</v>
      </c>
      <c r="G80">
        <v>25.84</v>
      </c>
      <c r="H80">
        <v>-44.96</v>
      </c>
      <c r="I80">
        <v>18.14</v>
      </c>
      <c r="K80">
        <f>A80</f>
        <v>-0.13</v>
      </c>
      <c r="L80">
        <f t="shared" ref="L80:P80" si="12">B80</f>
        <v>-0.25</v>
      </c>
      <c r="M80">
        <f t="shared" si="12"/>
        <v>0.1</v>
      </c>
      <c r="N80">
        <f t="shared" si="12"/>
        <v>0.76</v>
      </c>
      <c r="O80">
        <f t="shared" si="12"/>
        <v>0</v>
      </c>
      <c r="P80">
        <f t="shared" si="12"/>
        <v>0.64</v>
      </c>
    </row>
    <row r="81" spans="1:16" x14ac:dyDescent="0.25">
      <c r="A81">
        <v>0.19</v>
      </c>
      <c r="B81">
        <v>-0.47</v>
      </c>
      <c r="C81">
        <v>-0.12</v>
      </c>
      <c r="D81">
        <v>0.76</v>
      </c>
      <c r="E81">
        <v>-0.04</v>
      </c>
      <c r="F81">
        <v>0.66</v>
      </c>
      <c r="G81">
        <v>25.25</v>
      </c>
      <c r="H81">
        <v>-45.3</v>
      </c>
      <c r="I81">
        <v>18.309999999999999</v>
      </c>
      <c r="K81">
        <f>A81+K80</f>
        <v>0.06</v>
      </c>
      <c r="L81">
        <f t="shared" ref="L81:P96" si="13">B81+L80</f>
        <v>-0.72</v>
      </c>
      <c r="M81">
        <f t="shared" si="13"/>
        <v>-1.999999999999999E-2</v>
      </c>
      <c r="N81">
        <f t="shared" si="13"/>
        <v>1.52</v>
      </c>
      <c r="O81">
        <f t="shared" si="13"/>
        <v>-0.04</v>
      </c>
      <c r="P81">
        <f t="shared" si="13"/>
        <v>1.3</v>
      </c>
    </row>
    <row r="82" spans="1:16" x14ac:dyDescent="0.25">
      <c r="A82">
        <v>-0.03</v>
      </c>
      <c r="B82">
        <v>-0.73</v>
      </c>
      <c r="C82">
        <v>0.18</v>
      </c>
      <c r="D82">
        <v>0.76</v>
      </c>
      <c r="E82">
        <v>0.04</v>
      </c>
      <c r="F82">
        <v>0.73</v>
      </c>
      <c r="G82">
        <v>26.28</v>
      </c>
      <c r="H82">
        <v>-45.32</v>
      </c>
      <c r="I82">
        <v>17.72</v>
      </c>
      <c r="K82">
        <f t="shared" ref="K82:P97" si="14">A82+K81</f>
        <v>0.03</v>
      </c>
      <c r="L82">
        <f t="shared" si="13"/>
        <v>-1.45</v>
      </c>
      <c r="M82">
        <f t="shared" si="13"/>
        <v>0.16</v>
      </c>
      <c r="N82">
        <f t="shared" si="13"/>
        <v>2.2800000000000002</v>
      </c>
      <c r="O82">
        <f t="shared" si="13"/>
        <v>0</v>
      </c>
      <c r="P82">
        <f t="shared" si="13"/>
        <v>2.0300000000000002</v>
      </c>
    </row>
    <row r="83" spans="1:16" x14ac:dyDescent="0.25">
      <c r="A83">
        <v>-0.34</v>
      </c>
      <c r="B83">
        <v>-1.9</v>
      </c>
      <c r="C83">
        <v>0.44</v>
      </c>
      <c r="D83">
        <v>0.69</v>
      </c>
      <c r="E83">
        <v>0</v>
      </c>
      <c r="F83">
        <v>0.78</v>
      </c>
      <c r="G83">
        <v>27.22</v>
      </c>
      <c r="H83">
        <v>-44.78</v>
      </c>
      <c r="I83">
        <v>16.05</v>
      </c>
      <c r="K83">
        <f t="shared" si="14"/>
        <v>-0.31000000000000005</v>
      </c>
      <c r="L83">
        <f t="shared" si="13"/>
        <v>-3.3499999999999996</v>
      </c>
      <c r="M83">
        <f t="shared" si="13"/>
        <v>0.6</v>
      </c>
      <c r="N83">
        <f t="shared" si="13"/>
        <v>2.97</v>
      </c>
      <c r="O83">
        <f t="shared" si="13"/>
        <v>0</v>
      </c>
      <c r="P83">
        <f t="shared" si="13"/>
        <v>2.8100000000000005</v>
      </c>
    </row>
    <row r="84" spans="1:16" x14ac:dyDescent="0.25">
      <c r="A84">
        <v>-1.1399999999999999</v>
      </c>
      <c r="B84">
        <v>-4.75</v>
      </c>
      <c r="C84">
        <v>1.77</v>
      </c>
      <c r="D84">
        <v>0.8</v>
      </c>
      <c r="E84">
        <v>0.12</v>
      </c>
      <c r="F84">
        <v>0.71</v>
      </c>
      <c r="G84">
        <v>27.29</v>
      </c>
      <c r="H84">
        <v>-44.95</v>
      </c>
      <c r="I84">
        <v>11.21</v>
      </c>
      <c r="K84">
        <f t="shared" si="14"/>
        <v>-1.45</v>
      </c>
      <c r="L84">
        <f t="shared" si="13"/>
        <v>-8.1</v>
      </c>
      <c r="M84">
        <f t="shared" si="13"/>
        <v>2.37</v>
      </c>
      <c r="N84">
        <f t="shared" si="13"/>
        <v>3.7700000000000005</v>
      </c>
      <c r="O84">
        <f t="shared" si="13"/>
        <v>0.12</v>
      </c>
      <c r="P84">
        <f t="shared" si="13"/>
        <v>3.5200000000000005</v>
      </c>
    </row>
    <row r="85" spans="1:16" x14ac:dyDescent="0.25">
      <c r="A85">
        <v>-1.88</v>
      </c>
      <c r="B85">
        <v>-6.19</v>
      </c>
      <c r="C85">
        <v>2.33</v>
      </c>
      <c r="D85">
        <v>1.9</v>
      </c>
      <c r="E85">
        <v>-0.1</v>
      </c>
      <c r="F85">
        <v>0.75</v>
      </c>
      <c r="G85">
        <v>25.43</v>
      </c>
      <c r="H85">
        <v>-47.7</v>
      </c>
      <c r="I85">
        <v>3.29</v>
      </c>
      <c r="K85">
        <f t="shared" si="14"/>
        <v>-3.33</v>
      </c>
      <c r="L85">
        <f t="shared" si="13"/>
        <v>-14.29</v>
      </c>
      <c r="M85">
        <f t="shared" si="13"/>
        <v>4.7</v>
      </c>
      <c r="N85">
        <f t="shared" si="13"/>
        <v>5.67</v>
      </c>
      <c r="O85">
        <f t="shared" si="13"/>
        <v>1.999999999999999E-2</v>
      </c>
      <c r="P85">
        <f t="shared" si="13"/>
        <v>4.2700000000000005</v>
      </c>
    </row>
    <row r="86" spans="1:16" x14ac:dyDescent="0.25">
      <c r="A86">
        <v>-2.27</v>
      </c>
      <c r="B86">
        <v>-3.2</v>
      </c>
      <c r="C86">
        <v>2.14</v>
      </c>
      <c r="D86">
        <v>-0.91</v>
      </c>
      <c r="E86">
        <v>0.97</v>
      </c>
      <c r="F86">
        <v>1.26</v>
      </c>
      <c r="G86">
        <v>18.690000000000001</v>
      </c>
      <c r="H86">
        <v>-49.24</v>
      </c>
      <c r="I86">
        <v>-7.15</v>
      </c>
      <c r="K86">
        <f t="shared" si="14"/>
        <v>-5.6</v>
      </c>
      <c r="L86">
        <f t="shared" si="13"/>
        <v>-17.489999999999998</v>
      </c>
      <c r="M86">
        <f t="shared" si="13"/>
        <v>6.84</v>
      </c>
      <c r="N86">
        <f t="shared" si="13"/>
        <v>4.76</v>
      </c>
      <c r="O86">
        <f t="shared" si="13"/>
        <v>0.99</v>
      </c>
      <c r="P86">
        <f t="shared" si="13"/>
        <v>5.53</v>
      </c>
    </row>
    <row r="87" spans="1:16" x14ac:dyDescent="0.25">
      <c r="A87">
        <v>0.41</v>
      </c>
      <c r="B87">
        <v>1.82</v>
      </c>
      <c r="C87">
        <v>0.19</v>
      </c>
      <c r="D87">
        <v>0.96</v>
      </c>
      <c r="E87">
        <v>0.15</v>
      </c>
      <c r="F87">
        <v>0.67</v>
      </c>
      <c r="G87">
        <v>8.9499999999999993</v>
      </c>
      <c r="H87">
        <v>-48.01</v>
      </c>
      <c r="I87">
        <v>-15.63</v>
      </c>
      <c r="K87">
        <f t="shared" si="14"/>
        <v>-5.1899999999999995</v>
      </c>
      <c r="L87">
        <f t="shared" si="13"/>
        <v>-15.669999999999998</v>
      </c>
      <c r="M87">
        <f t="shared" si="13"/>
        <v>7.03</v>
      </c>
      <c r="N87">
        <f t="shared" si="13"/>
        <v>5.72</v>
      </c>
      <c r="O87">
        <f t="shared" si="13"/>
        <v>1.1399999999999999</v>
      </c>
      <c r="P87">
        <f t="shared" si="13"/>
        <v>6.2</v>
      </c>
    </row>
    <row r="88" spans="1:16" x14ac:dyDescent="0.25">
      <c r="A88">
        <v>0.86</v>
      </c>
      <c r="B88">
        <v>3.14</v>
      </c>
      <c r="C88">
        <v>-0.28999999999999998</v>
      </c>
      <c r="D88">
        <v>0.39</v>
      </c>
      <c r="E88">
        <v>0.04</v>
      </c>
      <c r="F88">
        <v>0.44</v>
      </c>
      <c r="G88">
        <v>5.19</v>
      </c>
      <c r="H88">
        <v>-48.6</v>
      </c>
      <c r="I88">
        <v>-17.34</v>
      </c>
      <c r="K88">
        <f t="shared" si="14"/>
        <v>-4.3299999999999992</v>
      </c>
      <c r="L88">
        <f t="shared" si="13"/>
        <v>-12.529999999999998</v>
      </c>
      <c r="M88">
        <f t="shared" si="13"/>
        <v>6.74</v>
      </c>
      <c r="N88">
        <f t="shared" si="13"/>
        <v>6.1099999999999994</v>
      </c>
      <c r="O88">
        <f t="shared" si="13"/>
        <v>1.18</v>
      </c>
      <c r="P88">
        <f t="shared" si="13"/>
        <v>6.6400000000000006</v>
      </c>
    </row>
    <row r="89" spans="1:16" x14ac:dyDescent="0.25">
      <c r="A89">
        <v>1.66</v>
      </c>
      <c r="B89">
        <v>4.18</v>
      </c>
      <c r="C89">
        <v>-1.22</v>
      </c>
      <c r="D89">
        <v>0.71</v>
      </c>
      <c r="E89">
        <v>-0.21</v>
      </c>
      <c r="F89">
        <v>0.53</v>
      </c>
      <c r="G89">
        <v>7.44</v>
      </c>
      <c r="H89">
        <v>-48.25</v>
      </c>
      <c r="I89">
        <v>-15.23</v>
      </c>
      <c r="K89">
        <f t="shared" si="14"/>
        <v>-2.669999999999999</v>
      </c>
      <c r="L89">
        <f t="shared" si="13"/>
        <v>-8.3499999999999979</v>
      </c>
      <c r="M89">
        <f t="shared" si="13"/>
        <v>5.5200000000000005</v>
      </c>
      <c r="N89">
        <f t="shared" si="13"/>
        <v>6.8199999999999994</v>
      </c>
      <c r="O89">
        <f t="shared" si="13"/>
        <v>0.97</v>
      </c>
      <c r="P89">
        <f t="shared" si="13"/>
        <v>7.1700000000000008</v>
      </c>
    </row>
    <row r="90" spans="1:16" x14ac:dyDescent="0.25">
      <c r="A90">
        <v>1.64</v>
      </c>
      <c r="B90">
        <v>4.8099999999999996</v>
      </c>
      <c r="C90">
        <v>-1.94</v>
      </c>
      <c r="D90">
        <v>1.06</v>
      </c>
      <c r="E90">
        <v>-0.23</v>
      </c>
      <c r="F90">
        <v>0.56999999999999995</v>
      </c>
      <c r="G90">
        <v>13.25</v>
      </c>
      <c r="H90">
        <v>-47.51</v>
      </c>
      <c r="I90">
        <v>-8.68</v>
      </c>
      <c r="K90">
        <f t="shared" si="14"/>
        <v>-1.0299999999999991</v>
      </c>
      <c r="L90">
        <f t="shared" si="13"/>
        <v>-3.5399999999999983</v>
      </c>
      <c r="M90">
        <f t="shared" si="13"/>
        <v>3.5800000000000005</v>
      </c>
      <c r="N90">
        <f t="shared" si="13"/>
        <v>7.879999999999999</v>
      </c>
      <c r="O90">
        <f t="shared" si="13"/>
        <v>0.74</v>
      </c>
      <c r="P90">
        <f t="shared" si="13"/>
        <v>7.7400000000000011</v>
      </c>
    </row>
    <row r="91" spans="1:16" x14ac:dyDescent="0.25">
      <c r="A91">
        <v>0.91</v>
      </c>
      <c r="B91">
        <v>5.09</v>
      </c>
      <c r="C91">
        <v>-2.2599999999999998</v>
      </c>
      <c r="D91">
        <v>1.47</v>
      </c>
      <c r="E91">
        <v>-0.12</v>
      </c>
      <c r="F91">
        <v>0.76</v>
      </c>
      <c r="G91">
        <v>20.29</v>
      </c>
      <c r="H91">
        <v>-45.36</v>
      </c>
      <c r="I91">
        <v>-1.53</v>
      </c>
      <c r="K91">
        <f t="shared" si="14"/>
        <v>-0.11999999999999911</v>
      </c>
      <c r="L91">
        <f t="shared" si="13"/>
        <v>1.5500000000000016</v>
      </c>
      <c r="M91">
        <f t="shared" si="13"/>
        <v>1.3200000000000007</v>
      </c>
      <c r="N91">
        <f t="shared" si="13"/>
        <v>9.35</v>
      </c>
      <c r="O91">
        <f t="shared" si="13"/>
        <v>0.62</v>
      </c>
      <c r="P91">
        <f t="shared" si="13"/>
        <v>8.5000000000000018</v>
      </c>
    </row>
    <row r="92" spans="1:16" x14ac:dyDescent="0.25">
      <c r="A92">
        <v>0.23</v>
      </c>
      <c r="B92">
        <v>4.68</v>
      </c>
      <c r="C92">
        <v>-3.07</v>
      </c>
      <c r="D92">
        <v>1.84</v>
      </c>
      <c r="E92">
        <v>0.09</v>
      </c>
      <c r="F92">
        <v>0.76</v>
      </c>
      <c r="G92">
        <v>24.89</v>
      </c>
      <c r="H92">
        <v>-40.85</v>
      </c>
      <c r="I92">
        <v>8.3800000000000008</v>
      </c>
      <c r="K92">
        <f t="shared" si="14"/>
        <v>0.1100000000000009</v>
      </c>
      <c r="L92">
        <f t="shared" si="13"/>
        <v>6.2300000000000013</v>
      </c>
      <c r="M92">
        <f t="shared" si="13"/>
        <v>-1.7499999999999991</v>
      </c>
      <c r="N92">
        <f t="shared" si="13"/>
        <v>11.19</v>
      </c>
      <c r="O92">
        <f t="shared" si="13"/>
        <v>0.71</v>
      </c>
      <c r="P92">
        <f t="shared" si="13"/>
        <v>9.2600000000000016</v>
      </c>
    </row>
    <row r="93" spans="1:16" x14ac:dyDescent="0.25">
      <c r="A93">
        <v>0.28000000000000003</v>
      </c>
      <c r="B93">
        <v>3.29</v>
      </c>
      <c r="C93">
        <v>-3.09</v>
      </c>
      <c r="D93">
        <v>1.94</v>
      </c>
      <c r="E93">
        <v>-0.27</v>
      </c>
      <c r="F93">
        <v>-0.12</v>
      </c>
      <c r="G93">
        <v>29.14</v>
      </c>
      <c r="H93">
        <v>-34.799999999999997</v>
      </c>
      <c r="I93">
        <v>17.62</v>
      </c>
      <c r="K93">
        <f t="shared" si="14"/>
        <v>0.3900000000000009</v>
      </c>
      <c r="L93">
        <f t="shared" si="13"/>
        <v>9.5200000000000014</v>
      </c>
      <c r="M93">
        <f t="shared" si="13"/>
        <v>-4.839999999999999</v>
      </c>
      <c r="N93">
        <f t="shared" si="13"/>
        <v>13.129999999999999</v>
      </c>
      <c r="O93">
        <f t="shared" si="13"/>
        <v>0.43999999999999995</v>
      </c>
      <c r="P93">
        <f t="shared" si="13"/>
        <v>9.1400000000000023</v>
      </c>
    </row>
    <row r="94" spans="1:16" x14ac:dyDescent="0.25">
      <c r="A94">
        <v>0.53</v>
      </c>
      <c r="B94">
        <v>0.03</v>
      </c>
      <c r="C94">
        <v>-2.11</v>
      </c>
      <c r="D94">
        <v>1.45</v>
      </c>
      <c r="E94">
        <v>-0.01</v>
      </c>
      <c r="F94">
        <v>-0.93</v>
      </c>
      <c r="G94">
        <v>30.45</v>
      </c>
      <c r="H94">
        <v>-28.76</v>
      </c>
      <c r="I94">
        <v>24.9</v>
      </c>
      <c r="K94">
        <f t="shared" si="14"/>
        <v>0.92000000000000093</v>
      </c>
      <c r="L94">
        <f t="shared" si="13"/>
        <v>9.5500000000000007</v>
      </c>
      <c r="M94">
        <f t="shared" si="13"/>
        <v>-6.9499999999999993</v>
      </c>
      <c r="N94">
        <f t="shared" si="13"/>
        <v>14.579999999999998</v>
      </c>
      <c r="O94">
        <f t="shared" si="13"/>
        <v>0.42999999999999994</v>
      </c>
      <c r="P94">
        <f t="shared" si="13"/>
        <v>8.2100000000000026</v>
      </c>
    </row>
    <row r="95" spans="1:16" x14ac:dyDescent="0.25">
      <c r="A95">
        <v>-1.53</v>
      </c>
      <c r="B95">
        <v>-2.74</v>
      </c>
      <c r="C95">
        <v>-0.84</v>
      </c>
      <c r="D95">
        <v>-0.09</v>
      </c>
      <c r="E95">
        <v>0.2</v>
      </c>
      <c r="F95">
        <v>0.61</v>
      </c>
      <c r="G95">
        <v>32.93</v>
      </c>
      <c r="H95">
        <v>-24.12</v>
      </c>
      <c r="I95">
        <v>28.06</v>
      </c>
      <c r="K95">
        <f t="shared" si="14"/>
        <v>-0.6099999999999991</v>
      </c>
      <c r="L95">
        <f t="shared" si="13"/>
        <v>6.8100000000000005</v>
      </c>
      <c r="M95">
        <f t="shared" si="13"/>
        <v>-7.7899999999999991</v>
      </c>
      <c r="N95">
        <f t="shared" si="13"/>
        <v>14.489999999999998</v>
      </c>
      <c r="O95">
        <f t="shared" si="13"/>
        <v>0.62999999999999989</v>
      </c>
      <c r="P95">
        <f t="shared" si="13"/>
        <v>8.8200000000000021</v>
      </c>
    </row>
    <row r="96" spans="1:16" x14ac:dyDescent="0.25">
      <c r="A96">
        <v>0.21</v>
      </c>
      <c r="B96">
        <v>-4.0599999999999996</v>
      </c>
      <c r="C96">
        <v>-0.09</v>
      </c>
      <c r="D96">
        <v>1.52</v>
      </c>
      <c r="E96">
        <v>-0.56999999999999995</v>
      </c>
      <c r="F96">
        <v>0.95</v>
      </c>
      <c r="G96">
        <v>37.799999999999997</v>
      </c>
      <c r="H96">
        <v>-22.5</v>
      </c>
      <c r="I96">
        <v>21.58</v>
      </c>
      <c r="K96">
        <f t="shared" si="14"/>
        <v>-0.39999999999999913</v>
      </c>
      <c r="L96">
        <f t="shared" si="13"/>
        <v>2.7500000000000009</v>
      </c>
      <c r="M96">
        <f t="shared" si="13"/>
        <v>-7.879999999999999</v>
      </c>
      <c r="N96">
        <f t="shared" si="13"/>
        <v>16.009999999999998</v>
      </c>
      <c r="O96">
        <f t="shared" si="13"/>
        <v>5.9999999999999942E-2</v>
      </c>
      <c r="P96">
        <f t="shared" si="13"/>
        <v>9.7700000000000014</v>
      </c>
    </row>
    <row r="97" spans="1:16" x14ac:dyDescent="0.25">
      <c r="A97">
        <v>-0.9</v>
      </c>
      <c r="B97">
        <v>-1.84</v>
      </c>
      <c r="C97">
        <v>1.8</v>
      </c>
      <c r="D97">
        <v>1.85</v>
      </c>
      <c r="E97">
        <v>-0.45</v>
      </c>
      <c r="F97">
        <v>0.56999999999999995</v>
      </c>
      <c r="G97">
        <v>42.14</v>
      </c>
      <c r="H97">
        <v>-22.43</v>
      </c>
      <c r="I97">
        <v>13.14</v>
      </c>
      <c r="K97">
        <f t="shared" si="14"/>
        <v>-1.2999999999999992</v>
      </c>
      <c r="L97">
        <f t="shared" si="14"/>
        <v>0.91000000000000081</v>
      </c>
      <c r="M97">
        <f t="shared" si="14"/>
        <v>-6.0799999999999992</v>
      </c>
      <c r="N97">
        <f t="shared" si="14"/>
        <v>17.86</v>
      </c>
      <c r="O97">
        <f t="shared" si="14"/>
        <v>-0.39000000000000007</v>
      </c>
      <c r="P97">
        <f t="shared" si="14"/>
        <v>10.340000000000002</v>
      </c>
    </row>
    <row r="98" spans="1:16" x14ac:dyDescent="0.25">
      <c r="A98">
        <v>-0.5</v>
      </c>
      <c r="B98">
        <v>-0.21</v>
      </c>
      <c r="C98">
        <v>0.53</v>
      </c>
      <c r="D98">
        <v>0.9</v>
      </c>
      <c r="E98">
        <v>-0.13</v>
      </c>
      <c r="F98">
        <v>0.7</v>
      </c>
      <c r="G98">
        <v>43.27</v>
      </c>
      <c r="H98">
        <v>-23.95</v>
      </c>
      <c r="I98">
        <v>7.87</v>
      </c>
      <c r="K98">
        <f t="shared" ref="K98:P104" si="15">A98+K97</f>
        <v>-1.7999999999999992</v>
      </c>
      <c r="L98">
        <f t="shared" si="15"/>
        <v>0.70000000000000084</v>
      </c>
      <c r="M98">
        <f t="shared" si="15"/>
        <v>-5.5499999999999989</v>
      </c>
      <c r="N98">
        <f t="shared" si="15"/>
        <v>18.759999999999998</v>
      </c>
      <c r="O98">
        <f t="shared" si="15"/>
        <v>-0.52</v>
      </c>
      <c r="P98">
        <f t="shared" si="15"/>
        <v>11.040000000000001</v>
      </c>
    </row>
    <row r="99" spans="1:16" x14ac:dyDescent="0.25">
      <c r="A99">
        <v>-7.0000000000000007E-2</v>
      </c>
      <c r="B99">
        <v>-0.09</v>
      </c>
      <c r="C99">
        <v>0.05</v>
      </c>
      <c r="D99">
        <v>0.78</v>
      </c>
      <c r="E99">
        <v>0.04</v>
      </c>
      <c r="F99">
        <v>0.65</v>
      </c>
      <c r="G99">
        <v>42.67</v>
      </c>
      <c r="H99">
        <v>-25.72</v>
      </c>
      <c r="I99">
        <v>6.13</v>
      </c>
      <c r="K99">
        <f t="shared" si="15"/>
        <v>-1.8699999999999992</v>
      </c>
      <c r="L99">
        <f t="shared" si="15"/>
        <v>0.61000000000000087</v>
      </c>
      <c r="M99">
        <f t="shared" si="15"/>
        <v>-5.4999999999999991</v>
      </c>
      <c r="N99">
        <f t="shared" si="15"/>
        <v>19.54</v>
      </c>
      <c r="O99">
        <f t="shared" si="15"/>
        <v>-0.48000000000000004</v>
      </c>
      <c r="P99">
        <f t="shared" si="15"/>
        <v>11.690000000000001</v>
      </c>
    </row>
    <row r="100" spans="1:16" x14ac:dyDescent="0.25">
      <c r="A100">
        <v>0.04</v>
      </c>
      <c r="B100">
        <v>-0.13</v>
      </c>
      <c r="C100">
        <v>-0.05</v>
      </c>
      <c r="D100">
        <v>0.77</v>
      </c>
      <c r="E100">
        <v>0.03</v>
      </c>
      <c r="F100">
        <v>0.65</v>
      </c>
      <c r="G100">
        <v>41.89</v>
      </c>
      <c r="H100">
        <v>-26.38</v>
      </c>
      <c r="I100">
        <v>4.5199999999999996</v>
      </c>
      <c r="K100">
        <f t="shared" si="15"/>
        <v>-1.8299999999999992</v>
      </c>
      <c r="L100">
        <f t="shared" si="15"/>
        <v>0.48000000000000087</v>
      </c>
      <c r="M100">
        <f t="shared" si="15"/>
        <v>-5.5499999999999989</v>
      </c>
      <c r="N100">
        <f t="shared" si="15"/>
        <v>20.309999999999999</v>
      </c>
      <c r="O100">
        <f t="shared" si="15"/>
        <v>-0.45000000000000007</v>
      </c>
      <c r="P100">
        <f t="shared" si="15"/>
        <v>12.340000000000002</v>
      </c>
    </row>
    <row r="101" spans="1:16" x14ac:dyDescent="0.25">
      <c r="A101">
        <v>0.04</v>
      </c>
      <c r="B101">
        <v>-0.13</v>
      </c>
      <c r="C101">
        <v>-0.05</v>
      </c>
      <c r="D101">
        <v>0.77</v>
      </c>
      <c r="E101">
        <v>0.03</v>
      </c>
      <c r="F101">
        <v>0.65</v>
      </c>
      <c r="G101">
        <v>41.89</v>
      </c>
      <c r="H101">
        <v>-26.38</v>
      </c>
      <c r="I101">
        <v>4.5199999999999996</v>
      </c>
      <c r="K101">
        <f t="shared" si="15"/>
        <v>-1.7899999999999991</v>
      </c>
      <c r="L101">
        <f t="shared" si="15"/>
        <v>0.35000000000000087</v>
      </c>
      <c r="M101">
        <f t="shared" si="15"/>
        <v>-5.5999999999999988</v>
      </c>
      <c r="N101">
        <f t="shared" si="15"/>
        <v>21.08</v>
      </c>
      <c r="O101">
        <f t="shared" si="15"/>
        <v>-0.42000000000000004</v>
      </c>
      <c r="P101">
        <f t="shared" si="15"/>
        <v>12.990000000000002</v>
      </c>
    </row>
    <row r="102" spans="1:16" x14ac:dyDescent="0.25">
      <c r="A102">
        <v>0.04</v>
      </c>
      <c r="B102">
        <v>-0.13</v>
      </c>
      <c r="C102">
        <v>-0.05</v>
      </c>
      <c r="D102">
        <v>0.77</v>
      </c>
      <c r="E102">
        <v>0.03</v>
      </c>
      <c r="F102">
        <v>0.65</v>
      </c>
      <c r="G102">
        <v>41.89</v>
      </c>
      <c r="H102">
        <v>-26.38</v>
      </c>
      <c r="I102">
        <v>4.5199999999999996</v>
      </c>
      <c r="K102">
        <f t="shared" si="15"/>
        <v>-1.7499999999999991</v>
      </c>
      <c r="L102">
        <f t="shared" si="15"/>
        <v>0.22000000000000086</v>
      </c>
      <c r="M102">
        <f t="shared" si="15"/>
        <v>-5.6499999999999986</v>
      </c>
      <c r="N102">
        <f t="shared" si="15"/>
        <v>21.849999999999998</v>
      </c>
      <c r="O102">
        <f t="shared" si="15"/>
        <v>-0.39</v>
      </c>
      <c r="P102">
        <f t="shared" si="15"/>
        <v>13.640000000000002</v>
      </c>
    </row>
    <row r="103" spans="1:16" x14ac:dyDescent="0.25">
      <c r="A103">
        <v>0.04</v>
      </c>
      <c r="B103">
        <v>-0.13</v>
      </c>
      <c r="C103">
        <v>-0.05</v>
      </c>
      <c r="D103">
        <v>0.77</v>
      </c>
      <c r="E103">
        <v>0.03</v>
      </c>
      <c r="F103">
        <v>0.65</v>
      </c>
      <c r="G103">
        <v>41.89</v>
      </c>
      <c r="H103">
        <v>-26.38</v>
      </c>
      <c r="I103">
        <v>4.5199999999999996</v>
      </c>
      <c r="K103">
        <f t="shared" si="15"/>
        <v>-1.7099999999999991</v>
      </c>
      <c r="L103">
        <f t="shared" si="15"/>
        <v>9.0000000000000857E-2</v>
      </c>
      <c r="M103">
        <f t="shared" si="15"/>
        <v>-5.6999999999999984</v>
      </c>
      <c r="N103">
        <f t="shared" si="15"/>
        <v>22.619999999999997</v>
      </c>
      <c r="O103">
        <f t="shared" si="15"/>
        <v>-0.36</v>
      </c>
      <c r="P103">
        <f t="shared" si="15"/>
        <v>14.290000000000003</v>
      </c>
    </row>
    <row r="104" spans="1:16" x14ac:dyDescent="0.25">
      <c r="A104">
        <v>0.04</v>
      </c>
      <c r="B104">
        <v>-0.13</v>
      </c>
      <c r="C104">
        <v>-0.05</v>
      </c>
      <c r="D104">
        <v>0.77</v>
      </c>
      <c r="E104">
        <v>0.03</v>
      </c>
      <c r="F104">
        <v>0.65</v>
      </c>
      <c r="G104">
        <v>41.89</v>
      </c>
      <c r="H104">
        <v>-26.38</v>
      </c>
      <c r="I104">
        <v>4.5199999999999996</v>
      </c>
      <c r="K104">
        <f t="shared" si="15"/>
        <v>-1.669999999999999</v>
      </c>
      <c r="L104">
        <f t="shared" si="15"/>
        <v>-3.9999999999999147E-2</v>
      </c>
      <c r="M104">
        <f t="shared" si="15"/>
        <v>-5.7499999999999982</v>
      </c>
      <c r="N104">
        <f t="shared" si="15"/>
        <v>23.389999999999997</v>
      </c>
      <c r="O104">
        <f t="shared" si="15"/>
        <v>-0.32999999999999996</v>
      </c>
      <c r="P104">
        <f t="shared" si="15"/>
        <v>14.940000000000003</v>
      </c>
    </row>
    <row r="106" spans="1:16" x14ac:dyDescent="0.25">
      <c r="A106">
        <v>0.24</v>
      </c>
      <c r="B106">
        <v>-0.44</v>
      </c>
      <c r="C106">
        <v>0.05</v>
      </c>
      <c r="D106">
        <v>0.79</v>
      </c>
      <c r="E106">
        <v>0.03</v>
      </c>
      <c r="F106">
        <v>0.63</v>
      </c>
      <c r="G106">
        <v>42.2</v>
      </c>
      <c r="H106">
        <v>-26.06</v>
      </c>
      <c r="I106">
        <v>3.95</v>
      </c>
      <c r="K106">
        <f>A106</f>
        <v>0.24</v>
      </c>
      <c r="L106">
        <f t="shared" ref="L106:P106" si="16">B106</f>
        <v>-0.44</v>
      </c>
      <c r="M106">
        <f t="shared" si="16"/>
        <v>0.05</v>
      </c>
      <c r="N106">
        <f t="shared" si="16"/>
        <v>0.79</v>
      </c>
      <c r="O106">
        <f t="shared" si="16"/>
        <v>0.03</v>
      </c>
      <c r="P106">
        <f t="shared" si="16"/>
        <v>0.63</v>
      </c>
    </row>
    <row r="107" spans="1:16" x14ac:dyDescent="0.25">
      <c r="A107">
        <v>0</v>
      </c>
      <c r="B107">
        <v>-0.63</v>
      </c>
      <c r="C107">
        <v>7.0000000000000007E-2</v>
      </c>
      <c r="D107">
        <v>0.81</v>
      </c>
      <c r="E107">
        <v>0.04</v>
      </c>
      <c r="F107">
        <v>0.57999999999999996</v>
      </c>
      <c r="G107">
        <v>42.57</v>
      </c>
      <c r="H107">
        <v>-25.75</v>
      </c>
      <c r="I107">
        <v>3.19</v>
      </c>
      <c r="K107">
        <f>A107+K106</f>
        <v>0.24</v>
      </c>
      <c r="L107">
        <f t="shared" ref="L107:P122" si="17">B107+L106</f>
        <v>-1.07</v>
      </c>
      <c r="M107">
        <f t="shared" si="17"/>
        <v>0.12000000000000001</v>
      </c>
      <c r="N107">
        <f t="shared" si="17"/>
        <v>1.6</v>
      </c>
      <c r="O107">
        <f t="shared" si="17"/>
        <v>7.0000000000000007E-2</v>
      </c>
      <c r="P107">
        <f t="shared" si="17"/>
        <v>1.21</v>
      </c>
    </row>
    <row r="108" spans="1:16" x14ac:dyDescent="0.25">
      <c r="A108">
        <v>-0.16</v>
      </c>
      <c r="B108">
        <v>-0.53</v>
      </c>
      <c r="C108">
        <v>0.12</v>
      </c>
      <c r="D108">
        <v>0.82</v>
      </c>
      <c r="E108">
        <v>0.12</v>
      </c>
      <c r="F108">
        <v>0.56000000000000005</v>
      </c>
      <c r="G108">
        <v>43.21</v>
      </c>
      <c r="H108">
        <v>-25.95</v>
      </c>
      <c r="I108">
        <v>1.24</v>
      </c>
      <c r="K108">
        <f t="shared" ref="K108:P123" si="18">A108+K107</f>
        <v>7.9999999999999988E-2</v>
      </c>
      <c r="L108">
        <f t="shared" si="17"/>
        <v>-1.6</v>
      </c>
      <c r="M108">
        <f t="shared" si="17"/>
        <v>0.24</v>
      </c>
      <c r="N108">
        <f t="shared" si="17"/>
        <v>2.42</v>
      </c>
      <c r="O108">
        <f t="shared" si="17"/>
        <v>0.19</v>
      </c>
      <c r="P108">
        <f t="shared" si="17"/>
        <v>1.77</v>
      </c>
    </row>
    <row r="109" spans="1:16" x14ac:dyDescent="0.25">
      <c r="A109">
        <v>-0.57999999999999996</v>
      </c>
      <c r="B109">
        <v>-0.66</v>
      </c>
      <c r="C109">
        <v>0.42</v>
      </c>
      <c r="D109">
        <v>0.8</v>
      </c>
      <c r="E109">
        <v>0.04</v>
      </c>
      <c r="F109">
        <v>0.63</v>
      </c>
      <c r="G109">
        <v>42.97</v>
      </c>
      <c r="H109">
        <v>-26.72</v>
      </c>
      <c r="I109">
        <v>-1.1299999999999999</v>
      </c>
      <c r="K109">
        <f t="shared" si="18"/>
        <v>-0.5</v>
      </c>
      <c r="L109">
        <f t="shared" si="17"/>
        <v>-2.2600000000000002</v>
      </c>
      <c r="M109">
        <f t="shared" si="17"/>
        <v>0.65999999999999992</v>
      </c>
      <c r="N109">
        <f t="shared" si="17"/>
        <v>3.2199999999999998</v>
      </c>
      <c r="O109">
        <f t="shared" si="17"/>
        <v>0.23</v>
      </c>
      <c r="P109">
        <f t="shared" si="17"/>
        <v>2.4</v>
      </c>
    </row>
    <row r="110" spans="1:16" x14ac:dyDescent="0.25">
      <c r="A110">
        <v>-0.7</v>
      </c>
      <c r="B110">
        <v>-1.94</v>
      </c>
      <c r="C110">
        <v>0.83</v>
      </c>
      <c r="D110">
        <v>0.75</v>
      </c>
      <c r="E110">
        <v>0.02</v>
      </c>
      <c r="F110">
        <v>0.71</v>
      </c>
      <c r="G110">
        <v>42.35</v>
      </c>
      <c r="H110">
        <v>-27.08</v>
      </c>
      <c r="I110">
        <v>-3.42</v>
      </c>
      <c r="K110">
        <f t="shared" si="18"/>
        <v>-1.2</v>
      </c>
      <c r="L110">
        <f t="shared" si="17"/>
        <v>-4.2</v>
      </c>
      <c r="M110">
        <f t="shared" si="17"/>
        <v>1.4899999999999998</v>
      </c>
      <c r="N110">
        <f t="shared" si="17"/>
        <v>3.9699999999999998</v>
      </c>
      <c r="O110">
        <f t="shared" si="17"/>
        <v>0.25</v>
      </c>
      <c r="P110">
        <f t="shared" si="17"/>
        <v>3.11</v>
      </c>
    </row>
    <row r="111" spans="1:16" x14ac:dyDescent="0.25">
      <c r="A111">
        <v>-1.71</v>
      </c>
      <c r="B111">
        <v>-5.01</v>
      </c>
      <c r="C111">
        <v>2.16</v>
      </c>
      <c r="D111">
        <v>1.17</v>
      </c>
      <c r="E111">
        <v>0.08</v>
      </c>
      <c r="F111">
        <v>0.86</v>
      </c>
      <c r="G111">
        <v>39.799999999999997</v>
      </c>
      <c r="H111">
        <v>-28.56</v>
      </c>
      <c r="I111">
        <v>-7.68</v>
      </c>
      <c r="K111">
        <f t="shared" si="18"/>
        <v>-2.91</v>
      </c>
      <c r="L111">
        <f t="shared" si="17"/>
        <v>-9.2100000000000009</v>
      </c>
      <c r="M111">
        <f t="shared" si="17"/>
        <v>3.65</v>
      </c>
      <c r="N111">
        <f t="shared" si="17"/>
        <v>5.14</v>
      </c>
      <c r="O111">
        <f t="shared" si="17"/>
        <v>0.33</v>
      </c>
      <c r="P111">
        <f t="shared" si="17"/>
        <v>3.9699999999999998</v>
      </c>
    </row>
    <row r="112" spans="1:16" x14ac:dyDescent="0.25">
      <c r="A112">
        <v>-1.68</v>
      </c>
      <c r="B112">
        <v>-5.13</v>
      </c>
      <c r="C112">
        <v>2.62</v>
      </c>
      <c r="D112">
        <v>2.48</v>
      </c>
      <c r="E112">
        <v>0.06</v>
      </c>
      <c r="F112">
        <v>0.78</v>
      </c>
      <c r="G112">
        <v>34.049999999999997</v>
      </c>
      <c r="H112">
        <v>-30.47</v>
      </c>
      <c r="I112">
        <v>-18.09</v>
      </c>
      <c r="K112">
        <f t="shared" si="18"/>
        <v>-4.59</v>
      </c>
      <c r="L112">
        <f t="shared" si="17"/>
        <v>-14.34</v>
      </c>
      <c r="M112">
        <f t="shared" si="17"/>
        <v>6.27</v>
      </c>
      <c r="N112">
        <f t="shared" si="17"/>
        <v>7.6199999999999992</v>
      </c>
      <c r="O112">
        <f t="shared" si="17"/>
        <v>0.39</v>
      </c>
      <c r="P112">
        <f t="shared" si="17"/>
        <v>4.75</v>
      </c>
    </row>
    <row r="113" spans="1:16" x14ac:dyDescent="0.25">
      <c r="A113">
        <v>-3.79</v>
      </c>
      <c r="B113">
        <v>-3.76</v>
      </c>
      <c r="C113">
        <v>3.38</v>
      </c>
      <c r="D113">
        <v>2.5</v>
      </c>
      <c r="E113">
        <v>-0.54</v>
      </c>
      <c r="F113">
        <v>-0.18</v>
      </c>
      <c r="G113">
        <v>22.25</v>
      </c>
      <c r="H113">
        <v>-31.56</v>
      </c>
      <c r="I113">
        <v>-27.93</v>
      </c>
      <c r="K113">
        <f t="shared" si="18"/>
        <v>-8.379999999999999</v>
      </c>
      <c r="L113">
        <f t="shared" si="17"/>
        <v>-18.100000000000001</v>
      </c>
      <c r="M113">
        <f t="shared" si="17"/>
        <v>9.6499999999999986</v>
      </c>
      <c r="N113">
        <f t="shared" si="17"/>
        <v>10.119999999999999</v>
      </c>
      <c r="O113">
        <f t="shared" si="17"/>
        <v>-0.15000000000000002</v>
      </c>
      <c r="P113">
        <f t="shared" si="17"/>
        <v>4.57</v>
      </c>
    </row>
    <row r="114" spans="1:16" x14ac:dyDescent="0.25">
      <c r="A114">
        <v>-0.05</v>
      </c>
      <c r="B114">
        <v>3.32</v>
      </c>
      <c r="C114">
        <v>-0.75</v>
      </c>
      <c r="D114">
        <v>0.31</v>
      </c>
      <c r="E114">
        <v>0.35</v>
      </c>
      <c r="F114">
        <v>0.43</v>
      </c>
      <c r="G114">
        <v>11.67</v>
      </c>
      <c r="H114">
        <v>-29.85</v>
      </c>
      <c r="I114">
        <v>-35.56</v>
      </c>
      <c r="K114">
        <f t="shared" si="18"/>
        <v>-8.43</v>
      </c>
      <c r="L114">
        <f t="shared" si="17"/>
        <v>-14.780000000000001</v>
      </c>
      <c r="M114">
        <f t="shared" si="17"/>
        <v>8.8999999999999986</v>
      </c>
      <c r="N114">
        <f t="shared" si="17"/>
        <v>10.43</v>
      </c>
      <c r="O114">
        <f t="shared" si="17"/>
        <v>0.19999999999999996</v>
      </c>
      <c r="P114">
        <f t="shared" si="17"/>
        <v>5</v>
      </c>
    </row>
    <row r="115" spans="1:16" x14ac:dyDescent="0.25">
      <c r="A115">
        <v>-0.47</v>
      </c>
      <c r="B115">
        <v>3.9</v>
      </c>
      <c r="C115">
        <v>-0.27</v>
      </c>
      <c r="D115">
        <v>0.77</v>
      </c>
      <c r="E115">
        <v>0.17</v>
      </c>
      <c r="F115">
        <v>0.35</v>
      </c>
      <c r="G115">
        <v>13.22</v>
      </c>
      <c r="H115">
        <v>-28.31</v>
      </c>
      <c r="I115">
        <v>-36.340000000000003</v>
      </c>
      <c r="K115">
        <f t="shared" si="18"/>
        <v>-8.9</v>
      </c>
      <c r="L115">
        <f t="shared" si="17"/>
        <v>-10.88</v>
      </c>
      <c r="M115">
        <f t="shared" si="17"/>
        <v>8.629999999999999</v>
      </c>
      <c r="N115">
        <f t="shared" si="17"/>
        <v>11.2</v>
      </c>
      <c r="O115">
        <f t="shared" si="17"/>
        <v>0.37</v>
      </c>
      <c r="P115">
        <f t="shared" si="17"/>
        <v>5.35</v>
      </c>
    </row>
    <row r="116" spans="1:16" x14ac:dyDescent="0.25">
      <c r="A116">
        <v>0.53</v>
      </c>
      <c r="B116">
        <v>4.9400000000000004</v>
      </c>
      <c r="C116">
        <v>-1.3</v>
      </c>
      <c r="D116">
        <v>1.04</v>
      </c>
      <c r="E116">
        <v>0.15</v>
      </c>
      <c r="F116">
        <v>0.34</v>
      </c>
      <c r="G116">
        <v>21.37</v>
      </c>
      <c r="H116">
        <v>-27.09</v>
      </c>
      <c r="I116">
        <v>-34.18</v>
      </c>
      <c r="K116">
        <f t="shared" si="18"/>
        <v>-8.370000000000001</v>
      </c>
      <c r="L116">
        <f t="shared" si="17"/>
        <v>-5.94</v>
      </c>
      <c r="M116">
        <f t="shared" si="17"/>
        <v>7.3299999999999992</v>
      </c>
      <c r="N116">
        <f t="shared" si="17"/>
        <v>12.239999999999998</v>
      </c>
      <c r="O116">
        <f t="shared" si="17"/>
        <v>0.52</v>
      </c>
      <c r="P116">
        <f t="shared" si="17"/>
        <v>5.6899999999999995</v>
      </c>
    </row>
    <row r="117" spans="1:16" x14ac:dyDescent="0.25">
      <c r="A117">
        <v>0.05</v>
      </c>
      <c r="B117">
        <v>4.9400000000000004</v>
      </c>
      <c r="C117">
        <v>-1.84</v>
      </c>
      <c r="D117">
        <v>1.45</v>
      </c>
      <c r="E117">
        <v>0.4</v>
      </c>
      <c r="F117">
        <v>0.39</v>
      </c>
      <c r="G117">
        <v>32.72</v>
      </c>
      <c r="H117">
        <v>-26.45</v>
      </c>
      <c r="I117">
        <v>-26.32</v>
      </c>
      <c r="K117">
        <f t="shared" si="18"/>
        <v>-8.32</v>
      </c>
      <c r="L117">
        <f t="shared" si="17"/>
        <v>-1</v>
      </c>
      <c r="M117">
        <f t="shared" si="17"/>
        <v>5.4899999999999993</v>
      </c>
      <c r="N117">
        <f t="shared" si="17"/>
        <v>13.689999999999998</v>
      </c>
      <c r="O117">
        <f t="shared" si="17"/>
        <v>0.92</v>
      </c>
      <c r="P117">
        <f t="shared" si="17"/>
        <v>6.0799999999999992</v>
      </c>
    </row>
    <row r="118" spans="1:16" x14ac:dyDescent="0.25">
      <c r="A118">
        <v>-0.3</v>
      </c>
      <c r="B118">
        <v>4.54</v>
      </c>
      <c r="C118">
        <v>-3.31</v>
      </c>
      <c r="D118">
        <v>1.87</v>
      </c>
      <c r="E118">
        <v>0.44</v>
      </c>
      <c r="F118">
        <v>0.46</v>
      </c>
      <c r="G118">
        <v>42.33</v>
      </c>
      <c r="H118">
        <v>-21.98</v>
      </c>
      <c r="I118">
        <v>-14.29</v>
      </c>
      <c r="K118">
        <f t="shared" si="18"/>
        <v>-8.620000000000001</v>
      </c>
      <c r="L118">
        <f t="shared" si="17"/>
        <v>3.54</v>
      </c>
      <c r="M118">
        <f t="shared" si="17"/>
        <v>2.1799999999999993</v>
      </c>
      <c r="N118">
        <f t="shared" si="17"/>
        <v>15.559999999999999</v>
      </c>
      <c r="O118">
        <f t="shared" si="17"/>
        <v>1.36</v>
      </c>
      <c r="P118">
        <f t="shared" si="17"/>
        <v>6.5399999999999991</v>
      </c>
    </row>
    <row r="119" spans="1:16" x14ac:dyDescent="0.25">
      <c r="A119">
        <v>-0.45</v>
      </c>
      <c r="B119">
        <v>3.29</v>
      </c>
      <c r="C119">
        <v>-4.0599999999999996</v>
      </c>
      <c r="D119">
        <v>1.7</v>
      </c>
      <c r="E119">
        <v>0.22</v>
      </c>
      <c r="F119">
        <v>0.37</v>
      </c>
      <c r="G119">
        <v>48.73</v>
      </c>
      <c r="H119">
        <v>-14.26</v>
      </c>
      <c r="I119">
        <v>-0.02</v>
      </c>
      <c r="K119">
        <f t="shared" si="18"/>
        <v>-9.07</v>
      </c>
      <c r="L119">
        <f t="shared" si="17"/>
        <v>6.83</v>
      </c>
      <c r="M119">
        <f t="shared" si="17"/>
        <v>-1.8800000000000003</v>
      </c>
      <c r="N119">
        <f t="shared" si="17"/>
        <v>17.259999999999998</v>
      </c>
      <c r="O119">
        <f t="shared" si="17"/>
        <v>1.58</v>
      </c>
      <c r="P119">
        <f t="shared" si="17"/>
        <v>6.9099999999999993</v>
      </c>
    </row>
    <row r="120" spans="1:16" x14ac:dyDescent="0.25">
      <c r="A120">
        <v>-0.14000000000000001</v>
      </c>
      <c r="B120">
        <v>2</v>
      </c>
      <c r="C120">
        <v>-3.99</v>
      </c>
      <c r="D120">
        <v>1.5</v>
      </c>
      <c r="E120">
        <v>-0.13</v>
      </c>
      <c r="F120">
        <v>-0.19</v>
      </c>
      <c r="G120">
        <v>48.99</v>
      </c>
      <c r="H120">
        <v>-4.4000000000000004</v>
      </c>
      <c r="I120">
        <v>11.48</v>
      </c>
      <c r="K120">
        <f t="shared" si="18"/>
        <v>-9.2100000000000009</v>
      </c>
      <c r="L120">
        <f t="shared" si="17"/>
        <v>8.83</v>
      </c>
      <c r="M120">
        <f t="shared" si="17"/>
        <v>-5.870000000000001</v>
      </c>
      <c r="N120">
        <f t="shared" si="17"/>
        <v>18.759999999999998</v>
      </c>
      <c r="O120">
        <f t="shared" si="17"/>
        <v>1.4500000000000002</v>
      </c>
      <c r="P120">
        <f t="shared" si="17"/>
        <v>6.7199999999999989</v>
      </c>
    </row>
    <row r="121" spans="1:16" x14ac:dyDescent="0.25">
      <c r="A121">
        <v>0.02</v>
      </c>
      <c r="B121">
        <v>-0.12</v>
      </c>
      <c r="C121">
        <v>-1.63</v>
      </c>
      <c r="D121">
        <v>1.1599999999999999</v>
      </c>
      <c r="E121">
        <v>0.08</v>
      </c>
      <c r="F121">
        <v>-0.22</v>
      </c>
      <c r="G121">
        <v>45.81</v>
      </c>
      <c r="H121">
        <v>6.08</v>
      </c>
      <c r="I121">
        <v>18.78</v>
      </c>
      <c r="K121">
        <f t="shared" si="18"/>
        <v>-9.1900000000000013</v>
      </c>
      <c r="L121">
        <f t="shared" si="17"/>
        <v>8.7100000000000009</v>
      </c>
      <c r="M121">
        <f t="shared" si="17"/>
        <v>-7.5000000000000009</v>
      </c>
      <c r="N121">
        <f t="shared" si="17"/>
        <v>19.919999999999998</v>
      </c>
      <c r="O121">
        <f t="shared" si="17"/>
        <v>1.5300000000000002</v>
      </c>
      <c r="P121">
        <f t="shared" si="17"/>
        <v>6.4999999999999991</v>
      </c>
    </row>
    <row r="122" spans="1:16" x14ac:dyDescent="0.25">
      <c r="A122">
        <v>-1.38</v>
      </c>
      <c r="B122">
        <v>-1.99</v>
      </c>
      <c r="C122">
        <v>-1.26</v>
      </c>
      <c r="D122">
        <v>0.76</v>
      </c>
      <c r="E122">
        <v>0.14000000000000001</v>
      </c>
      <c r="F122">
        <v>-1.19</v>
      </c>
      <c r="G122">
        <v>43.22</v>
      </c>
      <c r="H122">
        <v>12.6</v>
      </c>
      <c r="I122">
        <v>20.84</v>
      </c>
      <c r="K122">
        <f t="shared" si="18"/>
        <v>-10.57</v>
      </c>
      <c r="L122">
        <f t="shared" si="17"/>
        <v>6.7200000000000006</v>
      </c>
      <c r="M122">
        <f t="shared" si="17"/>
        <v>-8.7600000000000016</v>
      </c>
      <c r="N122">
        <f t="shared" si="17"/>
        <v>20.68</v>
      </c>
      <c r="O122">
        <f t="shared" si="17"/>
        <v>1.6700000000000004</v>
      </c>
      <c r="P122">
        <f t="shared" si="17"/>
        <v>5.3099999999999987</v>
      </c>
    </row>
    <row r="123" spans="1:16" x14ac:dyDescent="0.25">
      <c r="A123">
        <v>-0.13</v>
      </c>
      <c r="B123">
        <v>-3.91</v>
      </c>
      <c r="C123">
        <v>0.05</v>
      </c>
      <c r="D123">
        <v>1.56</v>
      </c>
      <c r="E123">
        <v>-0.76</v>
      </c>
      <c r="F123">
        <v>1.21</v>
      </c>
      <c r="G123">
        <v>43.65</v>
      </c>
      <c r="H123">
        <v>16.45</v>
      </c>
      <c r="I123">
        <v>17.510000000000002</v>
      </c>
      <c r="K123">
        <f t="shared" si="18"/>
        <v>-10.700000000000001</v>
      </c>
      <c r="L123">
        <f t="shared" si="18"/>
        <v>2.8100000000000005</v>
      </c>
      <c r="M123">
        <f t="shared" si="18"/>
        <v>-8.7100000000000009</v>
      </c>
      <c r="N123">
        <f t="shared" si="18"/>
        <v>22.24</v>
      </c>
      <c r="O123">
        <f t="shared" si="18"/>
        <v>0.91000000000000036</v>
      </c>
      <c r="P123">
        <f t="shared" si="18"/>
        <v>6.5199999999999987</v>
      </c>
    </row>
    <row r="124" spans="1:16" x14ac:dyDescent="0.25">
      <c r="A124">
        <v>-1.07</v>
      </c>
      <c r="B124">
        <v>-1.3</v>
      </c>
      <c r="C124">
        <v>1.69</v>
      </c>
      <c r="D124">
        <v>1.37</v>
      </c>
      <c r="E124">
        <v>-0.97</v>
      </c>
      <c r="F124">
        <v>1.1599999999999999</v>
      </c>
      <c r="G124">
        <v>46.02</v>
      </c>
      <c r="H124">
        <v>17.88</v>
      </c>
      <c r="I124">
        <v>11.56</v>
      </c>
      <c r="K124">
        <f t="shared" ref="K124:P130" si="19">A124+K123</f>
        <v>-11.770000000000001</v>
      </c>
      <c r="L124">
        <f t="shared" si="19"/>
        <v>1.5100000000000005</v>
      </c>
      <c r="M124">
        <f t="shared" si="19"/>
        <v>-7.0200000000000014</v>
      </c>
      <c r="N124">
        <f t="shared" si="19"/>
        <v>23.61</v>
      </c>
      <c r="O124">
        <f t="shared" si="19"/>
        <v>-5.9999999999999609E-2</v>
      </c>
      <c r="P124">
        <f t="shared" si="19"/>
        <v>7.6799999999999988</v>
      </c>
    </row>
    <row r="125" spans="1:16" x14ac:dyDescent="0.25">
      <c r="A125">
        <v>-0.23</v>
      </c>
      <c r="B125">
        <v>-0.17</v>
      </c>
      <c r="C125">
        <v>0.33</v>
      </c>
      <c r="D125">
        <v>0.84</v>
      </c>
      <c r="E125">
        <v>0.11</v>
      </c>
      <c r="F125">
        <v>0.56999999999999995</v>
      </c>
      <c r="G125">
        <v>47.04</v>
      </c>
      <c r="H125">
        <v>16.62</v>
      </c>
      <c r="I125">
        <v>7.78</v>
      </c>
      <c r="K125">
        <f t="shared" si="19"/>
        <v>-12.000000000000002</v>
      </c>
      <c r="L125">
        <f t="shared" si="19"/>
        <v>1.3400000000000005</v>
      </c>
      <c r="M125">
        <f t="shared" si="19"/>
        <v>-6.6900000000000013</v>
      </c>
      <c r="N125">
        <f t="shared" si="19"/>
        <v>24.45</v>
      </c>
      <c r="O125">
        <f t="shared" si="19"/>
        <v>5.0000000000000391E-2</v>
      </c>
      <c r="P125">
        <f t="shared" si="19"/>
        <v>8.2499999999999982</v>
      </c>
    </row>
    <row r="126" spans="1:16" x14ac:dyDescent="0.25">
      <c r="A126">
        <v>-7.0000000000000007E-2</v>
      </c>
      <c r="B126">
        <v>0.27</v>
      </c>
      <c r="C126">
        <v>0.02</v>
      </c>
      <c r="D126">
        <v>0.75</v>
      </c>
      <c r="E126">
        <v>0.04</v>
      </c>
      <c r="F126">
        <v>0.65</v>
      </c>
      <c r="G126">
        <v>48.86</v>
      </c>
      <c r="H126">
        <v>14.13</v>
      </c>
      <c r="I126">
        <v>6.01</v>
      </c>
      <c r="K126">
        <f t="shared" si="19"/>
        <v>-12.070000000000002</v>
      </c>
      <c r="L126">
        <f t="shared" si="19"/>
        <v>1.6100000000000005</v>
      </c>
      <c r="M126">
        <f t="shared" si="19"/>
        <v>-6.6700000000000017</v>
      </c>
      <c r="N126">
        <f t="shared" si="19"/>
        <v>25.2</v>
      </c>
      <c r="O126">
        <f t="shared" si="19"/>
        <v>9.0000000000000385E-2</v>
      </c>
      <c r="P126">
        <f t="shared" si="19"/>
        <v>8.8999999999999986</v>
      </c>
    </row>
    <row r="127" spans="1:16" x14ac:dyDescent="0.25">
      <c r="A127">
        <v>1.52</v>
      </c>
      <c r="B127">
        <v>0.64700000000000002</v>
      </c>
      <c r="C127">
        <v>-0.05</v>
      </c>
      <c r="D127">
        <v>0.76</v>
      </c>
      <c r="E127">
        <v>0.03</v>
      </c>
      <c r="F127">
        <v>0.65</v>
      </c>
      <c r="G127">
        <v>48.87</v>
      </c>
      <c r="H127">
        <v>14.61</v>
      </c>
      <c r="I127">
        <v>5.75</v>
      </c>
      <c r="K127">
        <f t="shared" si="19"/>
        <v>-10.550000000000002</v>
      </c>
      <c r="L127">
        <f t="shared" si="19"/>
        <v>2.2570000000000006</v>
      </c>
      <c r="M127">
        <f t="shared" si="19"/>
        <v>-6.7200000000000015</v>
      </c>
      <c r="N127">
        <f t="shared" si="19"/>
        <v>25.96</v>
      </c>
      <c r="O127">
        <f t="shared" si="19"/>
        <v>0.12000000000000038</v>
      </c>
      <c r="P127">
        <f t="shared" si="19"/>
        <v>9.5499999999999989</v>
      </c>
    </row>
    <row r="128" spans="1:16" x14ac:dyDescent="0.25">
      <c r="A128">
        <v>0.06</v>
      </c>
      <c r="B128">
        <v>-0.01</v>
      </c>
      <c r="C128">
        <v>-0.02</v>
      </c>
      <c r="D128">
        <v>0.75</v>
      </c>
      <c r="E128">
        <v>0.05</v>
      </c>
      <c r="F128">
        <v>0.65</v>
      </c>
      <c r="G128">
        <v>48.54</v>
      </c>
      <c r="H128">
        <v>14.47</v>
      </c>
      <c r="I128">
        <v>6.18</v>
      </c>
      <c r="K128">
        <f t="shared" si="19"/>
        <v>-10.490000000000002</v>
      </c>
      <c r="L128">
        <f t="shared" si="19"/>
        <v>2.2470000000000008</v>
      </c>
      <c r="M128">
        <f t="shared" si="19"/>
        <v>-6.7400000000000011</v>
      </c>
      <c r="N128">
        <f t="shared" si="19"/>
        <v>26.71</v>
      </c>
      <c r="O128">
        <f t="shared" si="19"/>
        <v>0.17000000000000037</v>
      </c>
      <c r="P128">
        <f t="shared" si="19"/>
        <v>10.199999999999999</v>
      </c>
    </row>
    <row r="129" spans="1:16" x14ac:dyDescent="0.25">
      <c r="A129">
        <v>-0.04</v>
      </c>
      <c r="B129">
        <v>0.05</v>
      </c>
      <c r="C129">
        <v>-0.01</v>
      </c>
      <c r="D129">
        <v>0.75</v>
      </c>
      <c r="E129">
        <v>0.02</v>
      </c>
      <c r="F129">
        <v>0.68</v>
      </c>
      <c r="G129">
        <v>48.41</v>
      </c>
      <c r="H129">
        <v>14.52</v>
      </c>
      <c r="I129">
        <v>6.24</v>
      </c>
      <c r="K129">
        <f t="shared" si="19"/>
        <v>-10.530000000000001</v>
      </c>
      <c r="L129">
        <f t="shared" si="19"/>
        <v>2.2970000000000006</v>
      </c>
      <c r="M129">
        <f t="shared" si="19"/>
        <v>-6.7500000000000009</v>
      </c>
      <c r="N129">
        <f t="shared" si="19"/>
        <v>27.46</v>
      </c>
      <c r="O129">
        <f t="shared" si="19"/>
        <v>0.19000000000000036</v>
      </c>
      <c r="P129">
        <f t="shared" si="19"/>
        <v>10.879999999999999</v>
      </c>
    </row>
    <row r="130" spans="1:16" x14ac:dyDescent="0.25">
      <c r="A130">
        <v>-0.04</v>
      </c>
      <c r="B130">
        <v>0.05</v>
      </c>
      <c r="C130">
        <v>-0.01</v>
      </c>
      <c r="D130">
        <v>0.75</v>
      </c>
      <c r="E130">
        <v>0.02</v>
      </c>
      <c r="F130">
        <v>0.68</v>
      </c>
      <c r="G130">
        <v>48.41</v>
      </c>
      <c r="H130">
        <v>14.52</v>
      </c>
      <c r="I130">
        <v>6.24</v>
      </c>
      <c r="K130">
        <f t="shared" si="19"/>
        <v>-10.57</v>
      </c>
      <c r="L130">
        <f t="shared" si="19"/>
        <v>2.3470000000000004</v>
      </c>
      <c r="M130">
        <f t="shared" si="19"/>
        <v>-6.7600000000000007</v>
      </c>
      <c r="N130">
        <f t="shared" si="19"/>
        <v>28.21</v>
      </c>
      <c r="O130">
        <f t="shared" si="19"/>
        <v>0.21000000000000035</v>
      </c>
      <c r="P130">
        <f t="shared" si="19"/>
        <v>11.559999999999999</v>
      </c>
    </row>
    <row r="132" spans="1:16" x14ac:dyDescent="0.25">
      <c r="A132">
        <v>-0.04</v>
      </c>
      <c r="B132">
        <v>0.03</v>
      </c>
      <c r="C132">
        <v>0.02</v>
      </c>
      <c r="D132">
        <v>0.77</v>
      </c>
      <c r="E132">
        <v>0.04</v>
      </c>
      <c r="F132">
        <v>0.64</v>
      </c>
      <c r="G132">
        <v>48.39</v>
      </c>
      <c r="H132">
        <v>14.44</v>
      </c>
      <c r="I132">
        <v>5.83</v>
      </c>
      <c r="K132">
        <f>A132</f>
        <v>-0.04</v>
      </c>
      <c r="L132">
        <f t="shared" ref="L132:P132" si="20">B132</f>
        <v>0.03</v>
      </c>
      <c r="M132">
        <f t="shared" si="20"/>
        <v>0.02</v>
      </c>
      <c r="N132">
        <f t="shared" si="20"/>
        <v>0.77</v>
      </c>
      <c r="O132">
        <f t="shared" si="20"/>
        <v>0.04</v>
      </c>
      <c r="P132">
        <f t="shared" si="20"/>
        <v>0.64</v>
      </c>
    </row>
    <row r="133" spans="1:16" x14ac:dyDescent="0.25">
      <c r="A133">
        <v>0.04</v>
      </c>
      <c r="B133">
        <v>0.03</v>
      </c>
      <c r="C133">
        <v>0.01</v>
      </c>
      <c r="D133">
        <v>0.73</v>
      </c>
      <c r="E133">
        <v>0.1</v>
      </c>
      <c r="F133">
        <v>0.76</v>
      </c>
      <c r="G133">
        <v>48.51</v>
      </c>
      <c r="H133">
        <v>14.71</v>
      </c>
      <c r="I133">
        <v>5.54</v>
      </c>
      <c r="K133">
        <f>A133+K132</f>
        <v>0</v>
      </c>
      <c r="L133">
        <f t="shared" ref="L133:P148" si="21">B133+L132</f>
        <v>0.06</v>
      </c>
      <c r="M133">
        <f t="shared" si="21"/>
        <v>0.03</v>
      </c>
      <c r="N133">
        <f t="shared" si="21"/>
        <v>1.5</v>
      </c>
      <c r="O133">
        <f t="shared" si="21"/>
        <v>0.14000000000000001</v>
      </c>
      <c r="P133">
        <f t="shared" si="21"/>
        <v>1.4</v>
      </c>
    </row>
    <row r="134" spans="1:16" x14ac:dyDescent="0.25">
      <c r="A134">
        <v>7.0000000000000007E-2</v>
      </c>
      <c r="B134">
        <v>-0.08</v>
      </c>
      <c r="C134">
        <v>0.05</v>
      </c>
      <c r="D134">
        <v>0.8</v>
      </c>
      <c r="E134">
        <v>0.04</v>
      </c>
      <c r="F134">
        <v>0.77</v>
      </c>
      <c r="G134">
        <v>49.22</v>
      </c>
      <c r="H134">
        <v>14.57</v>
      </c>
      <c r="I134">
        <v>3.68</v>
      </c>
      <c r="K134">
        <f t="shared" ref="K134:P149" si="22">A134+K133</f>
        <v>7.0000000000000007E-2</v>
      </c>
      <c r="L134">
        <f t="shared" si="21"/>
        <v>-2.0000000000000004E-2</v>
      </c>
      <c r="M134">
        <f t="shared" si="21"/>
        <v>0.08</v>
      </c>
      <c r="N134">
        <f t="shared" si="21"/>
        <v>2.2999999999999998</v>
      </c>
      <c r="O134">
        <f t="shared" si="21"/>
        <v>0.18000000000000002</v>
      </c>
      <c r="P134">
        <f t="shared" si="21"/>
        <v>2.17</v>
      </c>
    </row>
    <row r="135" spans="1:16" x14ac:dyDescent="0.25">
      <c r="A135">
        <v>-0.02</v>
      </c>
      <c r="B135">
        <v>-0.77</v>
      </c>
      <c r="C135">
        <v>0.38</v>
      </c>
      <c r="D135">
        <v>0.7</v>
      </c>
      <c r="E135">
        <v>0.01</v>
      </c>
      <c r="F135">
        <v>0.75</v>
      </c>
      <c r="G135">
        <v>49.17</v>
      </c>
      <c r="H135">
        <v>13.99</v>
      </c>
      <c r="I135">
        <v>-0.31</v>
      </c>
      <c r="K135">
        <f t="shared" si="22"/>
        <v>0.05</v>
      </c>
      <c r="L135">
        <f t="shared" si="21"/>
        <v>-0.79</v>
      </c>
      <c r="M135">
        <f t="shared" si="21"/>
        <v>0.46</v>
      </c>
      <c r="N135">
        <f t="shared" si="21"/>
        <v>3</v>
      </c>
      <c r="O135">
        <f t="shared" si="21"/>
        <v>0.19000000000000003</v>
      </c>
      <c r="P135">
        <f t="shared" si="21"/>
        <v>2.92</v>
      </c>
    </row>
    <row r="136" spans="1:16" x14ac:dyDescent="0.25">
      <c r="A136">
        <v>-0.31</v>
      </c>
      <c r="B136">
        <v>-1.5</v>
      </c>
      <c r="C136">
        <v>1.42</v>
      </c>
      <c r="D136">
        <v>0.86</v>
      </c>
      <c r="E136">
        <v>0.28999999999999998</v>
      </c>
      <c r="F136">
        <v>0.7</v>
      </c>
      <c r="G136">
        <v>48.75</v>
      </c>
      <c r="H136">
        <v>11.22</v>
      </c>
      <c r="I136">
        <v>-7.57</v>
      </c>
      <c r="K136">
        <f t="shared" si="22"/>
        <v>-0.26</v>
      </c>
      <c r="L136">
        <f t="shared" si="21"/>
        <v>-2.29</v>
      </c>
      <c r="M136">
        <f t="shared" si="21"/>
        <v>1.88</v>
      </c>
      <c r="N136">
        <f t="shared" si="21"/>
        <v>3.86</v>
      </c>
      <c r="O136">
        <f t="shared" si="21"/>
        <v>0.48</v>
      </c>
      <c r="P136">
        <f t="shared" si="21"/>
        <v>3.62</v>
      </c>
    </row>
    <row r="137" spans="1:16" x14ac:dyDescent="0.25">
      <c r="A137">
        <v>-0.8</v>
      </c>
      <c r="B137">
        <v>-4.12</v>
      </c>
      <c r="C137">
        <v>2.3199999999999998</v>
      </c>
      <c r="D137">
        <v>1.52</v>
      </c>
      <c r="E137">
        <v>0</v>
      </c>
      <c r="F137">
        <v>0.53</v>
      </c>
      <c r="G137">
        <v>46.44</v>
      </c>
      <c r="H137">
        <v>7.39</v>
      </c>
      <c r="I137">
        <v>-17.96</v>
      </c>
      <c r="K137">
        <f t="shared" si="22"/>
        <v>-1.06</v>
      </c>
      <c r="L137">
        <f t="shared" si="21"/>
        <v>-6.41</v>
      </c>
      <c r="M137">
        <f t="shared" si="21"/>
        <v>4.1999999999999993</v>
      </c>
      <c r="N137">
        <f t="shared" si="21"/>
        <v>5.38</v>
      </c>
      <c r="O137">
        <f t="shared" si="21"/>
        <v>0.48</v>
      </c>
      <c r="P137">
        <f t="shared" si="21"/>
        <v>4.1500000000000004</v>
      </c>
    </row>
    <row r="138" spans="1:16" x14ac:dyDescent="0.25">
      <c r="A138">
        <v>-1.8</v>
      </c>
      <c r="B138">
        <v>-4.63</v>
      </c>
      <c r="C138">
        <v>2.79</v>
      </c>
      <c r="D138">
        <v>1.29</v>
      </c>
      <c r="E138">
        <v>0.61</v>
      </c>
      <c r="F138">
        <v>0.91</v>
      </c>
      <c r="G138">
        <v>40.93</v>
      </c>
      <c r="H138">
        <v>4.3499999999999996</v>
      </c>
      <c r="I138">
        <v>-26.59</v>
      </c>
      <c r="K138">
        <f t="shared" si="22"/>
        <v>-2.8600000000000003</v>
      </c>
      <c r="L138">
        <f t="shared" si="21"/>
        <v>-11.04</v>
      </c>
      <c r="M138">
        <f t="shared" si="21"/>
        <v>6.9899999999999993</v>
      </c>
      <c r="N138">
        <f t="shared" si="21"/>
        <v>6.67</v>
      </c>
      <c r="O138">
        <f t="shared" si="21"/>
        <v>1.0899999999999999</v>
      </c>
      <c r="P138">
        <f t="shared" si="21"/>
        <v>5.0600000000000005</v>
      </c>
    </row>
    <row r="139" spans="1:16" x14ac:dyDescent="0.25">
      <c r="A139">
        <v>-1.59</v>
      </c>
      <c r="B139">
        <v>-3.14</v>
      </c>
      <c r="C139">
        <v>1.23</v>
      </c>
      <c r="D139">
        <v>2.21</v>
      </c>
      <c r="E139">
        <v>-0.27</v>
      </c>
      <c r="F139">
        <v>0.79</v>
      </c>
      <c r="G139">
        <v>37.35</v>
      </c>
      <c r="H139">
        <v>2.4500000000000002</v>
      </c>
      <c r="I139">
        <v>-29.89</v>
      </c>
      <c r="K139">
        <f t="shared" si="22"/>
        <v>-4.45</v>
      </c>
      <c r="L139">
        <f t="shared" si="21"/>
        <v>-14.18</v>
      </c>
      <c r="M139">
        <f t="shared" si="21"/>
        <v>8.2199999999999989</v>
      </c>
      <c r="N139">
        <f t="shared" si="21"/>
        <v>8.879999999999999</v>
      </c>
      <c r="O139">
        <f t="shared" si="21"/>
        <v>0.81999999999999984</v>
      </c>
      <c r="P139">
        <f t="shared" si="21"/>
        <v>5.8500000000000005</v>
      </c>
    </row>
    <row r="140" spans="1:16" x14ac:dyDescent="0.25">
      <c r="A140">
        <v>-1.42</v>
      </c>
      <c r="B140">
        <v>-0.44</v>
      </c>
      <c r="C140">
        <v>-0.83</v>
      </c>
      <c r="D140">
        <v>0.25</v>
      </c>
      <c r="E140">
        <v>0.3</v>
      </c>
      <c r="F140">
        <v>0.32</v>
      </c>
      <c r="G140">
        <v>38.6</v>
      </c>
      <c r="H140">
        <v>4.0599999999999996</v>
      </c>
      <c r="I140">
        <v>-27</v>
      </c>
      <c r="K140">
        <f t="shared" si="22"/>
        <v>-5.87</v>
      </c>
      <c r="L140">
        <f t="shared" si="21"/>
        <v>-14.62</v>
      </c>
      <c r="M140">
        <f t="shared" si="21"/>
        <v>7.3899999999999988</v>
      </c>
      <c r="N140">
        <f t="shared" si="21"/>
        <v>9.129999999999999</v>
      </c>
      <c r="O140">
        <f t="shared" si="21"/>
        <v>1.1199999999999999</v>
      </c>
      <c r="P140">
        <f t="shared" si="21"/>
        <v>6.1700000000000008</v>
      </c>
    </row>
    <row r="141" spans="1:16" x14ac:dyDescent="0.25">
      <c r="A141">
        <v>0.06</v>
      </c>
      <c r="B141">
        <v>3.1</v>
      </c>
      <c r="C141">
        <v>-1.3</v>
      </c>
      <c r="D141">
        <v>0.86</v>
      </c>
      <c r="E141">
        <v>0.02</v>
      </c>
      <c r="F141">
        <v>0.36</v>
      </c>
      <c r="G141">
        <v>41.54</v>
      </c>
      <c r="H141">
        <v>6.22</v>
      </c>
      <c r="I141">
        <v>-19.010000000000002</v>
      </c>
      <c r="K141">
        <f t="shared" si="22"/>
        <v>-5.8100000000000005</v>
      </c>
      <c r="L141">
        <f t="shared" si="21"/>
        <v>-11.52</v>
      </c>
      <c r="M141">
        <f t="shared" si="21"/>
        <v>6.089999999999999</v>
      </c>
      <c r="N141">
        <f t="shared" si="21"/>
        <v>9.9899999999999984</v>
      </c>
      <c r="O141">
        <f t="shared" si="21"/>
        <v>1.1399999999999999</v>
      </c>
      <c r="P141">
        <f t="shared" si="21"/>
        <v>6.5300000000000011</v>
      </c>
    </row>
    <row r="142" spans="1:16" x14ac:dyDescent="0.25">
      <c r="A142">
        <v>0.19</v>
      </c>
      <c r="B142">
        <v>3.5</v>
      </c>
      <c r="C142">
        <v>-2.0299999999999998</v>
      </c>
      <c r="D142">
        <v>1.08</v>
      </c>
      <c r="E142">
        <v>0.08</v>
      </c>
      <c r="F142">
        <v>0.34</v>
      </c>
      <c r="G142">
        <v>43.09</v>
      </c>
      <c r="H142">
        <v>9.73</v>
      </c>
      <c r="I142">
        <v>-9.41</v>
      </c>
      <c r="K142">
        <f t="shared" si="22"/>
        <v>-5.62</v>
      </c>
      <c r="L142">
        <f t="shared" si="21"/>
        <v>-8.02</v>
      </c>
      <c r="M142">
        <f t="shared" si="21"/>
        <v>4.0599999999999987</v>
      </c>
      <c r="N142">
        <f t="shared" si="21"/>
        <v>11.069999999999999</v>
      </c>
      <c r="O142">
        <f t="shared" si="21"/>
        <v>1.22</v>
      </c>
      <c r="P142">
        <f t="shared" si="21"/>
        <v>6.870000000000001</v>
      </c>
    </row>
    <row r="143" spans="1:16" x14ac:dyDescent="0.25">
      <c r="A143">
        <v>0.52</v>
      </c>
      <c r="B143">
        <v>4.34</v>
      </c>
      <c r="C143">
        <v>-2.12</v>
      </c>
      <c r="D143">
        <v>1.42</v>
      </c>
      <c r="E143">
        <v>0.26</v>
      </c>
      <c r="F143">
        <v>0.51</v>
      </c>
      <c r="G143">
        <v>41.49</v>
      </c>
      <c r="H143">
        <v>15.11</v>
      </c>
      <c r="I143">
        <v>1.02</v>
      </c>
      <c r="K143">
        <f t="shared" si="22"/>
        <v>-5.0999999999999996</v>
      </c>
      <c r="L143">
        <f t="shared" si="21"/>
        <v>-3.6799999999999997</v>
      </c>
      <c r="M143">
        <f t="shared" si="21"/>
        <v>1.9399999999999986</v>
      </c>
      <c r="N143">
        <f t="shared" si="21"/>
        <v>12.489999999999998</v>
      </c>
      <c r="O143">
        <f t="shared" si="21"/>
        <v>1.48</v>
      </c>
      <c r="P143">
        <f t="shared" si="21"/>
        <v>7.3800000000000008</v>
      </c>
    </row>
    <row r="144" spans="1:16" x14ac:dyDescent="0.25">
      <c r="A144">
        <v>0.15</v>
      </c>
      <c r="B144">
        <v>4.0999999999999996</v>
      </c>
      <c r="C144">
        <v>-3.24</v>
      </c>
      <c r="D144">
        <v>1.58</v>
      </c>
      <c r="E144">
        <v>0.25</v>
      </c>
      <c r="F144">
        <v>0.52</v>
      </c>
      <c r="G144">
        <v>36.44</v>
      </c>
      <c r="H144">
        <v>20.28</v>
      </c>
      <c r="I144">
        <v>8.7799999999999994</v>
      </c>
      <c r="K144">
        <f t="shared" si="22"/>
        <v>-4.9499999999999993</v>
      </c>
      <c r="L144">
        <f t="shared" si="21"/>
        <v>0.41999999999999993</v>
      </c>
      <c r="M144">
        <f t="shared" si="21"/>
        <v>-1.3000000000000016</v>
      </c>
      <c r="N144">
        <f t="shared" si="21"/>
        <v>14.069999999999999</v>
      </c>
      <c r="O144">
        <f t="shared" si="21"/>
        <v>1.73</v>
      </c>
      <c r="P144">
        <f t="shared" si="21"/>
        <v>7.9</v>
      </c>
    </row>
    <row r="145" spans="1:16" x14ac:dyDescent="0.25">
      <c r="A145">
        <v>7.0000000000000007E-2</v>
      </c>
      <c r="B145">
        <v>3.67</v>
      </c>
      <c r="C145">
        <v>-3.32</v>
      </c>
      <c r="D145">
        <v>1.67</v>
      </c>
      <c r="E145">
        <v>7.0000000000000007E-2</v>
      </c>
      <c r="F145">
        <v>0.38</v>
      </c>
      <c r="G145">
        <v>28.39</v>
      </c>
      <c r="H145">
        <v>24.85</v>
      </c>
      <c r="I145">
        <v>13.92</v>
      </c>
      <c r="K145">
        <f t="shared" si="22"/>
        <v>-4.879999999999999</v>
      </c>
      <c r="L145">
        <f t="shared" si="21"/>
        <v>4.09</v>
      </c>
      <c r="M145">
        <f t="shared" si="21"/>
        <v>-4.620000000000001</v>
      </c>
      <c r="N145">
        <f t="shared" si="21"/>
        <v>15.739999999999998</v>
      </c>
      <c r="O145">
        <f t="shared" si="21"/>
        <v>1.8</v>
      </c>
      <c r="P145">
        <f t="shared" si="21"/>
        <v>8.2800000000000011</v>
      </c>
    </row>
    <row r="146" spans="1:16" x14ac:dyDescent="0.25">
      <c r="A146">
        <v>0.28999999999999998</v>
      </c>
      <c r="B146">
        <v>2.5099999999999998</v>
      </c>
      <c r="C146">
        <v>-3.15</v>
      </c>
      <c r="D146">
        <v>1.36</v>
      </c>
      <c r="E146">
        <v>-0.11</v>
      </c>
      <c r="F146">
        <v>-0.25</v>
      </c>
      <c r="G146">
        <v>22.65</v>
      </c>
      <c r="H146">
        <v>28.72</v>
      </c>
      <c r="I146">
        <v>15.96</v>
      </c>
      <c r="K146">
        <f t="shared" si="22"/>
        <v>-4.589999999999999</v>
      </c>
      <c r="L146">
        <f t="shared" si="21"/>
        <v>6.6</v>
      </c>
      <c r="M146">
        <f t="shared" si="21"/>
        <v>-7.7700000000000014</v>
      </c>
      <c r="N146">
        <f t="shared" si="21"/>
        <v>17.099999999999998</v>
      </c>
      <c r="O146">
        <f t="shared" si="21"/>
        <v>1.69</v>
      </c>
      <c r="P146">
        <f t="shared" si="21"/>
        <v>8.0300000000000011</v>
      </c>
    </row>
    <row r="147" spans="1:16" x14ac:dyDescent="0.25">
      <c r="A147">
        <v>0.39</v>
      </c>
      <c r="B147">
        <v>1.47</v>
      </c>
      <c r="C147">
        <v>-1.04</v>
      </c>
      <c r="D147">
        <v>1.31</v>
      </c>
      <c r="E147">
        <v>-0.39</v>
      </c>
      <c r="F147">
        <v>-0.47</v>
      </c>
      <c r="G147">
        <v>18.46</v>
      </c>
      <c r="H147">
        <v>30.56</v>
      </c>
      <c r="I147">
        <v>17.48</v>
      </c>
      <c r="K147">
        <f t="shared" si="22"/>
        <v>-4.1999999999999993</v>
      </c>
      <c r="L147">
        <f t="shared" si="21"/>
        <v>8.07</v>
      </c>
      <c r="M147">
        <f t="shared" si="21"/>
        <v>-8.8100000000000023</v>
      </c>
      <c r="N147">
        <f t="shared" si="21"/>
        <v>18.409999999999997</v>
      </c>
      <c r="O147">
        <f t="shared" si="21"/>
        <v>1.2999999999999998</v>
      </c>
      <c r="P147">
        <f t="shared" si="21"/>
        <v>7.5600000000000014</v>
      </c>
    </row>
    <row r="148" spans="1:16" x14ac:dyDescent="0.25">
      <c r="A148">
        <v>-0.34</v>
      </c>
      <c r="B148">
        <v>0.1</v>
      </c>
      <c r="C148">
        <v>1.37</v>
      </c>
      <c r="D148">
        <v>0.56000000000000005</v>
      </c>
      <c r="E148">
        <v>-0.54</v>
      </c>
      <c r="F148">
        <v>1.92</v>
      </c>
      <c r="G148">
        <v>20.96</v>
      </c>
      <c r="H148">
        <v>29.21</v>
      </c>
      <c r="I148">
        <v>16.61</v>
      </c>
      <c r="K148">
        <f t="shared" si="22"/>
        <v>-4.5399999999999991</v>
      </c>
      <c r="L148">
        <f t="shared" si="21"/>
        <v>8.17</v>
      </c>
      <c r="M148">
        <f t="shared" si="21"/>
        <v>-7.4400000000000022</v>
      </c>
      <c r="N148">
        <f t="shared" si="21"/>
        <v>18.969999999999995</v>
      </c>
      <c r="O148">
        <f t="shared" si="21"/>
        <v>0.75999999999999979</v>
      </c>
      <c r="P148">
        <f t="shared" si="21"/>
        <v>9.48</v>
      </c>
    </row>
    <row r="149" spans="1:16" x14ac:dyDescent="0.25">
      <c r="A149">
        <v>-2.02</v>
      </c>
      <c r="B149">
        <v>-3.83</v>
      </c>
      <c r="C149">
        <v>0.65</v>
      </c>
      <c r="D149">
        <v>0.95</v>
      </c>
      <c r="E149">
        <v>0.26</v>
      </c>
      <c r="F149">
        <v>0.56999999999999995</v>
      </c>
      <c r="G149">
        <v>24.33</v>
      </c>
      <c r="H149">
        <v>27.88</v>
      </c>
      <c r="I149">
        <v>15.11</v>
      </c>
      <c r="K149">
        <f t="shared" si="22"/>
        <v>-6.5599999999999987</v>
      </c>
      <c r="L149">
        <f t="shared" si="22"/>
        <v>4.34</v>
      </c>
      <c r="M149">
        <f t="shared" si="22"/>
        <v>-6.7900000000000018</v>
      </c>
      <c r="N149">
        <f t="shared" si="22"/>
        <v>19.919999999999995</v>
      </c>
      <c r="O149">
        <f t="shared" si="22"/>
        <v>1.0199999999999998</v>
      </c>
      <c r="P149">
        <f t="shared" si="22"/>
        <v>10.050000000000001</v>
      </c>
    </row>
    <row r="150" spans="1:16" x14ac:dyDescent="0.25">
      <c r="A150">
        <v>0.16</v>
      </c>
      <c r="B150">
        <v>-2.19</v>
      </c>
      <c r="C150">
        <v>0.51</v>
      </c>
      <c r="D150">
        <v>0.7</v>
      </c>
      <c r="E150">
        <v>0.47</v>
      </c>
      <c r="F150">
        <v>0.57999999999999996</v>
      </c>
      <c r="G150">
        <v>26.85</v>
      </c>
      <c r="H150">
        <v>26.44</v>
      </c>
      <c r="I150">
        <v>15.36</v>
      </c>
      <c r="K150">
        <f t="shared" ref="K150:P156" si="23">A150+K149</f>
        <v>-6.3999999999999986</v>
      </c>
      <c r="L150">
        <f t="shared" si="23"/>
        <v>2.15</v>
      </c>
      <c r="M150">
        <f t="shared" si="23"/>
        <v>-6.280000000000002</v>
      </c>
      <c r="N150">
        <f t="shared" si="23"/>
        <v>20.619999999999994</v>
      </c>
      <c r="O150">
        <f t="shared" si="23"/>
        <v>1.4899999999999998</v>
      </c>
      <c r="P150">
        <f t="shared" si="23"/>
        <v>10.63</v>
      </c>
    </row>
    <row r="151" spans="1:16" x14ac:dyDescent="0.25">
      <c r="A151">
        <v>-0.28999999999999998</v>
      </c>
      <c r="B151">
        <v>-0.15</v>
      </c>
      <c r="C151">
        <v>0.08</v>
      </c>
      <c r="D151">
        <v>0.79</v>
      </c>
      <c r="E151">
        <v>0.09</v>
      </c>
      <c r="F151">
        <v>0.6</v>
      </c>
      <c r="G151">
        <v>28.5</v>
      </c>
      <c r="H151">
        <v>25.6</v>
      </c>
      <c r="I151">
        <v>15.58</v>
      </c>
      <c r="K151">
        <f t="shared" si="23"/>
        <v>-6.6899999999999986</v>
      </c>
      <c r="L151">
        <f t="shared" si="23"/>
        <v>2</v>
      </c>
      <c r="M151">
        <f t="shared" si="23"/>
        <v>-6.200000000000002</v>
      </c>
      <c r="N151">
        <f t="shared" si="23"/>
        <v>21.409999999999993</v>
      </c>
      <c r="O151">
        <f t="shared" si="23"/>
        <v>1.5799999999999998</v>
      </c>
      <c r="P151">
        <f t="shared" si="23"/>
        <v>11.23</v>
      </c>
    </row>
    <row r="152" spans="1:16" x14ac:dyDescent="0.25">
      <c r="A152">
        <v>0.03</v>
      </c>
      <c r="B152">
        <v>-7.0000000000000007E-2</v>
      </c>
      <c r="C152">
        <v>-0.06</v>
      </c>
      <c r="D152">
        <v>0.79</v>
      </c>
      <c r="E152">
        <v>0.04</v>
      </c>
      <c r="F152">
        <v>0.63</v>
      </c>
      <c r="G152">
        <v>28.52</v>
      </c>
      <c r="H152">
        <v>25.33</v>
      </c>
      <c r="I152">
        <v>15.38</v>
      </c>
      <c r="K152">
        <f t="shared" si="23"/>
        <v>-6.6599999999999984</v>
      </c>
      <c r="L152">
        <f t="shared" si="23"/>
        <v>1.93</v>
      </c>
      <c r="M152">
        <f t="shared" si="23"/>
        <v>-6.2600000000000016</v>
      </c>
      <c r="N152">
        <f t="shared" si="23"/>
        <v>22.199999999999992</v>
      </c>
      <c r="O152">
        <f t="shared" si="23"/>
        <v>1.6199999999999999</v>
      </c>
      <c r="P152">
        <f t="shared" si="23"/>
        <v>11.860000000000001</v>
      </c>
    </row>
    <row r="153" spans="1:16" x14ac:dyDescent="0.25">
      <c r="A153">
        <v>0</v>
      </c>
      <c r="B153">
        <v>0.05</v>
      </c>
      <c r="C153">
        <v>-0.03</v>
      </c>
      <c r="D153">
        <v>0.78</v>
      </c>
      <c r="E153">
        <v>0.06</v>
      </c>
      <c r="F153">
        <v>0.62</v>
      </c>
      <c r="G153">
        <v>28.16</v>
      </c>
      <c r="H153">
        <v>25.04</v>
      </c>
      <c r="I153">
        <v>14.58</v>
      </c>
      <c r="K153">
        <f t="shared" si="23"/>
        <v>-6.6599999999999984</v>
      </c>
      <c r="L153">
        <f t="shared" si="23"/>
        <v>1.98</v>
      </c>
      <c r="M153">
        <f t="shared" si="23"/>
        <v>-6.2900000000000018</v>
      </c>
      <c r="N153">
        <f t="shared" si="23"/>
        <v>22.979999999999993</v>
      </c>
      <c r="O153">
        <f t="shared" si="23"/>
        <v>1.68</v>
      </c>
      <c r="P153">
        <f t="shared" si="23"/>
        <v>12.48</v>
      </c>
    </row>
    <row r="154" spans="1:16" x14ac:dyDescent="0.25">
      <c r="A154">
        <v>0.01</v>
      </c>
      <c r="B154">
        <v>-0.04</v>
      </c>
      <c r="C154">
        <v>0.05</v>
      </c>
      <c r="D154">
        <v>0.78</v>
      </c>
      <c r="E154">
        <v>0.05</v>
      </c>
      <c r="F154">
        <v>0.61</v>
      </c>
      <c r="G154">
        <v>28.12</v>
      </c>
      <c r="H154">
        <v>25.3</v>
      </c>
      <c r="I154">
        <v>14.23</v>
      </c>
      <c r="K154">
        <f t="shared" si="23"/>
        <v>-6.6499999999999986</v>
      </c>
      <c r="L154">
        <f t="shared" si="23"/>
        <v>1.94</v>
      </c>
      <c r="M154">
        <f t="shared" si="23"/>
        <v>-6.240000000000002</v>
      </c>
      <c r="N154">
        <f t="shared" si="23"/>
        <v>23.759999999999994</v>
      </c>
      <c r="O154">
        <f t="shared" si="23"/>
        <v>1.73</v>
      </c>
      <c r="P154">
        <f t="shared" si="23"/>
        <v>13.09</v>
      </c>
    </row>
    <row r="155" spans="1:16" x14ac:dyDescent="0.25">
      <c r="A155">
        <v>0.01</v>
      </c>
      <c r="B155">
        <v>-0.04</v>
      </c>
      <c r="C155">
        <v>0.05</v>
      </c>
      <c r="D155">
        <v>0.78</v>
      </c>
      <c r="E155">
        <v>0.05</v>
      </c>
      <c r="F155">
        <v>0.61</v>
      </c>
      <c r="G155">
        <v>28.12</v>
      </c>
      <c r="H155">
        <v>25.3</v>
      </c>
      <c r="I155">
        <v>14.23</v>
      </c>
      <c r="K155">
        <f t="shared" si="23"/>
        <v>-6.6399999999999988</v>
      </c>
      <c r="L155">
        <f t="shared" si="23"/>
        <v>1.9</v>
      </c>
      <c r="M155">
        <f t="shared" si="23"/>
        <v>-6.1900000000000022</v>
      </c>
      <c r="N155">
        <f t="shared" si="23"/>
        <v>24.539999999999996</v>
      </c>
      <c r="O155">
        <f t="shared" si="23"/>
        <v>1.78</v>
      </c>
      <c r="P155">
        <f t="shared" si="23"/>
        <v>13.7</v>
      </c>
    </row>
    <row r="156" spans="1:16" x14ac:dyDescent="0.25">
      <c r="A156">
        <v>0.01</v>
      </c>
      <c r="B156">
        <v>-0.04</v>
      </c>
      <c r="C156">
        <v>0.05</v>
      </c>
      <c r="D156">
        <v>0.78</v>
      </c>
      <c r="E156">
        <v>0.05</v>
      </c>
      <c r="F156">
        <v>0.61</v>
      </c>
      <c r="G156">
        <v>28.12</v>
      </c>
      <c r="H156">
        <v>25.3</v>
      </c>
      <c r="I156">
        <v>14.23</v>
      </c>
      <c r="K156">
        <f t="shared" si="23"/>
        <v>-6.629999999999999</v>
      </c>
      <c r="L156">
        <f t="shared" si="23"/>
        <v>1.8599999999999999</v>
      </c>
      <c r="M156">
        <f t="shared" si="23"/>
        <v>-6.1400000000000023</v>
      </c>
      <c r="N156">
        <f t="shared" si="23"/>
        <v>25.319999999999997</v>
      </c>
      <c r="O156">
        <f t="shared" si="23"/>
        <v>1.83</v>
      </c>
      <c r="P156">
        <f t="shared" si="23"/>
        <v>14.309999999999999</v>
      </c>
    </row>
    <row r="158" spans="1:16" x14ac:dyDescent="0.25">
      <c r="A158">
        <v>-0.02</v>
      </c>
      <c r="B158">
        <v>0.04</v>
      </c>
      <c r="C158">
        <v>0.06</v>
      </c>
      <c r="D158">
        <v>0.77</v>
      </c>
      <c r="E158">
        <v>0.02</v>
      </c>
      <c r="F158">
        <v>0.64</v>
      </c>
      <c r="G158">
        <v>28.24</v>
      </c>
      <c r="H158">
        <v>25.33</v>
      </c>
      <c r="I158">
        <v>13.98</v>
      </c>
      <c r="K158">
        <f>A158</f>
        <v>-0.02</v>
      </c>
      <c r="L158">
        <f t="shared" ref="L158:P158" si="24">B158</f>
        <v>0.04</v>
      </c>
      <c r="M158">
        <f t="shared" si="24"/>
        <v>0.06</v>
      </c>
      <c r="N158">
        <f t="shared" si="24"/>
        <v>0.77</v>
      </c>
      <c r="O158">
        <f t="shared" si="24"/>
        <v>0.02</v>
      </c>
      <c r="P158">
        <f t="shared" si="24"/>
        <v>0.64</v>
      </c>
    </row>
    <row r="159" spans="1:16" x14ac:dyDescent="0.25">
      <c r="A159">
        <v>-0.08</v>
      </c>
      <c r="B159">
        <v>0.17</v>
      </c>
      <c r="C159">
        <v>0.02</v>
      </c>
      <c r="D159">
        <v>0.77</v>
      </c>
      <c r="E159">
        <v>0.02</v>
      </c>
      <c r="F159">
        <v>0.66</v>
      </c>
      <c r="G159">
        <v>29.01</v>
      </c>
      <c r="H159">
        <v>24.5</v>
      </c>
      <c r="I159">
        <v>14.28</v>
      </c>
      <c r="K159">
        <f>A159+K158</f>
        <v>-0.1</v>
      </c>
      <c r="L159">
        <f t="shared" ref="L159:P174" si="25">B159+L158</f>
        <v>0.21000000000000002</v>
      </c>
      <c r="M159">
        <f t="shared" si="25"/>
        <v>0.08</v>
      </c>
      <c r="N159">
        <f t="shared" si="25"/>
        <v>1.54</v>
      </c>
      <c r="O159">
        <f t="shared" si="25"/>
        <v>0.04</v>
      </c>
      <c r="P159">
        <f t="shared" si="25"/>
        <v>1.3</v>
      </c>
    </row>
    <row r="160" spans="1:16" x14ac:dyDescent="0.25">
      <c r="A160">
        <v>-0.04</v>
      </c>
      <c r="B160">
        <v>7.0000000000000007E-2</v>
      </c>
      <c r="C160">
        <v>0.06</v>
      </c>
      <c r="D160">
        <v>0.75</v>
      </c>
      <c r="E160">
        <v>0.06</v>
      </c>
      <c r="F160">
        <v>0.67</v>
      </c>
      <c r="G160">
        <v>28.99</v>
      </c>
      <c r="H160">
        <v>24.62</v>
      </c>
      <c r="I160">
        <v>15.05</v>
      </c>
      <c r="K160">
        <f t="shared" ref="K160:P175" si="26">A160+K159</f>
        <v>-0.14000000000000001</v>
      </c>
      <c r="L160">
        <f t="shared" si="25"/>
        <v>0.28000000000000003</v>
      </c>
      <c r="M160">
        <f t="shared" si="25"/>
        <v>0.14000000000000001</v>
      </c>
      <c r="N160">
        <f t="shared" si="25"/>
        <v>2.29</v>
      </c>
      <c r="O160">
        <f t="shared" si="25"/>
        <v>0.1</v>
      </c>
      <c r="P160">
        <f t="shared" si="25"/>
        <v>1.9700000000000002</v>
      </c>
    </row>
    <row r="161" spans="1:16" x14ac:dyDescent="0.25">
      <c r="A161">
        <v>-0.11</v>
      </c>
      <c r="B161">
        <v>-0.11</v>
      </c>
      <c r="C161">
        <v>0.28000000000000003</v>
      </c>
      <c r="D161">
        <v>0.75</v>
      </c>
      <c r="E161">
        <v>0.05</v>
      </c>
      <c r="F161">
        <v>0.77</v>
      </c>
      <c r="G161">
        <v>28.76</v>
      </c>
      <c r="H161">
        <v>23.77</v>
      </c>
      <c r="I161">
        <v>14.23</v>
      </c>
      <c r="K161">
        <f t="shared" si="26"/>
        <v>-0.25</v>
      </c>
      <c r="L161">
        <f t="shared" si="25"/>
        <v>0.17000000000000004</v>
      </c>
      <c r="M161">
        <f t="shared" si="25"/>
        <v>0.42000000000000004</v>
      </c>
      <c r="N161">
        <f t="shared" si="25"/>
        <v>3.04</v>
      </c>
      <c r="O161">
        <f t="shared" si="25"/>
        <v>0.15000000000000002</v>
      </c>
      <c r="P161">
        <f t="shared" si="25"/>
        <v>2.74</v>
      </c>
    </row>
    <row r="162" spans="1:16" x14ac:dyDescent="0.25">
      <c r="A162">
        <v>-0.41</v>
      </c>
      <c r="B162">
        <v>-0.56999999999999995</v>
      </c>
      <c r="C162">
        <v>0.89</v>
      </c>
      <c r="D162">
        <v>0.71</v>
      </c>
      <c r="E162">
        <v>0.05</v>
      </c>
      <c r="F162">
        <v>0.82</v>
      </c>
      <c r="G162">
        <v>31.41</v>
      </c>
      <c r="H162">
        <v>22.5</v>
      </c>
      <c r="I162">
        <v>12.36</v>
      </c>
      <c r="K162">
        <f t="shared" si="26"/>
        <v>-0.65999999999999992</v>
      </c>
      <c r="L162">
        <f t="shared" si="25"/>
        <v>-0.39999999999999991</v>
      </c>
      <c r="M162">
        <f t="shared" si="25"/>
        <v>1.31</v>
      </c>
      <c r="N162">
        <f t="shared" si="25"/>
        <v>3.75</v>
      </c>
      <c r="O162">
        <f t="shared" si="25"/>
        <v>0.2</v>
      </c>
      <c r="P162">
        <f t="shared" si="25"/>
        <v>3.56</v>
      </c>
    </row>
    <row r="163" spans="1:16" x14ac:dyDescent="0.25">
      <c r="A163">
        <v>-0.87</v>
      </c>
      <c r="B163">
        <v>-2.1</v>
      </c>
      <c r="C163">
        <v>2.29</v>
      </c>
      <c r="D163">
        <v>1.0900000000000001</v>
      </c>
      <c r="E163">
        <v>0.14000000000000001</v>
      </c>
      <c r="F163">
        <v>0.81</v>
      </c>
      <c r="G163">
        <v>36.39</v>
      </c>
      <c r="H163">
        <v>17.989999999999998</v>
      </c>
      <c r="I163">
        <v>6.66</v>
      </c>
      <c r="K163">
        <f t="shared" si="26"/>
        <v>-1.5299999999999998</v>
      </c>
      <c r="L163">
        <f t="shared" si="25"/>
        <v>-2.5</v>
      </c>
      <c r="M163">
        <f t="shared" si="25"/>
        <v>3.6</v>
      </c>
      <c r="N163">
        <f t="shared" si="25"/>
        <v>4.84</v>
      </c>
      <c r="O163">
        <f t="shared" si="25"/>
        <v>0.34</v>
      </c>
      <c r="P163">
        <f t="shared" si="25"/>
        <v>4.37</v>
      </c>
    </row>
    <row r="164" spans="1:16" x14ac:dyDescent="0.25">
      <c r="A164">
        <v>-1.7</v>
      </c>
      <c r="B164">
        <v>-4.7300000000000004</v>
      </c>
      <c r="C164">
        <v>2.88</v>
      </c>
      <c r="D164">
        <v>2.23</v>
      </c>
      <c r="E164">
        <v>0.19</v>
      </c>
      <c r="F164">
        <v>0.84</v>
      </c>
      <c r="G164">
        <v>40.020000000000003</v>
      </c>
      <c r="H164">
        <v>11.67</v>
      </c>
      <c r="I164">
        <v>-0.54</v>
      </c>
      <c r="K164">
        <f t="shared" si="26"/>
        <v>-3.2299999999999995</v>
      </c>
      <c r="L164">
        <f t="shared" si="25"/>
        <v>-7.23</v>
      </c>
      <c r="M164">
        <f t="shared" si="25"/>
        <v>6.48</v>
      </c>
      <c r="N164">
        <f t="shared" si="25"/>
        <v>7.07</v>
      </c>
      <c r="O164">
        <f t="shared" si="25"/>
        <v>0.53</v>
      </c>
      <c r="P164">
        <f t="shared" si="25"/>
        <v>5.21</v>
      </c>
    </row>
    <row r="165" spans="1:16" x14ac:dyDescent="0.25">
      <c r="A165">
        <v>-0.35</v>
      </c>
      <c r="B165">
        <v>-4.8499999999999996</v>
      </c>
      <c r="C165">
        <v>3.71</v>
      </c>
      <c r="D165">
        <v>2.41</v>
      </c>
      <c r="E165">
        <v>-0.65</v>
      </c>
      <c r="F165">
        <v>-7.0000000000000007E-2</v>
      </c>
      <c r="G165">
        <v>41.62</v>
      </c>
      <c r="H165">
        <v>5.81</v>
      </c>
      <c r="I165">
        <v>-7.03</v>
      </c>
      <c r="K165">
        <f t="shared" si="26"/>
        <v>-3.5799999999999996</v>
      </c>
      <c r="L165">
        <f t="shared" si="25"/>
        <v>-12.08</v>
      </c>
      <c r="M165">
        <f t="shared" si="25"/>
        <v>10.190000000000001</v>
      </c>
      <c r="N165">
        <f t="shared" si="25"/>
        <v>9.48</v>
      </c>
      <c r="O165">
        <f t="shared" si="25"/>
        <v>-0.12</v>
      </c>
      <c r="P165">
        <f t="shared" si="25"/>
        <v>5.14</v>
      </c>
    </row>
    <row r="166" spans="1:16" x14ac:dyDescent="0.25">
      <c r="A166">
        <v>-2.0499999999999998</v>
      </c>
      <c r="B166">
        <v>-3.86</v>
      </c>
      <c r="C166">
        <v>-1.63</v>
      </c>
      <c r="D166">
        <v>0.39</v>
      </c>
      <c r="E166">
        <v>0.32</v>
      </c>
      <c r="F166">
        <v>0.37</v>
      </c>
      <c r="G166">
        <v>41.55</v>
      </c>
      <c r="H166">
        <v>6</v>
      </c>
      <c r="I166">
        <v>-6.14</v>
      </c>
      <c r="K166">
        <f t="shared" si="26"/>
        <v>-5.629999999999999</v>
      </c>
      <c r="L166">
        <f t="shared" si="25"/>
        <v>-15.94</v>
      </c>
      <c r="M166">
        <f t="shared" si="25"/>
        <v>8.5600000000000023</v>
      </c>
      <c r="N166">
        <f t="shared" si="25"/>
        <v>9.870000000000001</v>
      </c>
      <c r="O166">
        <f t="shared" si="25"/>
        <v>0.2</v>
      </c>
      <c r="P166">
        <f t="shared" si="25"/>
        <v>5.51</v>
      </c>
    </row>
    <row r="167" spans="1:16" x14ac:dyDescent="0.25">
      <c r="A167">
        <v>-0.91</v>
      </c>
      <c r="B167">
        <v>1.81</v>
      </c>
      <c r="C167">
        <v>-2.36</v>
      </c>
      <c r="D167">
        <v>0.61</v>
      </c>
      <c r="E167">
        <v>-0.1</v>
      </c>
      <c r="F167">
        <v>0.42</v>
      </c>
      <c r="G167">
        <v>41.81</v>
      </c>
      <c r="H167">
        <v>9.3699999999999992</v>
      </c>
      <c r="I167">
        <v>-2.2599999999999998</v>
      </c>
      <c r="K167">
        <f t="shared" si="26"/>
        <v>-6.5399999999999991</v>
      </c>
      <c r="L167">
        <f t="shared" si="25"/>
        <v>-14.129999999999999</v>
      </c>
      <c r="M167">
        <f t="shared" si="25"/>
        <v>6.2000000000000028</v>
      </c>
      <c r="N167">
        <f t="shared" si="25"/>
        <v>10.48</v>
      </c>
      <c r="O167">
        <f t="shared" si="25"/>
        <v>0.1</v>
      </c>
      <c r="P167">
        <f t="shared" si="25"/>
        <v>5.93</v>
      </c>
    </row>
    <row r="168" spans="1:16" x14ac:dyDescent="0.25">
      <c r="A168">
        <v>-0.48</v>
      </c>
      <c r="B168">
        <v>2.66</v>
      </c>
      <c r="C168">
        <v>-2.2200000000000002</v>
      </c>
      <c r="D168">
        <v>0.76</v>
      </c>
      <c r="E168">
        <v>-0.18</v>
      </c>
      <c r="F168">
        <v>0.43</v>
      </c>
      <c r="G168">
        <v>39.74</v>
      </c>
      <c r="H168">
        <v>13.52</v>
      </c>
      <c r="I168">
        <v>4.46</v>
      </c>
      <c r="K168">
        <f t="shared" si="26"/>
        <v>-7.02</v>
      </c>
      <c r="L168">
        <f t="shared" si="25"/>
        <v>-11.469999999999999</v>
      </c>
      <c r="M168">
        <f t="shared" si="25"/>
        <v>3.9800000000000026</v>
      </c>
      <c r="N168">
        <f t="shared" si="25"/>
        <v>11.24</v>
      </c>
      <c r="O168">
        <f t="shared" si="25"/>
        <v>-7.9999999999999988E-2</v>
      </c>
      <c r="P168">
        <f t="shared" si="25"/>
        <v>6.3599999999999994</v>
      </c>
    </row>
    <row r="169" spans="1:16" x14ac:dyDescent="0.25">
      <c r="A169">
        <v>0.39</v>
      </c>
      <c r="B169">
        <v>4.0199999999999996</v>
      </c>
      <c r="C169">
        <v>-1.71</v>
      </c>
      <c r="D169">
        <v>1.22</v>
      </c>
      <c r="E169">
        <v>0.04</v>
      </c>
      <c r="F169">
        <v>0.59</v>
      </c>
      <c r="G169">
        <v>35.94</v>
      </c>
      <c r="H169">
        <v>17.989999999999998</v>
      </c>
      <c r="I169">
        <v>14.01</v>
      </c>
      <c r="K169">
        <f t="shared" si="26"/>
        <v>-6.63</v>
      </c>
      <c r="L169">
        <f t="shared" si="25"/>
        <v>-7.4499999999999993</v>
      </c>
      <c r="M169">
        <f t="shared" si="25"/>
        <v>2.2700000000000027</v>
      </c>
      <c r="N169">
        <f t="shared" si="25"/>
        <v>12.46</v>
      </c>
      <c r="O169">
        <f t="shared" si="25"/>
        <v>-3.9999999999999987E-2</v>
      </c>
      <c r="P169">
        <f t="shared" si="25"/>
        <v>6.9499999999999993</v>
      </c>
    </row>
    <row r="170" spans="1:16" x14ac:dyDescent="0.25">
      <c r="A170">
        <v>-0.03</v>
      </c>
      <c r="B170">
        <v>4.08</v>
      </c>
      <c r="C170">
        <v>-2.5099999999999998</v>
      </c>
      <c r="D170">
        <v>1.44</v>
      </c>
      <c r="E170">
        <v>0.1</v>
      </c>
      <c r="F170">
        <v>0.64</v>
      </c>
      <c r="G170">
        <v>28.93</v>
      </c>
      <c r="H170">
        <v>21.83</v>
      </c>
      <c r="I170">
        <v>22.02</v>
      </c>
      <c r="K170">
        <f t="shared" si="26"/>
        <v>-6.66</v>
      </c>
      <c r="L170">
        <f t="shared" si="25"/>
        <v>-3.3699999999999992</v>
      </c>
      <c r="M170">
        <f t="shared" si="25"/>
        <v>-0.2399999999999971</v>
      </c>
      <c r="N170">
        <f t="shared" si="25"/>
        <v>13.9</v>
      </c>
      <c r="O170">
        <f t="shared" si="25"/>
        <v>6.0000000000000019E-2</v>
      </c>
      <c r="P170">
        <f t="shared" si="25"/>
        <v>7.589999999999999</v>
      </c>
    </row>
    <row r="171" spans="1:16" x14ac:dyDescent="0.25">
      <c r="A171">
        <v>0.09</v>
      </c>
      <c r="B171">
        <v>4.2699999999999996</v>
      </c>
      <c r="C171">
        <v>-2.85</v>
      </c>
      <c r="D171">
        <v>1.53</v>
      </c>
      <c r="E171">
        <v>0.09</v>
      </c>
      <c r="F171">
        <v>0.59</v>
      </c>
      <c r="G171">
        <v>18.97</v>
      </c>
      <c r="H171">
        <v>25.97</v>
      </c>
      <c r="I171">
        <v>28.69</v>
      </c>
      <c r="K171">
        <f t="shared" si="26"/>
        <v>-6.57</v>
      </c>
      <c r="L171">
        <f t="shared" si="25"/>
        <v>0.90000000000000036</v>
      </c>
      <c r="M171">
        <f t="shared" si="25"/>
        <v>-3.0899999999999972</v>
      </c>
      <c r="N171">
        <f t="shared" si="25"/>
        <v>15.43</v>
      </c>
      <c r="O171">
        <f t="shared" si="25"/>
        <v>0.15000000000000002</v>
      </c>
      <c r="P171">
        <f t="shared" si="25"/>
        <v>8.18</v>
      </c>
    </row>
    <row r="172" spans="1:16" x14ac:dyDescent="0.25">
      <c r="A172">
        <v>-0.3</v>
      </c>
      <c r="B172">
        <v>3.26</v>
      </c>
      <c r="C172">
        <v>-3.15</v>
      </c>
      <c r="D172">
        <v>1.23</v>
      </c>
      <c r="E172">
        <v>-0.11</v>
      </c>
      <c r="F172">
        <v>0.08</v>
      </c>
      <c r="G172">
        <v>8.65</v>
      </c>
      <c r="H172">
        <v>27.98</v>
      </c>
      <c r="I172">
        <v>31.92</v>
      </c>
      <c r="K172">
        <f t="shared" si="26"/>
        <v>-6.87</v>
      </c>
      <c r="L172">
        <f t="shared" si="25"/>
        <v>4.16</v>
      </c>
      <c r="M172">
        <f t="shared" si="25"/>
        <v>-6.2399999999999967</v>
      </c>
      <c r="N172">
        <f t="shared" si="25"/>
        <v>16.66</v>
      </c>
      <c r="O172">
        <f t="shared" si="25"/>
        <v>4.0000000000000022E-2</v>
      </c>
      <c r="P172">
        <f t="shared" si="25"/>
        <v>8.26</v>
      </c>
    </row>
    <row r="173" spans="1:16" x14ac:dyDescent="0.25">
      <c r="A173">
        <v>-0.33</v>
      </c>
      <c r="B173">
        <v>2.57</v>
      </c>
      <c r="C173">
        <v>-2.08</v>
      </c>
      <c r="D173">
        <v>1.32</v>
      </c>
      <c r="E173">
        <v>0.04</v>
      </c>
      <c r="F173">
        <v>-0.38</v>
      </c>
      <c r="G173">
        <v>1.26</v>
      </c>
      <c r="H173">
        <v>29.62</v>
      </c>
      <c r="I173">
        <v>32.340000000000003</v>
      </c>
      <c r="K173">
        <f t="shared" si="26"/>
        <v>-7.2</v>
      </c>
      <c r="L173">
        <f t="shared" si="25"/>
        <v>6.73</v>
      </c>
      <c r="M173">
        <f t="shared" si="25"/>
        <v>-8.3199999999999967</v>
      </c>
      <c r="N173">
        <f t="shared" si="25"/>
        <v>17.98</v>
      </c>
      <c r="O173">
        <f t="shared" si="25"/>
        <v>8.0000000000000016E-2</v>
      </c>
      <c r="P173">
        <f t="shared" si="25"/>
        <v>7.88</v>
      </c>
    </row>
    <row r="174" spans="1:16" x14ac:dyDescent="0.25">
      <c r="A174">
        <v>0.71</v>
      </c>
      <c r="B174">
        <v>7.0000000000000007E-2</v>
      </c>
      <c r="C174">
        <v>0.37</v>
      </c>
      <c r="D174">
        <v>0.64</v>
      </c>
      <c r="E174">
        <v>0.45</v>
      </c>
      <c r="F174">
        <v>-0.99</v>
      </c>
      <c r="G174">
        <v>0.66</v>
      </c>
      <c r="H174">
        <v>29.06</v>
      </c>
      <c r="I174">
        <v>33.06</v>
      </c>
      <c r="K174">
        <f t="shared" si="26"/>
        <v>-6.49</v>
      </c>
      <c r="L174">
        <f t="shared" si="25"/>
        <v>6.8000000000000007</v>
      </c>
      <c r="M174">
        <f t="shared" si="25"/>
        <v>-7.9499999999999966</v>
      </c>
      <c r="N174">
        <f t="shared" si="25"/>
        <v>18.62</v>
      </c>
      <c r="O174">
        <f t="shared" si="25"/>
        <v>0.53</v>
      </c>
      <c r="P174">
        <f t="shared" si="25"/>
        <v>6.89</v>
      </c>
    </row>
    <row r="175" spans="1:16" x14ac:dyDescent="0.25">
      <c r="A175">
        <v>-0.9</v>
      </c>
      <c r="B175">
        <v>-1.65</v>
      </c>
      <c r="C175">
        <v>0.01</v>
      </c>
      <c r="D175">
        <v>1.74</v>
      </c>
      <c r="E175">
        <v>-0.88</v>
      </c>
      <c r="F175">
        <v>1.29</v>
      </c>
      <c r="G175">
        <v>7.07</v>
      </c>
      <c r="H175">
        <v>28.46</v>
      </c>
      <c r="I175">
        <v>32.840000000000003</v>
      </c>
      <c r="K175">
        <f t="shared" si="26"/>
        <v>-7.3900000000000006</v>
      </c>
      <c r="L175">
        <f t="shared" si="26"/>
        <v>5.15</v>
      </c>
      <c r="M175">
        <f t="shared" si="26"/>
        <v>-7.9399999999999968</v>
      </c>
      <c r="N175">
        <f t="shared" si="26"/>
        <v>20.36</v>
      </c>
      <c r="O175">
        <f t="shared" si="26"/>
        <v>-0.35</v>
      </c>
      <c r="P175">
        <f t="shared" si="26"/>
        <v>8.18</v>
      </c>
    </row>
    <row r="176" spans="1:16" x14ac:dyDescent="0.25">
      <c r="A176">
        <v>-0.45</v>
      </c>
      <c r="B176">
        <v>-4.21</v>
      </c>
      <c r="C176">
        <v>1.73</v>
      </c>
      <c r="D176">
        <v>1.44</v>
      </c>
      <c r="E176">
        <v>0.45</v>
      </c>
      <c r="F176">
        <v>0.3</v>
      </c>
      <c r="G176">
        <v>12.37</v>
      </c>
      <c r="H176">
        <v>26.63</v>
      </c>
      <c r="I176">
        <v>33.44</v>
      </c>
      <c r="K176">
        <f t="shared" ref="K176:P182" si="27">A176+K175</f>
        <v>-7.8400000000000007</v>
      </c>
      <c r="L176">
        <f t="shared" si="27"/>
        <v>0.94000000000000039</v>
      </c>
      <c r="M176">
        <f t="shared" si="27"/>
        <v>-6.2099999999999973</v>
      </c>
      <c r="N176">
        <f t="shared" si="27"/>
        <v>21.8</v>
      </c>
      <c r="O176">
        <f t="shared" si="27"/>
        <v>0.10000000000000003</v>
      </c>
      <c r="P176">
        <f t="shared" si="27"/>
        <v>8.48</v>
      </c>
    </row>
    <row r="177" spans="1:16" x14ac:dyDescent="0.25">
      <c r="A177">
        <v>-0.71</v>
      </c>
      <c r="B177">
        <v>-2.42</v>
      </c>
      <c r="C177">
        <v>0.52</v>
      </c>
      <c r="D177">
        <v>0.91</v>
      </c>
      <c r="E177">
        <v>0.05</v>
      </c>
      <c r="F177">
        <v>0.61</v>
      </c>
      <c r="G177">
        <v>15.98</v>
      </c>
      <c r="H177">
        <v>25.05</v>
      </c>
      <c r="I177">
        <v>33.869999999999997</v>
      </c>
      <c r="K177">
        <f t="shared" si="27"/>
        <v>-8.5500000000000007</v>
      </c>
      <c r="L177">
        <f t="shared" si="27"/>
        <v>-1.4799999999999995</v>
      </c>
      <c r="M177">
        <f t="shared" si="27"/>
        <v>-5.6899999999999977</v>
      </c>
      <c r="N177">
        <f t="shared" si="27"/>
        <v>22.71</v>
      </c>
      <c r="O177">
        <f t="shared" si="27"/>
        <v>0.15000000000000002</v>
      </c>
      <c r="P177">
        <f t="shared" si="27"/>
        <v>9.09</v>
      </c>
    </row>
    <row r="178" spans="1:16" x14ac:dyDescent="0.25">
      <c r="A178">
        <v>-0.21</v>
      </c>
      <c r="B178">
        <v>-0.37</v>
      </c>
      <c r="C178">
        <v>0.08</v>
      </c>
      <c r="D178">
        <v>0.82</v>
      </c>
      <c r="E178">
        <v>0.01</v>
      </c>
      <c r="F178">
        <v>0.64</v>
      </c>
      <c r="G178">
        <v>17.53</v>
      </c>
      <c r="H178">
        <v>24.56</v>
      </c>
      <c r="I178">
        <v>34.159999999999997</v>
      </c>
      <c r="K178">
        <f t="shared" si="27"/>
        <v>-8.7600000000000016</v>
      </c>
      <c r="L178">
        <f t="shared" si="27"/>
        <v>-1.8499999999999996</v>
      </c>
      <c r="M178">
        <f t="shared" si="27"/>
        <v>-5.6099999999999977</v>
      </c>
      <c r="N178">
        <f t="shared" si="27"/>
        <v>23.53</v>
      </c>
      <c r="O178">
        <f t="shared" si="27"/>
        <v>0.16000000000000003</v>
      </c>
      <c r="P178">
        <f t="shared" si="27"/>
        <v>9.73</v>
      </c>
    </row>
    <row r="179" spans="1:16" x14ac:dyDescent="0.25">
      <c r="A179">
        <v>-0.02</v>
      </c>
      <c r="B179">
        <v>-0.14000000000000001</v>
      </c>
      <c r="C179">
        <v>-0.02</v>
      </c>
      <c r="D179">
        <v>0.79</v>
      </c>
      <c r="E179">
        <v>0.01</v>
      </c>
      <c r="F179">
        <v>0.61</v>
      </c>
      <c r="G179">
        <v>18.559999999999999</v>
      </c>
      <c r="H179">
        <v>24.17</v>
      </c>
      <c r="I179">
        <v>33.630000000000003</v>
      </c>
      <c r="K179">
        <f t="shared" si="27"/>
        <v>-8.7800000000000011</v>
      </c>
      <c r="L179">
        <f t="shared" si="27"/>
        <v>-1.9899999999999998</v>
      </c>
      <c r="M179">
        <f t="shared" si="27"/>
        <v>-5.6299999999999972</v>
      </c>
      <c r="N179">
        <f t="shared" si="27"/>
        <v>24.32</v>
      </c>
      <c r="O179">
        <f t="shared" si="27"/>
        <v>0.17000000000000004</v>
      </c>
      <c r="P179">
        <f t="shared" si="27"/>
        <v>10.34</v>
      </c>
    </row>
    <row r="180" spans="1:16" x14ac:dyDescent="0.25">
      <c r="A180">
        <v>0.03</v>
      </c>
      <c r="B180">
        <v>-0.12</v>
      </c>
      <c r="C180">
        <v>0.02</v>
      </c>
      <c r="D180">
        <v>0.79</v>
      </c>
      <c r="E180">
        <v>7.0000000000000007E-2</v>
      </c>
      <c r="F180">
        <v>0.6</v>
      </c>
      <c r="G180">
        <v>18.600000000000001</v>
      </c>
      <c r="H180">
        <v>24.23</v>
      </c>
      <c r="I180">
        <v>33.97</v>
      </c>
      <c r="K180">
        <f t="shared" si="27"/>
        <v>-8.7500000000000018</v>
      </c>
      <c r="L180">
        <f t="shared" si="27"/>
        <v>-2.11</v>
      </c>
      <c r="M180">
        <f t="shared" si="27"/>
        <v>-5.6099999999999977</v>
      </c>
      <c r="N180">
        <f t="shared" si="27"/>
        <v>25.11</v>
      </c>
      <c r="O180">
        <f t="shared" si="27"/>
        <v>0.24000000000000005</v>
      </c>
      <c r="P180">
        <f t="shared" si="27"/>
        <v>10.94</v>
      </c>
    </row>
    <row r="181" spans="1:16" x14ac:dyDescent="0.25">
      <c r="A181">
        <v>0.03</v>
      </c>
      <c r="B181">
        <v>-0.12</v>
      </c>
      <c r="C181">
        <v>0.02</v>
      </c>
      <c r="D181">
        <v>0.79</v>
      </c>
      <c r="E181">
        <v>7.0000000000000007E-2</v>
      </c>
      <c r="F181">
        <v>0.6</v>
      </c>
      <c r="G181">
        <v>18.600000000000001</v>
      </c>
      <c r="H181">
        <v>24.23</v>
      </c>
      <c r="I181">
        <v>33.97</v>
      </c>
      <c r="K181">
        <f t="shared" si="27"/>
        <v>-8.7200000000000024</v>
      </c>
      <c r="L181">
        <f t="shared" si="27"/>
        <v>-2.23</v>
      </c>
      <c r="M181">
        <f t="shared" si="27"/>
        <v>-5.5899999999999981</v>
      </c>
      <c r="N181">
        <f t="shared" si="27"/>
        <v>25.9</v>
      </c>
      <c r="O181">
        <f t="shared" si="27"/>
        <v>0.31000000000000005</v>
      </c>
      <c r="P181">
        <f t="shared" si="27"/>
        <v>11.54</v>
      </c>
    </row>
    <row r="182" spans="1:16" x14ac:dyDescent="0.25">
      <c r="A182">
        <v>0.03</v>
      </c>
      <c r="B182">
        <v>-0.12</v>
      </c>
      <c r="C182">
        <v>0.02</v>
      </c>
      <c r="D182">
        <v>0.79</v>
      </c>
      <c r="E182">
        <v>7.0000000000000007E-2</v>
      </c>
      <c r="F182">
        <v>0.6</v>
      </c>
      <c r="G182">
        <v>18.600000000000001</v>
      </c>
      <c r="H182">
        <v>24.23</v>
      </c>
      <c r="I182">
        <v>33.97</v>
      </c>
      <c r="K182">
        <f t="shared" si="27"/>
        <v>-8.6900000000000031</v>
      </c>
      <c r="L182">
        <f t="shared" si="27"/>
        <v>-2.35</v>
      </c>
      <c r="M182">
        <f t="shared" si="27"/>
        <v>-5.5699999999999985</v>
      </c>
      <c r="N182">
        <f t="shared" si="27"/>
        <v>26.689999999999998</v>
      </c>
      <c r="O182">
        <f t="shared" si="27"/>
        <v>0.38000000000000006</v>
      </c>
      <c r="P182">
        <f t="shared" si="27"/>
        <v>12.139999999999999</v>
      </c>
    </row>
    <row r="184" spans="1:16" x14ac:dyDescent="0.25">
      <c r="A184">
        <v>-0.01</v>
      </c>
      <c r="B184">
        <v>-0.09</v>
      </c>
      <c r="C184">
        <v>0.1</v>
      </c>
      <c r="D184">
        <v>0.8</v>
      </c>
      <c r="E184">
        <v>0.02</v>
      </c>
      <c r="F184">
        <v>0.6</v>
      </c>
      <c r="G184">
        <v>19.45</v>
      </c>
      <c r="H184">
        <v>24.2</v>
      </c>
      <c r="I184">
        <v>33.909999999999997</v>
      </c>
      <c r="K184">
        <f>A184</f>
        <v>-0.01</v>
      </c>
      <c r="L184">
        <f t="shared" ref="L184:P184" si="28">B184</f>
        <v>-0.09</v>
      </c>
      <c r="M184">
        <f t="shared" si="28"/>
        <v>0.1</v>
      </c>
      <c r="N184">
        <f t="shared" si="28"/>
        <v>0.8</v>
      </c>
      <c r="O184">
        <f t="shared" si="28"/>
        <v>0.02</v>
      </c>
      <c r="P184">
        <f t="shared" si="28"/>
        <v>0.6</v>
      </c>
    </row>
    <row r="185" spans="1:16" x14ac:dyDescent="0.25">
      <c r="A185">
        <v>7.0000000000000007E-2</v>
      </c>
      <c r="B185">
        <v>-0.31</v>
      </c>
      <c r="C185">
        <v>0.11</v>
      </c>
      <c r="D185">
        <v>0.81</v>
      </c>
      <c r="E185">
        <v>0.12</v>
      </c>
      <c r="F185">
        <v>0.56000000000000005</v>
      </c>
      <c r="G185">
        <v>20</v>
      </c>
      <c r="H185">
        <v>24.94</v>
      </c>
      <c r="I185">
        <v>33.64</v>
      </c>
      <c r="K185">
        <f>A185+K184</f>
        <v>6.0000000000000005E-2</v>
      </c>
      <c r="L185">
        <f t="shared" ref="L185:P200" si="29">B185+L184</f>
        <v>-0.4</v>
      </c>
      <c r="M185">
        <f t="shared" si="29"/>
        <v>0.21000000000000002</v>
      </c>
      <c r="N185">
        <f t="shared" si="29"/>
        <v>1.61</v>
      </c>
      <c r="O185">
        <f t="shared" si="29"/>
        <v>0.13999999999999999</v>
      </c>
      <c r="P185">
        <f t="shared" si="29"/>
        <v>1.1600000000000001</v>
      </c>
    </row>
    <row r="186" spans="1:16" x14ac:dyDescent="0.25">
      <c r="A186">
        <v>0.13</v>
      </c>
      <c r="B186">
        <v>-0.32</v>
      </c>
      <c r="C186">
        <v>0.02</v>
      </c>
      <c r="D186">
        <v>0.82</v>
      </c>
      <c r="E186">
        <v>0</v>
      </c>
      <c r="F186">
        <v>0.6</v>
      </c>
      <c r="G186">
        <v>20.56</v>
      </c>
      <c r="H186">
        <v>24.02</v>
      </c>
      <c r="I186">
        <v>32.54</v>
      </c>
      <c r="K186">
        <f t="shared" ref="K186:P201" si="30">A186+K185</f>
        <v>0.19</v>
      </c>
      <c r="L186">
        <f t="shared" si="29"/>
        <v>-0.72</v>
      </c>
      <c r="M186">
        <f t="shared" si="29"/>
        <v>0.23</v>
      </c>
      <c r="N186">
        <f t="shared" si="29"/>
        <v>2.4300000000000002</v>
      </c>
      <c r="O186">
        <f t="shared" si="29"/>
        <v>0.13999999999999999</v>
      </c>
      <c r="P186">
        <f t="shared" si="29"/>
        <v>1.7600000000000002</v>
      </c>
    </row>
    <row r="187" spans="1:16" x14ac:dyDescent="0.25">
      <c r="A187">
        <v>-0.05</v>
      </c>
      <c r="B187">
        <v>-0.21</v>
      </c>
      <c r="C187">
        <v>0.06</v>
      </c>
      <c r="D187">
        <v>0.82</v>
      </c>
      <c r="E187">
        <v>0.12</v>
      </c>
      <c r="F187">
        <v>0.64</v>
      </c>
      <c r="G187">
        <v>22.19</v>
      </c>
      <c r="H187">
        <v>23.67</v>
      </c>
      <c r="I187">
        <v>31.59</v>
      </c>
      <c r="K187">
        <f t="shared" si="30"/>
        <v>0.14000000000000001</v>
      </c>
      <c r="L187">
        <f t="shared" si="29"/>
        <v>-0.92999999999999994</v>
      </c>
      <c r="M187">
        <f t="shared" si="29"/>
        <v>0.29000000000000004</v>
      </c>
      <c r="N187">
        <f t="shared" si="29"/>
        <v>3.25</v>
      </c>
      <c r="O187">
        <f t="shared" si="29"/>
        <v>0.26</v>
      </c>
      <c r="P187">
        <f t="shared" si="29"/>
        <v>2.4000000000000004</v>
      </c>
    </row>
    <row r="188" spans="1:16" x14ac:dyDescent="0.25">
      <c r="A188">
        <v>-0.21</v>
      </c>
      <c r="B188">
        <v>-0.65</v>
      </c>
      <c r="C188">
        <v>0.41</v>
      </c>
      <c r="D188">
        <v>0.75</v>
      </c>
      <c r="E188">
        <v>0.1</v>
      </c>
      <c r="F188">
        <v>0.72</v>
      </c>
      <c r="G188">
        <v>25.89</v>
      </c>
      <c r="H188">
        <v>22.37</v>
      </c>
      <c r="I188">
        <v>29.7</v>
      </c>
      <c r="K188">
        <f t="shared" si="30"/>
        <v>-6.9999999999999979E-2</v>
      </c>
      <c r="L188">
        <f t="shared" si="29"/>
        <v>-1.58</v>
      </c>
      <c r="M188">
        <f t="shared" si="29"/>
        <v>0.7</v>
      </c>
      <c r="N188">
        <f t="shared" si="29"/>
        <v>4</v>
      </c>
      <c r="O188">
        <f t="shared" si="29"/>
        <v>0.36</v>
      </c>
      <c r="P188">
        <f t="shared" si="29"/>
        <v>3.12</v>
      </c>
    </row>
    <row r="189" spans="1:16" x14ac:dyDescent="0.25">
      <c r="A189">
        <v>-0.45</v>
      </c>
      <c r="B189">
        <v>-1.59</v>
      </c>
      <c r="C189">
        <v>1.19</v>
      </c>
      <c r="D189">
        <v>0.84</v>
      </c>
      <c r="E189">
        <v>0.22</v>
      </c>
      <c r="F189">
        <v>0.69</v>
      </c>
      <c r="G189">
        <v>33.29</v>
      </c>
      <c r="H189">
        <v>20.5</v>
      </c>
      <c r="I189">
        <v>23.52</v>
      </c>
      <c r="K189">
        <f t="shared" si="30"/>
        <v>-0.52</v>
      </c>
      <c r="L189">
        <f t="shared" si="29"/>
        <v>-3.17</v>
      </c>
      <c r="M189">
        <f t="shared" si="29"/>
        <v>1.89</v>
      </c>
      <c r="N189">
        <f t="shared" si="29"/>
        <v>4.84</v>
      </c>
      <c r="O189">
        <f t="shared" si="29"/>
        <v>0.57999999999999996</v>
      </c>
      <c r="P189">
        <f t="shared" si="29"/>
        <v>3.81</v>
      </c>
    </row>
    <row r="190" spans="1:16" x14ac:dyDescent="0.25">
      <c r="A190">
        <v>-0.95</v>
      </c>
      <c r="B190">
        <v>-4.5199999999999996</v>
      </c>
      <c r="C190">
        <v>2.74</v>
      </c>
      <c r="D190">
        <v>1.75</v>
      </c>
      <c r="E190">
        <v>0.08</v>
      </c>
      <c r="F190">
        <v>0.56999999999999995</v>
      </c>
      <c r="G190">
        <v>40.799999999999997</v>
      </c>
      <c r="H190">
        <v>13.77</v>
      </c>
      <c r="I190">
        <v>13.5</v>
      </c>
      <c r="K190">
        <f t="shared" si="30"/>
        <v>-1.47</v>
      </c>
      <c r="L190">
        <f t="shared" si="29"/>
        <v>-7.6899999999999995</v>
      </c>
      <c r="M190">
        <f t="shared" si="29"/>
        <v>4.63</v>
      </c>
      <c r="N190">
        <f t="shared" si="29"/>
        <v>6.59</v>
      </c>
      <c r="O190">
        <f t="shared" si="29"/>
        <v>0.65999999999999992</v>
      </c>
      <c r="P190">
        <f t="shared" si="29"/>
        <v>4.38</v>
      </c>
    </row>
    <row r="191" spans="1:16" x14ac:dyDescent="0.25">
      <c r="A191">
        <v>-2.21</v>
      </c>
      <c r="B191">
        <v>-5.43</v>
      </c>
      <c r="C191">
        <v>2.5299999999999998</v>
      </c>
      <c r="D191">
        <v>0.49</v>
      </c>
      <c r="E191">
        <v>0.81</v>
      </c>
      <c r="F191">
        <v>1.32</v>
      </c>
      <c r="G191">
        <v>45.58</v>
      </c>
      <c r="H191">
        <v>6.39</v>
      </c>
      <c r="I191">
        <v>6.42</v>
      </c>
      <c r="K191">
        <f t="shared" si="30"/>
        <v>-3.6799999999999997</v>
      </c>
      <c r="L191">
        <f t="shared" si="29"/>
        <v>-13.12</v>
      </c>
      <c r="M191">
        <f t="shared" si="29"/>
        <v>7.16</v>
      </c>
      <c r="N191">
        <f t="shared" si="29"/>
        <v>7.08</v>
      </c>
      <c r="O191">
        <f t="shared" si="29"/>
        <v>1.47</v>
      </c>
      <c r="P191">
        <f t="shared" si="29"/>
        <v>5.7</v>
      </c>
    </row>
    <row r="192" spans="1:16" x14ac:dyDescent="0.25">
      <c r="A192">
        <v>-2.56</v>
      </c>
      <c r="B192">
        <v>-2.54</v>
      </c>
      <c r="C192">
        <v>0.6</v>
      </c>
      <c r="D192">
        <v>1.1499999999999999</v>
      </c>
      <c r="E192">
        <v>0.23</v>
      </c>
      <c r="F192">
        <v>0.79</v>
      </c>
      <c r="G192">
        <v>46.1</v>
      </c>
      <c r="H192">
        <v>1.24</v>
      </c>
      <c r="I192">
        <v>7.56</v>
      </c>
      <c r="K192">
        <f t="shared" si="30"/>
        <v>-6.24</v>
      </c>
      <c r="L192">
        <f t="shared" si="29"/>
        <v>-15.66</v>
      </c>
      <c r="M192">
        <f t="shared" si="29"/>
        <v>7.76</v>
      </c>
      <c r="N192">
        <f t="shared" si="29"/>
        <v>8.23</v>
      </c>
      <c r="O192">
        <f t="shared" si="29"/>
        <v>1.7</v>
      </c>
      <c r="P192">
        <f t="shared" si="29"/>
        <v>6.49</v>
      </c>
    </row>
    <row r="193" spans="1:16" x14ac:dyDescent="0.25">
      <c r="A193">
        <v>-0.76</v>
      </c>
      <c r="B193">
        <v>2.1800000000000002</v>
      </c>
      <c r="C193">
        <v>0.01</v>
      </c>
      <c r="D193">
        <v>0.38</v>
      </c>
      <c r="E193">
        <v>0.43</v>
      </c>
      <c r="F193">
        <v>0.3</v>
      </c>
      <c r="G193">
        <v>44.18</v>
      </c>
      <c r="H193">
        <v>-1.63</v>
      </c>
      <c r="I193">
        <v>15.51</v>
      </c>
      <c r="K193">
        <f t="shared" si="30"/>
        <v>-7</v>
      </c>
      <c r="L193">
        <f t="shared" si="29"/>
        <v>-13.48</v>
      </c>
      <c r="M193">
        <f t="shared" si="29"/>
        <v>7.77</v>
      </c>
      <c r="N193">
        <f t="shared" si="29"/>
        <v>8.6100000000000012</v>
      </c>
      <c r="O193">
        <f t="shared" si="29"/>
        <v>2.13</v>
      </c>
      <c r="P193">
        <f t="shared" si="29"/>
        <v>6.79</v>
      </c>
    </row>
    <row r="194" spans="1:16" x14ac:dyDescent="0.25">
      <c r="A194">
        <v>-0.04</v>
      </c>
      <c r="B194">
        <v>3.88</v>
      </c>
      <c r="C194">
        <v>-0.41</v>
      </c>
      <c r="D194">
        <v>0.84</v>
      </c>
      <c r="E194">
        <v>0.28999999999999998</v>
      </c>
      <c r="F194">
        <v>0.28000000000000003</v>
      </c>
      <c r="G194">
        <v>40.04</v>
      </c>
      <c r="H194">
        <v>-1.35</v>
      </c>
      <c r="I194">
        <v>25.78</v>
      </c>
      <c r="K194">
        <f t="shared" si="30"/>
        <v>-7.04</v>
      </c>
      <c r="L194">
        <f t="shared" si="29"/>
        <v>-9.6000000000000014</v>
      </c>
      <c r="M194">
        <f t="shared" si="29"/>
        <v>7.3599999999999994</v>
      </c>
      <c r="N194">
        <f t="shared" si="29"/>
        <v>9.4500000000000011</v>
      </c>
      <c r="O194">
        <f t="shared" si="29"/>
        <v>2.42</v>
      </c>
      <c r="P194">
        <f t="shared" si="29"/>
        <v>7.07</v>
      </c>
    </row>
    <row r="195" spans="1:16" x14ac:dyDescent="0.25">
      <c r="A195">
        <v>0.31</v>
      </c>
      <c r="B195">
        <v>4.62</v>
      </c>
      <c r="C195">
        <v>-1.95</v>
      </c>
      <c r="D195">
        <v>1.32</v>
      </c>
      <c r="E195">
        <v>0.38</v>
      </c>
      <c r="F195">
        <v>0.28000000000000003</v>
      </c>
      <c r="G195">
        <v>32.36</v>
      </c>
      <c r="H195">
        <v>1.86</v>
      </c>
      <c r="I195">
        <v>35.15</v>
      </c>
      <c r="K195">
        <f t="shared" si="30"/>
        <v>-6.73</v>
      </c>
      <c r="L195">
        <f t="shared" si="29"/>
        <v>-4.9800000000000013</v>
      </c>
      <c r="M195">
        <f t="shared" si="29"/>
        <v>5.4099999999999993</v>
      </c>
      <c r="N195">
        <f t="shared" si="29"/>
        <v>10.770000000000001</v>
      </c>
      <c r="O195">
        <f t="shared" si="29"/>
        <v>2.8</v>
      </c>
      <c r="P195">
        <f t="shared" si="29"/>
        <v>7.3500000000000005</v>
      </c>
    </row>
    <row r="196" spans="1:16" x14ac:dyDescent="0.25">
      <c r="A196">
        <v>0.15</v>
      </c>
      <c r="B196">
        <v>5.03</v>
      </c>
      <c r="C196">
        <v>-3.08</v>
      </c>
      <c r="D196">
        <v>1.75</v>
      </c>
      <c r="E196">
        <v>0.36</v>
      </c>
      <c r="F196">
        <v>0.51</v>
      </c>
      <c r="G196">
        <v>19.16</v>
      </c>
      <c r="H196">
        <v>5.68</v>
      </c>
      <c r="I196">
        <v>43.72</v>
      </c>
      <c r="K196">
        <f t="shared" si="30"/>
        <v>-6.58</v>
      </c>
      <c r="L196">
        <f t="shared" si="29"/>
        <v>4.9999999999998934E-2</v>
      </c>
      <c r="M196">
        <f t="shared" si="29"/>
        <v>2.3299999999999992</v>
      </c>
      <c r="N196">
        <f t="shared" si="29"/>
        <v>12.520000000000001</v>
      </c>
      <c r="O196">
        <f t="shared" si="29"/>
        <v>3.1599999999999997</v>
      </c>
      <c r="P196">
        <f t="shared" si="29"/>
        <v>7.86</v>
      </c>
    </row>
    <row r="197" spans="1:16" x14ac:dyDescent="0.25">
      <c r="A197">
        <v>-0.72</v>
      </c>
      <c r="B197">
        <v>4.6900000000000004</v>
      </c>
      <c r="C197">
        <v>-3.67</v>
      </c>
      <c r="D197">
        <v>1.72</v>
      </c>
      <c r="E197">
        <v>0.23</v>
      </c>
      <c r="F197">
        <v>0.55000000000000004</v>
      </c>
      <c r="G197">
        <v>4.41</v>
      </c>
      <c r="H197">
        <v>6.56</v>
      </c>
      <c r="I197">
        <v>48.76</v>
      </c>
      <c r="K197">
        <f t="shared" si="30"/>
        <v>-7.3</v>
      </c>
      <c r="L197">
        <f t="shared" si="29"/>
        <v>4.7399999999999993</v>
      </c>
      <c r="M197">
        <f t="shared" si="29"/>
        <v>-1.3400000000000007</v>
      </c>
      <c r="N197">
        <f t="shared" si="29"/>
        <v>14.240000000000002</v>
      </c>
      <c r="O197">
        <f t="shared" si="29"/>
        <v>3.3899999999999997</v>
      </c>
      <c r="P197">
        <f t="shared" si="29"/>
        <v>8.41</v>
      </c>
    </row>
    <row r="198" spans="1:16" x14ac:dyDescent="0.25">
      <c r="A198">
        <v>-0.75</v>
      </c>
      <c r="B198">
        <v>4.18</v>
      </c>
      <c r="C198">
        <v>-3.93</v>
      </c>
      <c r="D198">
        <v>1.55</v>
      </c>
      <c r="E198">
        <v>0.11</v>
      </c>
      <c r="F198">
        <v>0.35</v>
      </c>
      <c r="G198">
        <v>-9.49</v>
      </c>
      <c r="H198">
        <v>5</v>
      </c>
      <c r="I198">
        <v>48.61</v>
      </c>
      <c r="K198">
        <f t="shared" si="30"/>
        <v>-8.0500000000000007</v>
      </c>
      <c r="L198">
        <f t="shared" si="29"/>
        <v>8.9199999999999982</v>
      </c>
      <c r="M198">
        <f t="shared" si="29"/>
        <v>-5.2700000000000014</v>
      </c>
      <c r="N198">
        <f t="shared" si="29"/>
        <v>15.790000000000003</v>
      </c>
      <c r="O198">
        <f t="shared" si="29"/>
        <v>3.4999999999999996</v>
      </c>
      <c r="P198">
        <f t="shared" si="29"/>
        <v>8.76</v>
      </c>
    </row>
    <row r="199" spans="1:16" x14ac:dyDescent="0.25">
      <c r="A199">
        <v>-0.82</v>
      </c>
      <c r="B199">
        <v>3.13</v>
      </c>
      <c r="C199">
        <v>-3.38</v>
      </c>
      <c r="D199">
        <v>1.21</v>
      </c>
      <c r="E199">
        <v>-0.15</v>
      </c>
      <c r="F199">
        <v>-0.35</v>
      </c>
      <c r="G199">
        <v>-17.98</v>
      </c>
      <c r="H199">
        <v>2.46</v>
      </c>
      <c r="I199">
        <v>47.32</v>
      </c>
      <c r="K199">
        <f t="shared" si="30"/>
        <v>-8.870000000000001</v>
      </c>
      <c r="L199">
        <f t="shared" si="29"/>
        <v>12.049999999999997</v>
      </c>
      <c r="M199">
        <f t="shared" si="29"/>
        <v>-8.6500000000000021</v>
      </c>
      <c r="N199">
        <f t="shared" si="29"/>
        <v>17.000000000000004</v>
      </c>
      <c r="O199">
        <f t="shared" si="29"/>
        <v>3.3499999999999996</v>
      </c>
      <c r="P199">
        <f t="shared" si="29"/>
        <v>8.41</v>
      </c>
    </row>
    <row r="200" spans="1:16" x14ac:dyDescent="0.25">
      <c r="A200">
        <v>-0.1</v>
      </c>
      <c r="B200">
        <v>1.56</v>
      </c>
      <c r="C200">
        <v>-1.68</v>
      </c>
      <c r="D200">
        <v>1.1200000000000001</v>
      </c>
      <c r="E200">
        <v>0.11</v>
      </c>
      <c r="F200">
        <v>-0.04</v>
      </c>
      <c r="G200">
        <v>-20.67</v>
      </c>
      <c r="H200">
        <v>-2.25</v>
      </c>
      <c r="I200">
        <v>47.05</v>
      </c>
      <c r="K200">
        <f t="shared" si="30"/>
        <v>-8.9700000000000006</v>
      </c>
      <c r="L200">
        <f t="shared" si="29"/>
        <v>13.609999999999998</v>
      </c>
      <c r="M200">
        <f t="shared" si="29"/>
        <v>-10.330000000000002</v>
      </c>
      <c r="N200">
        <f t="shared" si="29"/>
        <v>18.120000000000005</v>
      </c>
      <c r="O200">
        <f t="shared" si="29"/>
        <v>3.4599999999999995</v>
      </c>
      <c r="P200">
        <f t="shared" si="29"/>
        <v>8.370000000000001</v>
      </c>
    </row>
    <row r="201" spans="1:16" x14ac:dyDescent="0.25">
      <c r="A201">
        <v>-0.96</v>
      </c>
      <c r="B201">
        <v>-0.54</v>
      </c>
      <c r="C201">
        <v>-1.45</v>
      </c>
      <c r="D201">
        <v>-0.28999999999999998</v>
      </c>
      <c r="E201">
        <v>0.02</v>
      </c>
      <c r="F201">
        <v>1.85</v>
      </c>
      <c r="G201">
        <v>-14.32</v>
      </c>
      <c r="H201">
        <v>-5.45</v>
      </c>
      <c r="I201">
        <v>48.47</v>
      </c>
      <c r="K201">
        <f t="shared" si="30"/>
        <v>-9.93</v>
      </c>
      <c r="L201">
        <f t="shared" si="30"/>
        <v>13.069999999999997</v>
      </c>
      <c r="M201">
        <f t="shared" si="30"/>
        <v>-11.780000000000001</v>
      </c>
      <c r="N201">
        <f t="shared" si="30"/>
        <v>17.830000000000005</v>
      </c>
      <c r="O201">
        <f t="shared" si="30"/>
        <v>3.4799999999999995</v>
      </c>
      <c r="P201">
        <f t="shared" si="30"/>
        <v>10.220000000000001</v>
      </c>
    </row>
    <row r="202" spans="1:16" x14ac:dyDescent="0.25">
      <c r="A202">
        <v>-1.08</v>
      </c>
      <c r="B202">
        <v>-4.6399999999999997</v>
      </c>
      <c r="C202">
        <v>0.52</v>
      </c>
      <c r="D202">
        <v>0.99</v>
      </c>
      <c r="E202">
        <v>0.56999999999999995</v>
      </c>
      <c r="F202">
        <v>0.51</v>
      </c>
      <c r="G202">
        <v>-4.07</v>
      </c>
      <c r="H202">
        <v>-7.01</v>
      </c>
      <c r="I202">
        <v>50.93</v>
      </c>
      <c r="K202">
        <f t="shared" ref="K202:P208" si="31">A202+K201</f>
        <v>-11.01</v>
      </c>
      <c r="L202">
        <f t="shared" si="31"/>
        <v>8.4299999999999962</v>
      </c>
      <c r="M202">
        <f t="shared" si="31"/>
        <v>-11.260000000000002</v>
      </c>
      <c r="N202">
        <f t="shared" si="31"/>
        <v>18.820000000000004</v>
      </c>
      <c r="O202">
        <f t="shared" si="31"/>
        <v>4.05</v>
      </c>
      <c r="P202">
        <f t="shared" si="31"/>
        <v>10.73</v>
      </c>
    </row>
    <row r="203" spans="1:16" x14ac:dyDescent="0.25">
      <c r="A203">
        <v>0.65</v>
      </c>
      <c r="B203">
        <v>-2.87</v>
      </c>
      <c r="C203">
        <v>1.37</v>
      </c>
      <c r="D203">
        <v>1.1200000000000001</v>
      </c>
      <c r="E203">
        <v>-0.49</v>
      </c>
      <c r="F203">
        <v>1.05</v>
      </c>
      <c r="G203">
        <v>2.13</v>
      </c>
      <c r="H203">
        <v>-9.0299999999999994</v>
      </c>
      <c r="I203">
        <v>51.55</v>
      </c>
      <c r="K203">
        <f t="shared" si="31"/>
        <v>-10.36</v>
      </c>
      <c r="L203">
        <f t="shared" si="31"/>
        <v>5.5599999999999961</v>
      </c>
      <c r="M203">
        <f t="shared" si="31"/>
        <v>-9.89</v>
      </c>
      <c r="N203">
        <f t="shared" si="31"/>
        <v>19.940000000000005</v>
      </c>
      <c r="O203">
        <f t="shared" si="31"/>
        <v>3.5599999999999996</v>
      </c>
      <c r="P203">
        <f t="shared" si="31"/>
        <v>11.780000000000001</v>
      </c>
    </row>
    <row r="204" spans="1:16" x14ac:dyDescent="0.25">
      <c r="A204">
        <v>-0.91</v>
      </c>
      <c r="B204">
        <v>-0.99</v>
      </c>
      <c r="C204">
        <v>0.21</v>
      </c>
      <c r="D204">
        <v>0.84</v>
      </c>
      <c r="E204">
        <v>-0.02</v>
      </c>
      <c r="F204">
        <v>0.64</v>
      </c>
      <c r="G204">
        <v>4.55</v>
      </c>
      <c r="H204">
        <v>-10.44</v>
      </c>
      <c r="I204">
        <v>51.61</v>
      </c>
      <c r="K204">
        <f t="shared" si="31"/>
        <v>-11.27</v>
      </c>
      <c r="L204">
        <f t="shared" si="31"/>
        <v>4.5699999999999958</v>
      </c>
      <c r="M204">
        <f t="shared" si="31"/>
        <v>-9.68</v>
      </c>
      <c r="N204">
        <f t="shared" si="31"/>
        <v>20.780000000000005</v>
      </c>
      <c r="O204">
        <f t="shared" si="31"/>
        <v>3.5399999999999996</v>
      </c>
      <c r="P204">
        <f t="shared" si="31"/>
        <v>12.420000000000002</v>
      </c>
    </row>
    <row r="205" spans="1:16" x14ac:dyDescent="0.25">
      <c r="A205">
        <v>0</v>
      </c>
      <c r="B205">
        <v>-0.22</v>
      </c>
      <c r="C205">
        <v>-0.04</v>
      </c>
      <c r="D205">
        <v>0.8</v>
      </c>
      <c r="E205">
        <v>0.05</v>
      </c>
      <c r="F205">
        <v>0.61</v>
      </c>
      <c r="G205">
        <v>5.49</v>
      </c>
      <c r="H205">
        <v>-10.78</v>
      </c>
      <c r="I205">
        <v>51.46</v>
      </c>
      <c r="K205">
        <f t="shared" si="31"/>
        <v>-11.27</v>
      </c>
      <c r="L205">
        <f t="shared" si="31"/>
        <v>4.3499999999999961</v>
      </c>
      <c r="M205">
        <f t="shared" si="31"/>
        <v>-9.7199999999999989</v>
      </c>
      <c r="N205">
        <f t="shared" si="31"/>
        <v>21.580000000000005</v>
      </c>
      <c r="O205">
        <f t="shared" si="31"/>
        <v>3.5899999999999994</v>
      </c>
      <c r="P205">
        <f t="shared" si="31"/>
        <v>13.030000000000001</v>
      </c>
    </row>
    <row r="206" spans="1:16" x14ac:dyDescent="0.25">
      <c r="A206">
        <v>0.01</v>
      </c>
      <c r="B206">
        <v>-0.04</v>
      </c>
      <c r="C206">
        <v>-0.04</v>
      </c>
      <c r="D206">
        <v>0.79</v>
      </c>
      <c r="E206">
        <v>0.04</v>
      </c>
      <c r="F206">
        <v>0.6</v>
      </c>
      <c r="G206">
        <v>6.4</v>
      </c>
      <c r="H206">
        <v>-10.28</v>
      </c>
      <c r="I206">
        <v>50.75</v>
      </c>
      <c r="K206">
        <f t="shared" si="31"/>
        <v>-11.26</v>
      </c>
      <c r="L206">
        <f t="shared" si="31"/>
        <v>4.3099999999999961</v>
      </c>
      <c r="M206">
        <f t="shared" si="31"/>
        <v>-9.759999999999998</v>
      </c>
      <c r="N206">
        <f t="shared" si="31"/>
        <v>22.370000000000005</v>
      </c>
      <c r="O206">
        <f t="shared" si="31"/>
        <v>3.6299999999999994</v>
      </c>
      <c r="P206">
        <f t="shared" si="31"/>
        <v>13.63</v>
      </c>
    </row>
    <row r="207" spans="1:16" x14ac:dyDescent="0.25">
      <c r="A207">
        <v>0.02</v>
      </c>
      <c r="B207">
        <v>-0.05</v>
      </c>
      <c r="C207">
        <v>0.02</v>
      </c>
      <c r="D207">
        <v>0.8</v>
      </c>
      <c r="E207">
        <v>0.08</v>
      </c>
      <c r="F207">
        <v>0.6</v>
      </c>
      <c r="G207">
        <v>7.01</v>
      </c>
      <c r="H207">
        <v>-10.62</v>
      </c>
      <c r="I207">
        <v>50.21</v>
      </c>
      <c r="K207">
        <f t="shared" si="31"/>
        <v>-11.24</v>
      </c>
      <c r="L207">
        <f t="shared" si="31"/>
        <v>4.2599999999999962</v>
      </c>
      <c r="M207">
        <f t="shared" si="31"/>
        <v>-9.7399999999999984</v>
      </c>
      <c r="N207">
        <f t="shared" si="31"/>
        <v>23.170000000000005</v>
      </c>
      <c r="O207">
        <f t="shared" si="31"/>
        <v>3.7099999999999995</v>
      </c>
      <c r="P207">
        <f t="shared" si="31"/>
        <v>14.23</v>
      </c>
    </row>
    <row r="208" spans="1:16" x14ac:dyDescent="0.25">
      <c r="A208">
        <v>-0.04</v>
      </c>
      <c r="B208">
        <v>-0.11</v>
      </c>
      <c r="C208">
        <v>0.11</v>
      </c>
      <c r="D208">
        <v>0.8</v>
      </c>
      <c r="E208">
        <v>0.08</v>
      </c>
      <c r="F208">
        <v>0.57999999999999996</v>
      </c>
      <c r="G208">
        <v>7.48</v>
      </c>
      <c r="H208">
        <v>-10.35</v>
      </c>
      <c r="I208">
        <v>50.54</v>
      </c>
      <c r="K208">
        <f t="shared" si="31"/>
        <v>-11.28</v>
      </c>
      <c r="L208">
        <f t="shared" si="31"/>
        <v>4.1499999999999959</v>
      </c>
      <c r="M208">
        <f t="shared" si="31"/>
        <v>-9.629999999999999</v>
      </c>
      <c r="N208">
        <f t="shared" si="31"/>
        <v>23.970000000000006</v>
      </c>
      <c r="O208">
        <f t="shared" si="31"/>
        <v>3.7899999999999996</v>
      </c>
      <c r="P208">
        <f t="shared" si="31"/>
        <v>14.81</v>
      </c>
    </row>
    <row r="210" spans="1:16" x14ac:dyDescent="0.25">
      <c r="A210">
        <v>0.06</v>
      </c>
      <c r="B210">
        <v>-0.13</v>
      </c>
      <c r="C210">
        <v>0.11</v>
      </c>
      <c r="D210">
        <v>0.81</v>
      </c>
      <c r="E210">
        <v>7.0000000000000007E-2</v>
      </c>
      <c r="F210">
        <v>0.57999999999999996</v>
      </c>
      <c r="G210">
        <v>7.27</v>
      </c>
      <c r="H210">
        <v>-10.27</v>
      </c>
      <c r="I210">
        <v>50.05</v>
      </c>
      <c r="K210">
        <f>A210</f>
        <v>0.06</v>
      </c>
      <c r="L210">
        <f t="shared" ref="L210:P210" si="32">B210</f>
        <v>-0.13</v>
      </c>
      <c r="M210">
        <f t="shared" si="32"/>
        <v>0.11</v>
      </c>
      <c r="N210">
        <f t="shared" si="32"/>
        <v>0.81</v>
      </c>
      <c r="O210">
        <f t="shared" si="32"/>
        <v>7.0000000000000007E-2</v>
      </c>
      <c r="P210">
        <f t="shared" si="32"/>
        <v>0.57999999999999996</v>
      </c>
    </row>
    <row r="211" spans="1:16" x14ac:dyDescent="0.25">
      <c r="A211">
        <v>0.08</v>
      </c>
      <c r="B211">
        <v>-0.02</v>
      </c>
      <c r="C211">
        <v>0.03</v>
      </c>
      <c r="D211">
        <v>0.8</v>
      </c>
      <c r="E211">
        <v>0.03</v>
      </c>
      <c r="F211">
        <v>0.65</v>
      </c>
      <c r="G211">
        <v>7.79</v>
      </c>
      <c r="H211">
        <v>-11.13</v>
      </c>
      <c r="I211">
        <v>49.52</v>
      </c>
      <c r="K211">
        <f>A211+K210</f>
        <v>0.14000000000000001</v>
      </c>
      <c r="L211">
        <f t="shared" ref="L211:P226" si="33">B211+L210</f>
        <v>-0.15</v>
      </c>
      <c r="M211">
        <f t="shared" si="33"/>
        <v>0.14000000000000001</v>
      </c>
      <c r="N211">
        <f t="shared" si="33"/>
        <v>1.61</v>
      </c>
      <c r="O211">
        <f t="shared" si="33"/>
        <v>0.1</v>
      </c>
      <c r="P211">
        <f t="shared" si="33"/>
        <v>1.23</v>
      </c>
    </row>
    <row r="212" spans="1:16" x14ac:dyDescent="0.25">
      <c r="A212">
        <v>-0.13</v>
      </c>
      <c r="B212">
        <v>-0.04</v>
      </c>
      <c r="C212">
        <v>0.15</v>
      </c>
      <c r="D212">
        <v>0.79</v>
      </c>
      <c r="E212">
        <v>0.06</v>
      </c>
      <c r="F212">
        <v>0.7</v>
      </c>
      <c r="G212">
        <v>8.84</v>
      </c>
      <c r="H212">
        <v>-11.54</v>
      </c>
      <c r="I212">
        <v>49.18</v>
      </c>
      <c r="K212">
        <f t="shared" ref="K212:P227" si="34">A212+K211</f>
        <v>1.0000000000000009E-2</v>
      </c>
      <c r="L212">
        <f t="shared" si="33"/>
        <v>-0.19</v>
      </c>
      <c r="M212">
        <f t="shared" si="33"/>
        <v>0.29000000000000004</v>
      </c>
      <c r="N212">
        <f t="shared" si="33"/>
        <v>2.4000000000000004</v>
      </c>
      <c r="O212">
        <f t="shared" si="33"/>
        <v>0.16</v>
      </c>
      <c r="P212">
        <f t="shared" si="33"/>
        <v>1.93</v>
      </c>
    </row>
    <row r="213" spans="1:16" x14ac:dyDescent="0.25">
      <c r="A213">
        <v>-0.19</v>
      </c>
      <c r="B213">
        <v>-0.7</v>
      </c>
      <c r="C213">
        <v>0.56999999999999995</v>
      </c>
      <c r="D213">
        <v>0.69</v>
      </c>
      <c r="E213">
        <v>0.05</v>
      </c>
      <c r="F213">
        <v>0.75</v>
      </c>
      <c r="G213">
        <v>13.62</v>
      </c>
      <c r="H213">
        <v>-12.52</v>
      </c>
      <c r="I213">
        <v>46.03</v>
      </c>
      <c r="K213">
        <f t="shared" si="34"/>
        <v>-0.18</v>
      </c>
      <c r="L213">
        <f t="shared" si="33"/>
        <v>-0.8899999999999999</v>
      </c>
      <c r="M213">
        <f t="shared" si="33"/>
        <v>0.86</v>
      </c>
      <c r="N213">
        <f t="shared" si="33"/>
        <v>3.0900000000000003</v>
      </c>
      <c r="O213">
        <f t="shared" si="33"/>
        <v>0.21000000000000002</v>
      </c>
      <c r="P213">
        <f t="shared" si="33"/>
        <v>2.6799999999999997</v>
      </c>
    </row>
    <row r="214" spans="1:16" x14ac:dyDescent="0.25">
      <c r="A214">
        <v>-0.53</v>
      </c>
      <c r="B214">
        <v>-1.91</v>
      </c>
      <c r="C214">
        <v>1.98</v>
      </c>
      <c r="D214">
        <v>1.0900000000000001</v>
      </c>
      <c r="E214">
        <v>0.22</v>
      </c>
      <c r="F214">
        <v>0.66</v>
      </c>
      <c r="G214">
        <v>21.52</v>
      </c>
      <c r="H214">
        <v>-17.079999999999998</v>
      </c>
      <c r="I214">
        <v>41.43</v>
      </c>
      <c r="K214">
        <f t="shared" si="34"/>
        <v>-0.71</v>
      </c>
      <c r="L214">
        <f t="shared" si="33"/>
        <v>-2.8</v>
      </c>
      <c r="M214">
        <f t="shared" si="33"/>
        <v>2.84</v>
      </c>
      <c r="N214">
        <f t="shared" si="33"/>
        <v>4.1800000000000006</v>
      </c>
      <c r="O214">
        <f t="shared" si="33"/>
        <v>0.43000000000000005</v>
      </c>
      <c r="P214">
        <f t="shared" si="33"/>
        <v>3.34</v>
      </c>
    </row>
    <row r="215" spans="1:16" x14ac:dyDescent="0.25">
      <c r="A215">
        <v>-1.39</v>
      </c>
      <c r="B215">
        <v>-4.43</v>
      </c>
      <c r="C215">
        <v>2.9</v>
      </c>
      <c r="D215">
        <v>1.85</v>
      </c>
      <c r="E215">
        <v>0.11</v>
      </c>
      <c r="F215">
        <v>0.56000000000000005</v>
      </c>
      <c r="G215">
        <v>26.98</v>
      </c>
      <c r="H215">
        <v>-24.98</v>
      </c>
      <c r="I215">
        <v>34.020000000000003</v>
      </c>
      <c r="K215">
        <f t="shared" si="34"/>
        <v>-2.0999999999999996</v>
      </c>
      <c r="L215">
        <f t="shared" si="33"/>
        <v>-7.2299999999999995</v>
      </c>
      <c r="M215">
        <f t="shared" si="33"/>
        <v>5.74</v>
      </c>
      <c r="N215">
        <f t="shared" si="33"/>
        <v>6.0300000000000011</v>
      </c>
      <c r="O215">
        <f t="shared" si="33"/>
        <v>0.54</v>
      </c>
      <c r="P215">
        <f t="shared" si="33"/>
        <v>3.9</v>
      </c>
    </row>
    <row r="216" spans="1:16" x14ac:dyDescent="0.25">
      <c r="A216">
        <v>-1.96</v>
      </c>
      <c r="B216">
        <v>-4.37</v>
      </c>
      <c r="C216">
        <v>3.28</v>
      </c>
      <c r="D216">
        <v>-1.41</v>
      </c>
      <c r="E216">
        <v>0.86</v>
      </c>
      <c r="F216">
        <v>0.27</v>
      </c>
      <c r="G216">
        <v>27.26</v>
      </c>
      <c r="H216">
        <v>-33.299999999999997</v>
      </c>
      <c r="I216">
        <v>26.17</v>
      </c>
      <c r="K216">
        <f t="shared" si="34"/>
        <v>-4.0599999999999996</v>
      </c>
      <c r="L216">
        <f t="shared" si="33"/>
        <v>-11.6</v>
      </c>
      <c r="M216">
        <f t="shared" si="33"/>
        <v>9.02</v>
      </c>
      <c r="N216">
        <f t="shared" si="33"/>
        <v>4.620000000000001</v>
      </c>
      <c r="O216">
        <f t="shared" si="33"/>
        <v>1.4</v>
      </c>
      <c r="P216">
        <f t="shared" si="33"/>
        <v>4.17</v>
      </c>
    </row>
    <row r="217" spans="1:16" x14ac:dyDescent="0.25">
      <c r="A217">
        <v>-3.46</v>
      </c>
      <c r="B217">
        <v>-3.03</v>
      </c>
      <c r="C217">
        <v>-0.54</v>
      </c>
      <c r="D217">
        <v>0.56000000000000005</v>
      </c>
      <c r="E217">
        <v>0.36</v>
      </c>
      <c r="F217">
        <v>0.47</v>
      </c>
      <c r="G217">
        <v>24.76</v>
      </c>
      <c r="H217">
        <v>-38.729999999999997</v>
      </c>
      <c r="I217">
        <v>22.93</v>
      </c>
      <c r="K217">
        <f t="shared" si="34"/>
        <v>-7.52</v>
      </c>
      <c r="L217">
        <f t="shared" si="33"/>
        <v>-14.629999999999999</v>
      </c>
      <c r="M217">
        <f t="shared" si="33"/>
        <v>8.48</v>
      </c>
      <c r="N217">
        <f t="shared" si="33"/>
        <v>5.1800000000000015</v>
      </c>
      <c r="O217">
        <f t="shared" si="33"/>
        <v>1.7599999999999998</v>
      </c>
      <c r="P217">
        <f t="shared" si="33"/>
        <v>4.6399999999999997</v>
      </c>
    </row>
    <row r="218" spans="1:16" x14ac:dyDescent="0.25">
      <c r="A218">
        <v>-0.99</v>
      </c>
      <c r="B218">
        <v>2.44</v>
      </c>
      <c r="C218">
        <v>-0.6</v>
      </c>
      <c r="D218">
        <v>0.65</v>
      </c>
      <c r="E218">
        <v>0.23</v>
      </c>
      <c r="F218">
        <v>0.34</v>
      </c>
      <c r="G218">
        <v>20.91</v>
      </c>
      <c r="H218">
        <v>-40.479999999999997</v>
      </c>
      <c r="I218">
        <v>23.46</v>
      </c>
      <c r="K218">
        <f t="shared" si="34"/>
        <v>-8.51</v>
      </c>
      <c r="L218">
        <f t="shared" si="33"/>
        <v>-12.19</v>
      </c>
      <c r="M218">
        <f t="shared" si="33"/>
        <v>7.8800000000000008</v>
      </c>
      <c r="N218">
        <f t="shared" si="33"/>
        <v>5.8300000000000018</v>
      </c>
      <c r="O218">
        <f t="shared" si="33"/>
        <v>1.9899999999999998</v>
      </c>
      <c r="P218">
        <f t="shared" si="33"/>
        <v>4.9799999999999995</v>
      </c>
    </row>
    <row r="219" spans="1:16" x14ac:dyDescent="0.25">
      <c r="A219">
        <v>-0.84</v>
      </c>
      <c r="B219">
        <v>3.27</v>
      </c>
      <c r="C219">
        <v>-1.32</v>
      </c>
      <c r="D219">
        <v>1.05</v>
      </c>
      <c r="E219">
        <v>0.19</v>
      </c>
      <c r="F219">
        <v>0.35</v>
      </c>
      <c r="G219">
        <v>15.87</v>
      </c>
      <c r="H219">
        <v>-40.47</v>
      </c>
      <c r="I219">
        <v>26.83</v>
      </c>
      <c r="K219">
        <f t="shared" si="34"/>
        <v>-9.35</v>
      </c>
      <c r="L219">
        <f t="shared" si="33"/>
        <v>-8.92</v>
      </c>
      <c r="M219">
        <f t="shared" si="33"/>
        <v>6.5600000000000005</v>
      </c>
      <c r="N219">
        <f t="shared" si="33"/>
        <v>6.8800000000000017</v>
      </c>
      <c r="O219">
        <f t="shared" si="33"/>
        <v>2.1799999999999997</v>
      </c>
      <c r="P219">
        <f t="shared" si="33"/>
        <v>5.3299999999999992</v>
      </c>
    </row>
    <row r="220" spans="1:16" x14ac:dyDescent="0.25">
      <c r="A220">
        <v>-0.13</v>
      </c>
      <c r="B220">
        <v>4.54</v>
      </c>
      <c r="C220">
        <v>-1.9</v>
      </c>
      <c r="D220">
        <v>1.2</v>
      </c>
      <c r="E220">
        <v>0.37</v>
      </c>
      <c r="F220">
        <v>0.37</v>
      </c>
      <c r="G220">
        <v>13.37</v>
      </c>
      <c r="H220">
        <v>-40.380000000000003</v>
      </c>
      <c r="I220">
        <v>29.69</v>
      </c>
      <c r="K220">
        <f t="shared" si="34"/>
        <v>-9.48</v>
      </c>
      <c r="L220">
        <f t="shared" si="33"/>
        <v>-4.38</v>
      </c>
      <c r="M220">
        <f t="shared" si="33"/>
        <v>4.66</v>
      </c>
      <c r="N220">
        <f t="shared" si="33"/>
        <v>8.0800000000000018</v>
      </c>
      <c r="O220">
        <f t="shared" si="33"/>
        <v>2.5499999999999998</v>
      </c>
      <c r="P220">
        <f t="shared" si="33"/>
        <v>5.6999999999999993</v>
      </c>
    </row>
    <row r="221" spans="1:16" x14ac:dyDescent="0.25">
      <c r="A221">
        <v>-0.03</v>
      </c>
      <c r="B221">
        <v>4.5</v>
      </c>
      <c r="C221">
        <v>-3.13</v>
      </c>
      <c r="D221">
        <v>1.53</v>
      </c>
      <c r="E221">
        <v>0.39</v>
      </c>
      <c r="F221">
        <v>0.53</v>
      </c>
      <c r="G221">
        <v>11.72</v>
      </c>
      <c r="H221">
        <v>-39.520000000000003</v>
      </c>
      <c r="I221">
        <v>32.58</v>
      </c>
      <c r="K221">
        <f t="shared" si="34"/>
        <v>-9.51</v>
      </c>
      <c r="L221">
        <f t="shared" si="33"/>
        <v>0.12000000000000011</v>
      </c>
      <c r="M221">
        <f t="shared" si="33"/>
        <v>1.5300000000000002</v>
      </c>
      <c r="N221">
        <f t="shared" si="33"/>
        <v>9.6100000000000012</v>
      </c>
      <c r="O221">
        <f t="shared" si="33"/>
        <v>2.94</v>
      </c>
      <c r="P221">
        <f t="shared" si="33"/>
        <v>6.2299999999999995</v>
      </c>
    </row>
    <row r="222" spans="1:16" x14ac:dyDescent="0.25">
      <c r="A222">
        <v>-0.26</v>
      </c>
      <c r="B222">
        <v>4.33</v>
      </c>
      <c r="C222">
        <v>-4.0999999999999996</v>
      </c>
      <c r="D222">
        <v>1.63</v>
      </c>
      <c r="E222">
        <v>0.14000000000000001</v>
      </c>
      <c r="F222">
        <v>0.55000000000000004</v>
      </c>
      <c r="G222">
        <v>14.18</v>
      </c>
      <c r="H222">
        <v>-37.409999999999997</v>
      </c>
      <c r="I222">
        <v>35.35</v>
      </c>
      <c r="K222">
        <f t="shared" si="34"/>
        <v>-9.77</v>
      </c>
      <c r="L222">
        <f t="shared" si="33"/>
        <v>4.45</v>
      </c>
      <c r="M222">
        <f t="shared" si="33"/>
        <v>-2.5699999999999994</v>
      </c>
      <c r="N222">
        <f t="shared" si="33"/>
        <v>11.240000000000002</v>
      </c>
      <c r="O222">
        <f t="shared" si="33"/>
        <v>3.08</v>
      </c>
      <c r="P222">
        <f t="shared" si="33"/>
        <v>6.7799999999999994</v>
      </c>
    </row>
    <row r="223" spans="1:16" x14ac:dyDescent="0.25">
      <c r="A223">
        <v>-0.5</v>
      </c>
      <c r="B223">
        <v>3.53</v>
      </c>
      <c r="C223">
        <v>-3.92</v>
      </c>
      <c r="D223">
        <v>1.52</v>
      </c>
      <c r="E223">
        <v>-7.0000000000000007E-2</v>
      </c>
      <c r="F223">
        <v>-0.2</v>
      </c>
      <c r="G223">
        <v>17.41</v>
      </c>
      <c r="H223">
        <v>-35.450000000000003</v>
      </c>
      <c r="I223">
        <v>35.880000000000003</v>
      </c>
      <c r="K223">
        <f t="shared" si="34"/>
        <v>-10.27</v>
      </c>
      <c r="L223">
        <f t="shared" si="33"/>
        <v>7.98</v>
      </c>
      <c r="M223">
        <f t="shared" si="33"/>
        <v>-6.4899999999999993</v>
      </c>
      <c r="N223">
        <f t="shared" si="33"/>
        <v>12.760000000000002</v>
      </c>
      <c r="O223">
        <f t="shared" si="33"/>
        <v>3.0100000000000002</v>
      </c>
      <c r="P223">
        <f t="shared" si="33"/>
        <v>6.5799999999999992</v>
      </c>
    </row>
    <row r="224" spans="1:16" x14ac:dyDescent="0.25">
      <c r="A224">
        <v>-1.1299999999999999</v>
      </c>
      <c r="B224">
        <v>2.5099999999999998</v>
      </c>
      <c r="C224">
        <v>-2.4900000000000002</v>
      </c>
      <c r="D224">
        <v>1.34</v>
      </c>
      <c r="E224">
        <v>-0.15</v>
      </c>
      <c r="F224">
        <v>-0.68</v>
      </c>
      <c r="G224">
        <v>22.27</v>
      </c>
      <c r="H224">
        <v>-33.409999999999997</v>
      </c>
      <c r="I224">
        <v>36.07</v>
      </c>
      <c r="K224">
        <f t="shared" si="34"/>
        <v>-11.399999999999999</v>
      </c>
      <c r="L224">
        <f t="shared" si="33"/>
        <v>10.49</v>
      </c>
      <c r="M224">
        <f t="shared" si="33"/>
        <v>-8.98</v>
      </c>
      <c r="N224">
        <f t="shared" si="33"/>
        <v>14.100000000000001</v>
      </c>
      <c r="O224">
        <f t="shared" si="33"/>
        <v>2.8600000000000003</v>
      </c>
      <c r="P224">
        <f t="shared" si="33"/>
        <v>5.8999999999999995</v>
      </c>
    </row>
    <row r="225" spans="1:16" x14ac:dyDescent="0.25">
      <c r="A225">
        <v>7.0000000000000007E-2</v>
      </c>
      <c r="B225">
        <v>-0.02</v>
      </c>
      <c r="C225">
        <v>0.68</v>
      </c>
      <c r="D225">
        <v>1.61</v>
      </c>
      <c r="E225">
        <v>0.05</v>
      </c>
      <c r="F225">
        <v>1.72</v>
      </c>
      <c r="G225">
        <v>27.85</v>
      </c>
      <c r="H225">
        <v>-33.82</v>
      </c>
      <c r="I225">
        <v>30.84</v>
      </c>
      <c r="K225">
        <f t="shared" si="34"/>
        <v>-11.329999999999998</v>
      </c>
      <c r="L225">
        <f t="shared" si="33"/>
        <v>10.47</v>
      </c>
      <c r="M225">
        <f t="shared" si="33"/>
        <v>-8.3000000000000007</v>
      </c>
      <c r="N225">
        <f t="shared" si="33"/>
        <v>15.71</v>
      </c>
      <c r="O225">
        <f t="shared" si="33"/>
        <v>2.91</v>
      </c>
      <c r="P225">
        <f t="shared" si="33"/>
        <v>7.6199999999999992</v>
      </c>
    </row>
    <row r="226" spans="1:16" x14ac:dyDescent="0.25">
      <c r="A226">
        <v>-0.78</v>
      </c>
      <c r="B226">
        <v>-4.1399999999999997</v>
      </c>
      <c r="C226">
        <v>0.6</v>
      </c>
      <c r="D226">
        <v>0.77</v>
      </c>
      <c r="E226">
        <v>0.55000000000000004</v>
      </c>
      <c r="F226">
        <v>0.47</v>
      </c>
      <c r="G226">
        <v>31.48</v>
      </c>
      <c r="H226">
        <v>-34.79</v>
      </c>
      <c r="I226">
        <v>26.85</v>
      </c>
      <c r="K226">
        <f t="shared" si="34"/>
        <v>-12.109999999999998</v>
      </c>
      <c r="L226">
        <f t="shared" si="33"/>
        <v>6.330000000000001</v>
      </c>
      <c r="M226">
        <f t="shared" si="33"/>
        <v>-7.7000000000000011</v>
      </c>
      <c r="N226">
        <f t="shared" si="33"/>
        <v>16.48</v>
      </c>
      <c r="O226">
        <f t="shared" si="33"/>
        <v>3.46</v>
      </c>
      <c r="P226">
        <f t="shared" si="33"/>
        <v>8.09</v>
      </c>
    </row>
    <row r="227" spans="1:16" x14ac:dyDescent="0.25">
      <c r="A227">
        <v>0.28000000000000003</v>
      </c>
      <c r="B227">
        <v>-2.12</v>
      </c>
      <c r="C227">
        <v>0.87</v>
      </c>
      <c r="D227">
        <v>0.97</v>
      </c>
      <c r="E227">
        <v>-0.04</v>
      </c>
      <c r="F227">
        <v>0.75</v>
      </c>
      <c r="G227">
        <v>32.01</v>
      </c>
      <c r="H227">
        <v>-37.58</v>
      </c>
      <c r="I227">
        <v>23.76</v>
      </c>
      <c r="K227">
        <f t="shared" si="34"/>
        <v>-11.829999999999998</v>
      </c>
      <c r="L227">
        <f t="shared" si="34"/>
        <v>4.2100000000000009</v>
      </c>
      <c r="M227">
        <f t="shared" si="34"/>
        <v>-6.830000000000001</v>
      </c>
      <c r="N227">
        <f t="shared" si="34"/>
        <v>17.45</v>
      </c>
      <c r="O227">
        <f t="shared" si="34"/>
        <v>3.42</v>
      </c>
      <c r="P227">
        <f t="shared" si="34"/>
        <v>8.84</v>
      </c>
    </row>
    <row r="228" spans="1:16" x14ac:dyDescent="0.25">
      <c r="A228">
        <v>-0.4</v>
      </c>
      <c r="B228">
        <v>-0.77</v>
      </c>
      <c r="C228">
        <v>0.1</v>
      </c>
      <c r="D228">
        <v>0.78</v>
      </c>
      <c r="E228">
        <v>0.03</v>
      </c>
      <c r="F228">
        <v>0.62</v>
      </c>
      <c r="G228">
        <v>32.78</v>
      </c>
      <c r="H228">
        <v>-39.090000000000003</v>
      </c>
      <c r="I228">
        <v>22.03</v>
      </c>
      <c r="K228">
        <f t="shared" ref="K228:P234" si="35">A228+K227</f>
        <v>-12.229999999999999</v>
      </c>
      <c r="L228">
        <f t="shared" si="35"/>
        <v>3.4400000000000008</v>
      </c>
      <c r="M228">
        <f t="shared" si="35"/>
        <v>-6.7300000000000013</v>
      </c>
      <c r="N228">
        <f t="shared" si="35"/>
        <v>18.23</v>
      </c>
      <c r="O228">
        <f t="shared" si="35"/>
        <v>3.4499999999999997</v>
      </c>
      <c r="P228">
        <f t="shared" si="35"/>
        <v>9.4599999999999991</v>
      </c>
    </row>
    <row r="229" spans="1:16" x14ac:dyDescent="0.25">
      <c r="A229">
        <v>-0.02</v>
      </c>
      <c r="B229">
        <v>0.08</v>
      </c>
      <c r="C229">
        <v>-0.06</v>
      </c>
      <c r="D229">
        <v>0.8</v>
      </c>
      <c r="E229">
        <v>0.04</v>
      </c>
      <c r="F229">
        <v>0.61</v>
      </c>
      <c r="G229">
        <v>33.11</v>
      </c>
      <c r="H229">
        <v>-39.17</v>
      </c>
      <c r="I229">
        <v>21.83</v>
      </c>
      <c r="K229">
        <f t="shared" si="35"/>
        <v>-12.249999999999998</v>
      </c>
      <c r="L229">
        <f t="shared" si="35"/>
        <v>3.5200000000000009</v>
      </c>
      <c r="M229">
        <f t="shared" si="35"/>
        <v>-6.7900000000000009</v>
      </c>
      <c r="N229">
        <f t="shared" si="35"/>
        <v>19.03</v>
      </c>
      <c r="O229">
        <f t="shared" si="35"/>
        <v>3.4899999999999998</v>
      </c>
      <c r="P229">
        <f t="shared" si="35"/>
        <v>10.069999999999999</v>
      </c>
    </row>
    <row r="230" spans="1:16" x14ac:dyDescent="0.25">
      <c r="A230">
        <v>0</v>
      </c>
      <c r="B230">
        <v>7.0000000000000007E-2</v>
      </c>
      <c r="C230">
        <v>-0.05</v>
      </c>
      <c r="D230">
        <v>0.79</v>
      </c>
      <c r="E230">
        <v>0.05</v>
      </c>
      <c r="F230">
        <v>0.61</v>
      </c>
      <c r="G230">
        <v>32.840000000000003</v>
      </c>
      <c r="H230">
        <v>-39.36</v>
      </c>
      <c r="I230">
        <v>20.05</v>
      </c>
      <c r="K230">
        <f t="shared" si="35"/>
        <v>-12.249999999999998</v>
      </c>
      <c r="L230">
        <f t="shared" si="35"/>
        <v>3.5900000000000007</v>
      </c>
      <c r="M230">
        <f t="shared" si="35"/>
        <v>-6.8400000000000007</v>
      </c>
      <c r="N230">
        <f t="shared" si="35"/>
        <v>19.82</v>
      </c>
      <c r="O230">
        <f t="shared" si="35"/>
        <v>3.5399999999999996</v>
      </c>
      <c r="P230">
        <f t="shared" si="35"/>
        <v>10.679999999999998</v>
      </c>
    </row>
    <row r="231" spans="1:16" x14ac:dyDescent="0.25">
      <c r="A231">
        <v>-0.04</v>
      </c>
      <c r="B231">
        <v>0.05</v>
      </c>
      <c r="C231">
        <v>0.01</v>
      </c>
      <c r="D231">
        <v>0.78</v>
      </c>
      <c r="E231">
        <v>0.05</v>
      </c>
      <c r="F231">
        <v>0.6</v>
      </c>
      <c r="G231">
        <v>32.76</v>
      </c>
      <c r="H231">
        <v>-39.340000000000003</v>
      </c>
      <c r="I231">
        <v>19.670000000000002</v>
      </c>
      <c r="K231">
        <f t="shared" si="35"/>
        <v>-12.289999999999997</v>
      </c>
      <c r="L231">
        <f t="shared" si="35"/>
        <v>3.6400000000000006</v>
      </c>
      <c r="M231">
        <f t="shared" si="35"/>
        <v>-6.830000000000001</v>
      </c>
      <c r="N231">
        <f t="shared" si="35"/>
        <v>20.6</v>
      </c>
      <c r="O231">
        <f t="shared" si="35"/>
        <v>3.5899999999999994</v>
      </c>
      <c r="P231">
        <f t="shared" si="35"/>
        <v>11.279999999999998</v>
      </c>
    </row>
    <row r="232" spans="1:16" x14ac:dyDescent="0.25">
      <c r="A232">
        <v>-0.03</v>
      </c>
      <c r="B232">
        <v>0.1</v>
      </c>
      <c r="C232">
        <v>0.01</v>
      </c>
      <c r="D232">
        <v>0.78</v>
      </c>
      <c r="E232">
        <v>0.04</v>
      </c>
      <c r="F232">
        <v>0.6</v>
      </c>
      <c r="G232">
        <v>32.700000000000003</v>
      </c>
      <c r="H232">
        <v>-39.340000000000003</v>
      </c>
      <c r="I232">
        <v>19.57</v>
      </c>
      <c r="K232">
        <f t="shared" si="35"/>
        <v>-12.319999999999997</v>
      </c>
      <c r="L232">
        <f t="shared" si="35"/>
        <v>3.7400000000000007</v>
      </c>
      <c r="M232">
        <f t="shared" si="35"/>
        <v>-6.8200000000000012</v>
      </c>
      <c r="N232">
        <f t="shared" si="35"/>
        <v>21.380000000000003</v>
      </c>
      <c r="O232">
        <f t="shared" si="35"/>
        <v>3.6299999999999994</v>
      </c>
      <c r="P232">
        <f t="shared" si="35"/>
        <v>11.879999999999997</v>
      </c>
    </row>
    <row r="233" spans="1:16" x14ac:dyDescent="0.25">
      <c r="A233">
        <v>-0.03</v>
      </c>
      <c r="B233">
        <v>0.1</v>
      </c>
      <c r="C233">
        <v>0.01</v>
      </c>
      <c r="D233">
        <v>0.78</v>
      </c>
      <c r="E233">
        <v>0.04</v>
      </c>
      <c r="F233">
        <v>0.6</v>
      </c>
      <c r="G233">
        <v>32.700000000000003</v>
      </c>
      <c r="H233">
        <v>-39.340000000000003</v>
      </c>
      <c r="I233">
        <v>19.57</v>
      </c>
      <c r="K233">
        <f t="shared" si="35"/>
        <v>-12.349999999999996</v>
      </c>
      <c r="L233">
        <f t="shared" si="35"/>
        <v>3.8400000000000007</v>
      </c>
      <c r="M233">
        <f t="shared" si="35"/>
        <v>-6.8100000000000014</v>
      </c>
      <c r="N233">
        <f t="shared" si="35"/>
        <v>22.160000000000004</v>
      </c>
      <c r="O233">
        <f t="shared" si="35"/>
        <v>3.6699999999999995</v>
      </c>
      <c r="P233">
        <f t="shared" si="35"/>
        <v>12.479999999999997</v>
      </c>
    </row>
    <row r="234" spans="1:16" x14ac:dyDescent="0.25">
      <c r="A234">
        <v>-0.03</v>
      </c>
      <c r="B234">
        <v>0.1</v>
      </c>
      <c r="C234">
        <v>0.01</v>
      </c>
      <c r="D234">
        <v>0.78</v>
      </c>
      <c r="E234">
        <v>0.04</v>
      </c>
      <c r="F234">
        <v>0.6</v>
      </c>
      <c r="G234">
        <v>32.700000000000003</v>
      </c>
      <c r="H234">
        <v>-39.340000000000003</v>
      </c>
      <c r="I234">
        <v>19.57</v>
      </c>
      <c r="K234">
        <f t="shared" si="35"/>
        <v>-12.379999999999995</v>
      </c>
      <c r="L234">
        <f t="shared" si="35"/>
        <v>3.9400000000000008</v>
      </c>
      <c r="M234">
        <f t="shared" si="35"/>
        <v>-6.8000000000000016</v>
      </c>
      <c r="N234">
        <f t="shared" si="35"/>
        <v>22.940000000000005</v>
      </c>
      <c r="O234">
        <f t="shared" si="35"/>
        <v>3.7099999999999995</v>
      </c>
      <c r="P234">
        <f t="shared" si="35"/>
        <v>13.079999999999997</v>
      </c>
    </row>
    <row r="236" spans="1:16" x14ac:dyDescent="0.25">
      <c r="A236">
        <v>-0.04</v>
      </c>
      <c r="B236">
        <v>0.17</v>
      </c>
      <c r="C236">
        <v>0.01</v>
      </c>
      <c r="D236">
        <v>0.78</v>
      </c>
      <c r="E236">
        <v>0.01</v>
      </c>
      <c r="F236">
        <v>0.62</v>
      </c>
      <c r="G236">
        <v>32.409999999999997</v>
      </c>
      <c r="H236">
        <v>-40</v>
      </c>
      <c r="I236">
        <v>19.73</v>
      </c>
      <c r="K236">
        <f>A236</f>
        <v>-0.04</v>
      </c>
      <c r="L236">
        <f t="shared" ref="L236:P236" si="36">B236</f>
        <v>0.17</v>
      </c>
      <c r="M236">
        <f t="shared" si="36"/>
        <v>0.01</v>
      </c>
      <c r="N236">
        <f t="shared" si="36"/>
        <v>0.78</v>
      </c>
      <c r="O236">
        <f t="shared" si="36"/>
        <v>0.01</v>
      </c>
      <c r="P236">
        <f t="shared" si="36"/>
        <v>0.62</v>
      </c>
    </row>
    <row r="237" spans="1:16" x14ac:dyDescent="0.25">
      <c r="A237">
        <v>-0.08</v>
      </c>
      <c r="B237">
        <v>0.26</v>
      </c>
      <c r="C237">
        <v>0.02</v>
      </c>
      <c r="D237">
        <v>0.76</v>
      </c>
      <c r="E237">
        <v>0.01</v>
      </c>
      <c r="F237">
        <v>0.69</v>
      </c>
      <c r="G237">
        <v>31.8</v>
      </c>
      <c r="H237">
        <v>-39.880000000000003</v>
      </c>
      <c r="I237">
        <v>19.91</v>
      </c>
      <c r="K237">
        <f>A237+K236</f>
        <v>-0.12</v>
      </c>
      <c r="L237">
        <f t="shared" ref="L237:P252" si="37">B237+L236</f>
        <v>0.43000000000000005</v>
      </c>
      <c r="M237">
        <f t="shared" si="37"/>
        <v>0.03</v>
      </c>
      <c r="N237">
        <f t="shared" si="37"/>
        <v>1.54</v>
      </c>
      <c r="O237">
        <f t="shared" si="37"/>
        <v>0.02</v>
      </c>
      <c r="P237">
        <f t="shared" si="37"/>
        <v>1.31</v>
      </c>
    </row>
    <row r="238" spans="1:16" x14ac:dyDescent="0.25">
      <c r="A238">
        <v>-0.01</v>
      </c>
      <c r="B238">
        <v>0.17</v>
      </c>
      <c r="C238">
        <v>0.03</v>
      </c>
      <c r="D238">
        <v>0.77</v>
      </c>
      <c r="E238">
        <v>0.03</v>
      </c>
      <c r="F238">
        <v>0.72</v>
      </c>
      <c r="G238">
        <v>31.67</v>
      </c>
      <c r="H238">
        <v>-40.39</v>
      </c>
      <c r="I238">
        <v>19.190000000000001</v>
      </c>
      <c r="K238">
        <f t="shared" ref="K238:P253" si="38">A238+K237</f>
        <v>-0.13</v>
      </c>
      <c r="L238">
        <f t="shared" si="37"/>
        <v>0.60000000000000009</v>
      </c>
      <c r="M238">
        <f t="shared" si="37"/>
        <v>0.06</v>
      </c>
      <c r="N238">
        <f t="shared" si="37"/>
        <v>2.31</v>
      </c>
      <c r="O238">
        <f t="shared" si="37"/>
        <v>0.05</v>
      </c>
      <c r="P238">
        <f t="shared" si="37"/>
        <v>2.0300000000000002</v>
      </c>
    </row>
    <row r="239" spans="1:16" x14ac:dyDescent="0.25">
      <c r="A239">
        <v>-0.06</v>
      </c>
      <c r="B239">
        <v>-0.22</v>
      </c>
      <c r="C239">
        <v>0.38</v>
      </c>
      <c r="D239">
        <v>0.75</v>
      </c>
      <c r="E239">
        <v>0.01</v>
      </c>
      <c r="F239">
        <v>0.72</v>
      </c>
      <c r="G239">
        <v>31.43</v>
      </c>
      <c r="H239">
        <v>-41.71</v>
      </c>
      <c r="I239">
        <v>16.86</v>
      </c>
      <c r="K239">
        <f t="shared" si="38"/>
        <v>-0.19</v>
      </c>
      <c r="L239">
        <f t="shared" si="37"/>
        <v>0.38000000000000012</v>
      </c>
      <c r="M239">
        <f t="shared" si="37"/>
        <v>0.44</v>
      </c>
      <c r="N239">
        <f t="shared" si="37"/>
        <v>3.06</v>
      </c>
      <c r="O239">
        <f t="shared" si="37"/>
        <v>6.0000000000000005E-2</v>
      </c>
      <c r="P239">
        <f t="shared" si="37"/>
        <v>2.75</v>
      </c>
    </row>
    <row r="240" spans="1:16" x14ac:dyDescent="0.25">
      <c r="A240">
        <v>-0.33</v>
      </c>
      <c r="B240">
        <v>-0.85</v>
      </c>
      <c r="C240">
        <v>1.1299999999999999</v>
      </c>
      <c r="D240">
        <v>0.72</v>
      </c>
      <c r="E240">
        <v>0.18</v>
      </c>
      <c r="F240">
        <v>0.79</v>
      </c>
      <c r="G240">
        <v>31.25</v>
      </c>
      <c r="H240">
        <v>-43.14</v>
      </c>
      <c r="I240">
        <v>12.42</v>
      </c>
      <c r="K240">
        <f t="shared" si="38"/>
        <v>-0.52</v>
      </c>
      <c r="L240">
        <f t="shared" si="37"/>
        <v>-0.46999999999999986</v>
      </c>
      <c r="M240">
        <f t="shared" si="37"/>
        <v>1.5699999999999998</v>
      </c>
      <c r="N240">
        <f t="shared" si="37"/>
        <v>3.7800000000000002</v>
      </c>
      <c r="O240">
        <f t="shared" si="37"/>
        <v>0.24</v>
      </c>
      <c r="P240">
        <f t="shared" si="37"/>
        <v>3.54</v>
      </c>
    </row>
    <row r="241" spans="1:16" x14ac:dyDescent="0.25">
      <c r="A241">
        <v>-0.75</v>
      </c>
      <c r="B241">
        <v>-2.4900000000000002</v>
      </c>
      <c r="C241">
        <v>2.56</v>
      </c>
      <c r="D241">
        <v>1.67</v>
      </c>
      <c r="E241">
        <v>0.1</v>
      </c>
      <c r="F241">
        <v>0.75</v>
      </c>
      <c r="G241">
        <v>27.16</v>
      </c>
      <c r="H241">
        <v>-46.45</v>
      </c>
      <c r="I241">
        <v>2.93</v>
      </c>
      <c r="K241">
        <f t="shared" si="38"/>
        <v>-1.27</v>
      </c>
      <c r="L241">
        <f t="shared" si="37"/>
        <v>-2.96</v>
      </c>
      <c r="M241">
        <f t="shared" si="37"/>
        <v>4.13</v>
      </c>
      <c r="N241">
        <f t="shared" si="37"/>
        <v>5.45</v>
      </c>
      <c r="O241">
        <f t="shared" si="37"/>
        <v>0.33999999999999997</v>
      </c>
      <c r="P241">
        <f t="shared" si="37"/>
        <v>4.29</v>
      </c>
    </row>
    <row r="242" spans="1:16" x14ac:dyDescent="0.25">
      <c r="A242">
        <v>-2.1800000000000002</v>
      </c>
      <c r="B242">
        <v>-4.38</v>
      </c>
      <c r="C242">
        <v>3.43</v>
      </c>
      <c r="D242">
        <v>2.08</v>
      </c>
      <c r="E242">
        <v>0.15</v>
      </c>
      <c r="F242">
        <v>0.77</v>
      </c>
      <c r="G242">
        <v>17.18</v>
      </c>
      <c r="H242">
        <v>-49.3</v>
      </c>
      <c r="I242">
        <v>-7.63</v>
      </c>
      <c r="K242">
        <f t="shared" si="38"/>
        <v>-3.45</v>
      </c>
      <c r="L242">
        <f t="shared" si="37"/>
        <v>-7.34</v>
      </c>
      <c r="M242">
        <f t="shared" si="37"/>
        <v>7.5600000000000005</v>
      </c>
      <c r="N242">
        <f t="shared" si="37"/>
        <v>7.53</v>
      </c>
      <c r="O242">
        <f t="shared" si="37"/>
        <v>0.49</v>
      </c>
      <c r="P242">
        <f t="shared" si="37"/>
        <v>5.0600000000000005</v>
      </c>
    </row>
    <row r="243" spans="1:16" x14ac:dyDescent="0.25">
      <c r="A243">
        <v>-2.42</v>
      </c>
      <c r="B243">
        <v>-3.28</v>
      </c>
      <c r="C243">
        <v>2.9</v>
      </c>
      <c r="D243">
        <v>2.04</v>
      </c>
      <c r="E243">
        <v>-0.68</v>
      </c>
      <c r="F243">
        <v>1.02</v>
      </c>
      <c r="G243">
        <v>8.6999999999999993</v>
      </c>
      <c r="H243">
        <v>-47.19</v>
      </c>
      <c r="I243">
        <v>-18.62</v>
      </c>
      <c r="K243">
        <f t="shared" si="38"/>
        <v>-5.87</v>
      </c>
      <c r="L243">
        <f t="shared" si="37"/>
        <v>-10.62</v>
      </c>
      <c r="M243">
        <f t="shared" si="37"/>
        <v>10.46</v>
      </c>
      <c r="N243">
        <f t="shared" si="37"/>
        <v>9.57</v>
      </c>
      <c r="O243">
        <f t="shared" si="37"/>
        <v>-0.19000000000000006</v>
      </c>
      <c r="P243">
        <f t="shared" si="37"/>
        <v>6.08</v>
      </c>
    </row>
    <row r="244" spans="1:16" x14ac:dyDescent="0.25">
      <c r="A244">
        <v>-5.13</v>
      </c>
      <c r="B244">
        <v>-1.22</v>
      </c>
      <c r="C244">
        <v>-1.58</v>
      </c>
      <c r="D244">
        <v>0.38</v>
      </c>
      <c r="E244">
        <v>0.32</v>
      </c>
      <c r="F244">
        <v>0.37</v>
      </c>
      <c r="G244">
        <v>12.33</v>
      </c>
      <c r="H244">
        <v>-45.08</v>
      </c>
      <c r="I244">
        <v>-25.13</v>
      </c>
      <c r="K244">
        <f t="shared" si="38"/>
        <v>-11</v>
      </c>
      <c r="L244">
        <f t="shared" si="37"/>
        <v>-11.84</v>
      </c>
      <c r="M244">
        <f t="shared" si="37"/>
        <v>8.8800000000000008</v>
      </c>
      <c r="N244">
        <f t="shared" si="37"/>
        <v>9.9500000000000011</v>
      </c>
      <c r="O244">
        <f t="shared" si="37"/>
        <v>0.12999999999999995</v>
      </c>
      <c r="P244">
        <f t="shared" si="37"/>
        <v>6.45</v>
      </c>
    </row>
    <row r="245" spans="1:16" x14ac:dyDescent="0.25">
      <c r="A245">
        <v>-1.89</v>
      </c>
      <c r="B245">
        <v>3.16</v>
      </c>
      <c r="C245">
        <v>-0.99</v>
      </c>
      <c r="D245">
        <v>0.86</v>
      </c>
      <c r="E245">
        <v>0.18</v>
      </c>
      <c r="F245">
        <v>0.39</v>
      </c>
      <c r="G245">
        <v>20.86</v>
      </c>
      <c r="H245">
        <v>-41.72</v>
      </c>
      <c r="I245">
        <v>-25.68</v>
      </c>
      <c r="K245">
        <f t="shared" si="38"/>
        <v>-12.89</v>
      </c>
      <c r="L245">
        <f t="shared" si="37"/>
        <v>-8.68</v>
      </c>
      <c r="M245">
        <f t="shared" si="37"/>
        <v>7.8900000000000006</v>
      </c>
      <c r="N245">
        <f t="shared" si="37"/>
        <v>10.81</v>
      </c>
      <c r="O245">
        <f t="shared" si="37"/>
        <v>0.30999999999999994</v>
      </c>
      <c r="P245">
        <f t="shared" si="37"/>
        <v>6.84</v>
      </c>
    </row>
    <row r="246" spans="1:16" x14ac:dyDescent="0.25">
      <c r="A246">
        <v>-1.19</v>
      </c>
      <c r="B246">
        <v>3.75</v>
      </c>
      <c r="C246">
        <v>-1.51</v>
      </c>
      <c r="D246">
        <v>1.02</v>
      </c>
      <c r="E246">
        <v>0.27</v>
      </c>
      <c r="F246">
        <v>0.3</v>
      </c>
      <c r="G246">
        <v>31.09</v>
      </c>
      <c r="H246">
        <v>-37.96</v>
      </c>
      <c r="I246">
        <v>-18.93</v>
      </c>
      <c r="K246">
        <f t="shared" si="38"/>
        <v>-14.08</v>
      </c>
      <c r="L246">
        <f t="shared" si="37"/>
        <v>-4.93</v>
      </c>
      <c r="M246">
        <f t="shared" si="37"/>
        <v>6.3800000000000008</v>
      </c>
      <c r="N246">
        <f t="shared" si="37"/>
        <v>11.83</v>
      </c>
      <c r="O246">
        <f t="shared" si="37"/>
        <v>0.57999999999999996</v>
      </c>
      <c r="P246">
        <f t="shared" si="37"/>
        <v>7.14</v>
      </c>
    </row>
    <row r="247" spans="1:16" x14ac:dyDescent="0.25">
      <c r="A247">
        <v>-0.26</v>
      </c>
      <c r="B247">
        <v>4.8</v>
      </c>
      <c r="C247">
        <v>-2.44</v>
      </c>
      <c r="D247">
        <v>1.43</v>
      </c>
      <c r="E247">
        <v>0.45</v>
      </c>
      <c r="F247">
        <v>0.39</v>
      </c>
      <c r="G247">
        <v>39.799999999999997</v>
      </c>
      <c r="H247">
        <v>-32.22</v>
      </c>
      <c r="I247">
        <v>-9.86</v>
      </c>
      <c r="K247">
        <f t="shared" si="38"/>
        <v>-14.34</v>
      </c>
      <c r="L247">
        <f t="shared" si="37"/>
        <v>-0.12999999999999989</v>
      </c>
      <c r="M247">
        <f t="shared" si="37"/>
        <v>3.9400000000000008</v>
      </c>
      <c r="N247">
        <f t="shared" si="37"/>
        <v>13.26</v>
      </c>
      <c r="O247">
        <f t="shared" si="37"/>
        <v>1.03</v>
      </c>
      <c r="P247">
        <f t="shared" si="37"/>
        <v>7.5299999999999994</v>
      </c>
    </row>
    <row r="248" spans="1:16" x14ac:dyDescent="0.25">
      <c r="A248">
        <v>-0.43</v>
      </c>
      <c r="B248">
        <v>4.46</v>
      </c>
      <c r="C248">
        <v>-3.99</v>
      </c>
      <c r="D248">
        <v>1.71</v>
      </c>
      <c r="E248">
        <v>0.37</v>
      </c>
      <c r="F248">
        <v>0.48</v>
      </c>
      <c r="G248">
        <v>48.47</v>
      </c>
      <c r="H248">
        <v>-23.23</v>
      </c>
      <c r="I248">
        <v>-0.34</v>
      </c>
      <c r="K248">
        <f t="shared" si="38"/>
        <v>-14.77</v>
      </c>
      <c r="L248">
        <f t="shared" si="37"/>
        <v>4.33</v>
      </c>
      <c r="M248">
        <f t="shared" si="37"/>
        <v>-4.9999999999999378E-2</v>
      </c>
      <c r="N248">
        <f t="shared" si="37"/>
        <v>14.969999999999999</v>
      </c>
      <c r="O248">
        <f t="shared" si="37"/>
        <v>1.4</v>
      </c>
      <c r="P248">
        <f t="shared" si="37"/>
        <v>8.01</v>
      </c>
    </row>
    <row r="249" spans="1:16" x14ac:dyDescent="0.25">
      <c r="A249">
        <v>-0.76</v>
      </c>
      <c r="B249">
        <v>4.24</v>
      </c>
      <c r="C249">
        <v>-4.4400000000000004</v>
      </c>
      <c r="D249">
        <v>1.63</v>
      </c>
      <c r="E249">
        <v>0.2</v>
      </c>
      <c r="F249">
        <v>0.47</v>
      </c>
      <c r="G249">
        <v>51.75</v>
      </c>
      <c r="H249">
        <v>-11.56</v>
      </c>
      <c r="I249">
        <v>9.24</v>
      </c>
      <c r="K249">
        <f t="shared" si="38"/>
        <v>-15.53</v>
      </c>
      <c r="L249">
        <f t="shared" si="37"/>
        <v>8.57</v>
      </c>
      <c r="M249">
        <f t="shared" si="37"/>
        <v>-4.49</v>
      </c>
      <c r="N249">
        <f t="shared" si="37"/>
        <v>16.599999999999998</v>
      </c>
      <c r="O249">
        <f t="shared" si="37"/>
        <v>1.5999999999999999</v>
      </c>
      <c r="P249">
        <f t="shared" si="37"/>
        <v>8.48</v>
      </c>
    </row>
    <row r="250" spans="1:16" x14ac:dyDescent="0.25">
      <c r="A250">
        <v>-0.71</v>
      </c>
      <c r="B250">
        <v>3.19</v>
      </c>
      <c r="C250">
        <v>-3.18</v>
      </c>
      <c r="D250">
        <v>1.55</v>
      </c>
      <c r="E250">
        <v>-0.27</v>
      </c>
      <c r="F250">
        <v>-0.4</v>
      </c>
      <c r="G250">
        <v>51.07</v>
      </c>
      <c r="H250">
        <v>-0.13</v>
      </c>
      <c r="I250">
        <v>16.690000000000001</v>
      </c>
      <c r="K250">
        <f t="shared" si="38"/>
        <v>-16.239999999999998</v>
      </c>
      <c r="L250">
        <f t="shared" si="37"/>
        <v>11.76</v>
      </c>
      <c r="M250">
        <f t="shared" si="37"/>
        <v>-7.67</v>
      </c>
      <c r="N250">
        <f t="shared" si="37"/>
        <v>18.149999999999999</v>
      </c>
      <c r="O250">
        <f t="shared" si="37"/>
        <v>1.3299999999999998</v>
      </c>
      <c r="P250">
        <f t="shared" si="37"/>
        <v>8.08</v>
      </c>
    </row>
    <row r="251" spans="1:16" x14ac:dyDescent="0.25">
      <c r="A251">
        <v>-0.02</v>
      </c>
      <c r="B251">
        <v>2.14</v>
      </c>
      <c r="C251">
        <v>-0.89</v>
      </c>
      <c r="D251">
        <v>1.66</v>
      </c>
      <c r="E251">
        <v>-0.09</v>
      </c>
      <c r="F251">
        <v>-0.4</v>
      </c>
      <c r="G251">
        <v>50.61</v>
      </c>
      <c r="H251">
        <v>5.92</v>
      </c>
      <c r="I251">
        <v>18.11</v>
      </c>
      <c r="K251">
        <f t="shared" si="38"/>
        <v>-16.259999999999998</v>
      </c>
      <c r="L251">
        <f t="shared" si="37"/>
        <v>13.9</v>
      </c>
      <c r="M251">
        <f t="shared" si="37"/>
        <v>-8.56</v>
      </c>
      <c r="N251">
        <f t="shared" si="37"/>
        <v>19.809999999999999</v>
      </c>
      <c r="O251">
        <f t="shared" si="37"/>
        <v>1.2399999999999998</v>
      </c>
      <c r="P251">
        <f t="shared" si="37"/>
        <v>7.68</v>
      </c>
    </row>
    <row r="252" spans="1:16" x14ac:dyDescent="0.25">
      <c r="A252">
        <v>0.24</v>
      </c>
      <c r="B252">
        <v>-0.68</v>
      </c>
      <c r="C252">
        <v>-0.08</v>
      </c>
      <c r="D252">
        <v>1.93</v>
      </c>
      <c r="E252">
        <v>-0.73</v>
      </c>
      <c r="F252">
        <v>1.1499999999999999</v>
      </c>
      <c r="G252">
        <v>52.66</v>
      </c>
      <c r="H252">
        <v>7.3</v>
      </c>
      <c r="I252">
        <v>12.51</v>
      </c>
      <c r="K252">
        <f t="shared" si="38"/>
        <v>-16.02</v>
      </c>
      <c r="L252">
        <f t="shared" si="37"/>
        <v>13.22</v>
      </c>
      <c r="M252">
        <f t="shared" si="37"/>
        <v>-8.64</v>
      </c>
      <c r="N252">
        <f t="shared" si="37"/>
        <v>21.74</v>
      </c>
      <c r="O252">
        <f t="shared" si="37"/>
        <v>0.50999999999999979</v>
      </c>
      <c r="P252">
        <f t="shared" si="37"/>
        <v>8.83</v>
      </c>
    </row>
    <row r="253" spans="1:16" x14ac:dyDescent="0.25">
      <c r="A253">
        <v>-0.97</v>
      </c>
      <c r="B253">
        <v>-4.3899999999999997</v>
      </c>
      <c r="C253">
        <v>0.51</v>
      </c>
      <c r="D253">
        <v>0.62</v>
      </c>
      <c r="E253">
        <v>1.04</v>
      </c>
      <c r="F253">
        <v>0.3</v>
      </c>
      <c r="G253">
        <v>54.19</v>
      </c>
      <c r="H253">
        <v>5.88</v>
      </c>
      <c r="I253">
        <v>6.59</v>
      </c>
      <c r="K253">
        <f t="shared" si="38"/>
        <v>-16.989999999999998</v>
      </c>
      <c r="L253">
        <f t="shared" si="38"/>
        <v>8.8300000000000018</v>
      </c>
      <c r="M253">
        <f t="shared" si="38"/>
        <v>-8.1300000000000008</v>
      </c>
      <c r="N253">
        <f t="shared" si="38"/>
        <v>22.36</v>
      </c>
      <c r="O253">
        <f t="shared" si="38"/>
        <v>1.5499999999999998</v>
      </c>
      <c r="P253">
        <f t="shared" si="38"/>
        <v>9.1300000000000008</v>
      </c>
    </row>
    <row r="254" spans="1:16" x14ac:dyDescent="0.25">
      <c r="A254">
        <v>0.39</v>
      </c>
      <c r="B254">
        <v>-1.91</v>
      </c>
      <c r="C254">
        <v>0.69</v>
      </c>
      <c r="D254">
        <v>0.76</v>
      </c>
      <c r="E254">
        <v>0.48</v>
      </c>
      <c r="F254">
        <v>0.51</v>
      </c>
      <c r="G254">
        <v>54.87</v>
      </c>
      <c r="H254">
        <v>3.13</v>
      </c>
      <c r="I254">
        <v>3.92</v>
      </c>
      <c r="K254">
        <f t="shared" ref="K254:P260" si="39">A254+K253</f>
        <v>-16.599999999999998</v>
      </c>
      <c r="L254">
        <f t="shared" si="39"/>
        <v>6.9200000000000017</v>
      </c>
      <c r="M254">
        <f t="shared" si="39"/>
        <v>-7.4400000000000013</v>
      </c>
      <c r="N254">
        <f t="shared" si="39"/>
        <v>23.12</v>
      </c>
      <c r="O254">
        <f t="shared" si="39"/>
        <v>2.0299999999999998</v>
      </c>
      <c r="P254">
        <f t="shared" si="39"/>
        <v>9.64</v>
      </c>
    </row>
    <row r="255" spans="1:16" x14ac:dyDescent="0.25">
      <c r="A255">
        <v>-0.13</v>
      </c>
      <c r="B255">
        <v>-0.48</v>
      </c>
      <c r="C255">
        <v>0.2</v>
      </c>
      <c r="D255">
        <v>0.79</v>
      </c>
      <c r="E255">
        <v>0.03</v>
      </c>
      <c r="F255">
        <v>0.64</v>
      </c>
      <c r="G255">
        <v>54.21</v>
      </c>
      <c r="H255">
        <v>1.97</v>
      </c>
      <c r="I255">
        <v>3.76</v>
      </c>
      <c r="K255">
        <f t="shared" si="39"/>
        <v>-16.729999999999997</v>
      </c>
      <c r="L255">
        <f t="shared" si="39"/>
        <v>6.4400000000000013</v>
      </c>
      <c r="M255">
        <f t="shared" si="39"/>
        <v>-7.2400000000000011</v>
      </c>
      <c r="N255">
        <f t="shared" si="39"/>
        <v>23.91</v>
      </c>
      <c r="O255">
        <f t="shared" si="39"/>
        <v>2.0599999999999996</v>
      </c>
      <c r="P255">
        <f t="shared" si="39"/>
        <v>10.280000000000001</v>
      </c>
    </row>
    <row r="256" spans="1:16" x14ac:dyDescent="0.25">
      <c r="A256">
        <v>-0.17</v>
      </c>
      <c r="B256">
        <v>0.46</v>
      </c>
      <c r="C256">
        <v>0.04</v>
      </c>
      <c r="D256">
        <v>0.79</v>
      </c>
      <c r="E256">
        <v>-0.01</v>
      </c>
      <c r="F256">
        <v>0.67</v>
      </c>
      <c r="G256">
        <v>55.02</v>
      </c>
      <c r="H256">
        <v>1.17</v>
      </c>
      <c r="I256">
        <v>3.47</v>
      </c>
      <c r="K256">
        <f t="shared" si="39"/>
        <v>-16.899999999999999</v>
      </c>
      <c r="L256">
        <f t="shared" si="39"/>
        <v>6.9000000000000012</v>
      </c>
      <c r="M256">
        <f t="shared" si="39"/>
        <v>-7.2000000000000011</v>
      </c>
      <c r="N256">
        <f t="shared" si="39"/>
        <v>24.7</v>
      </c>
      <c r="O256">
        <f t="shared" si="39"/>
        <v>2.0499999999999998</v>
      </c>
      <c r="P256">
        <f t="shared" si="39"/>
        <v>10.950000000000001</v>
      </c>
    </row>
    <row r="257" spans="1:16" x14ac:dyDescent="0.25">
      <c r="A257">
        <v>-0.14000000000000001</v>
      </c>
      <c r="B257">
        <v>0.33</v>
      </c>
      <c r="C257">
        <v>-0.03</v>
      </c>
      <c r="D257">
        <v>0.76</v>
      </c>
      <c r="E257">
        <v>0.05</v>
      </c>
      <c r="F257">
        <v>0.64</v>
      </c>
      <c r="G257">
        <v>54.75</v>
      </c>
      <c r="H257">
        <v>0.88</v>
      </c>
      <c r="I257">
        <v>3.15</v>
      </c>
      <c r="K257">
        <f t="shared" si="39"/>
        <v>-17.04</v>
      </c>
      <c r="L257">
        <f t="shared" si="39"/>
        <v>7.2300000000000013</v>
      </c>
      <c r="M257">
        <f t="shared" si="39"/>
        <v>-7.2300000000000013</v>
      </c>
      <c r="N257">
        <f t="shared" si="39"/>
        <v>25.46</v>
      </c>
      <c r="O257">
        <f t="shared" si="39"/>
        <v>2.0999999999999996</v>
      </c>
      <c r="P257">
        <f t="shared" si="39"/>
        <v>11.590000000000002</v>
      </c>
    </row>
    <row r="258" spans="1:16" x14ac:dyDescent="0.25">
      <c r="A258">
        <v>-0.11</v>
      </c>
      <c r="B258">
        <v>7.0000000000000007E-2</v>
      </c>
      <c r="C258">
        <v>-0.03</v>
      </c>
      <c r="D258">
        <v>0.75</v>
      </c>
      <c r="E258">
        <v>0.02</v>
      </c>
      <c r="F258">
        <v>0.67</v>
      </c>
      <c r="G258">
        <v>54.32</v>
      </c>
      <c r="H258">
        <v>1.56</v>
      </c>
      <c r="I258">
        <v>2.5299999999999998</v>
      </c>
      <c r="K258">
        <f t="shared" si="39"/>
        <v>-17.149999999999999</v>
      </c>
      <c r="L258">
        <f t="shared" si="39"/>
        <v>7.3000000000000016</v>
      </c>
      <c r="M258">
        <f t="shared" si="39"/>
        <v>-7.2600000000000016</v>
      </c>
      <c r="N258">
        <f t="shared" si="39"/>
        <v>26.21</v>
      </c>
      <c r="O258">
        <f t="shared" si="39"/>
        <v>2.1199999999999997</v>
      </c>
      <c r="P258">
        <f t="shared" si="39"/>
        <v>12.260000000000002</v>
      </c>
    </row>
    <row r="259" spans="1:16" x14ac:dyDescent="0.25">
      <c r="A259">
        <v>0.01</v>
      </c>
      <c r="B259">
        <v>-0.01</v>
      </c>
      <c r="C259">
        <v>-0.02</v>
      </c>
      <c r="D259">
        <v>0.76</v>
      </c>
      <c r="E259">
        <v>0.03</v>
      </c>
      <c r="F259">
        <v>0.64</v>
      </c>
      <c r="G259">
        <v>54.64</v>
      </c>
      <c r="H259">
        <v>1.61</v>
      </c>
      <c r="I259">
        <v>2.19</v>
      </c>
      <c r="K259">
        <f t="shared" si="39"/>
        <v>-17.139999999999997</v>
      </c>
      <c r="L259">
        <f t="shared" si="39"/>
        <v>7.2900000000000018</v>
      </c>
      <c r="M259">
        <f t="shared" si="39"/>
        <v>-7.2800000000000011</v>
      </c>
      <c r="N259">
        <f t="shared" si="39"/>
        <v>26.970000000000002</v>
      </c>
      <c r="O259">
        <f t="shared" si="39"/>
        <v>2.1499999999999995</v>
      </c>
      <c r="P259">
        <f t="shared" si="39"/>
        <v>12.900000000000002</v>
      </c>
    </row>
    <row r="260" spans="1:16" x14ac:dyDescent="0.25">
      <c r="A260">
        <v>0.01</v>
      </c>
      <c r="B260">
        <v>-0.01</v>
      </c>
      <c r="C260">
        <v>-0.02</v>
      </c>
      <c r="D260">
        <v>0.76</v>
      </c>
      <c r="E260">
        <v>0.03</v>
      </c>
      <c r="F260">
        <v>0.64</v>
      </c>
      <c r="G260">
        <v>54.64</v>
      </c>
      <c r="H260">
        <v>1.61</v>
      </c>
      <c r="I260">
        <v>2.19</v>
      </c>
      <c r="K260">
        <f t="shared" si="39"/>
        <v>-17.129999999999995</v>
      </c>
      <c r="L260">
        <f t="shared" si="39"/>
        <v>7.280000000000002</v>
      </c>
      <c r="M260">
        <f t="shared" si="39"/>
        <v>-7.3000000000000007</v>
      </c>
      <c r="N260">
        <f t="shared" si="39"/>
        <v>27.730000000000004</v>
      </c>
      <c r="O260">
        <f t="shared" si="39"/>
        <v>2.1799999999999993</v>
      </c>
      <c r="P260">
        <f t="shared" si="39"/>
        <v>13.540000000000003</v>
      </c>
    </row>
    <row r="262" spans="1:16" x14ac:dyDescent="0.25">
      <c r="A262">
        <v>0.06</v>
      </c>
      <c r="B262">
        <v>-0.16</v>
      </c>
      <c r="C262">
        <v>-0.04</v>
      </c>
      <c r="D262">
        <v>0.77</v>
      </c>
      <c r="E262">
        <v>0.01</v>
      </c>
      <c r="F262">
        <v>0.64</v>
      </c>
      <c r="G262">
        <v>54.93</v>
      </c>
      <c r="H262">
        <v>1.32</v>
      </c>
      <c r="I262">
        <v>1.59</v>
      </c>
      <c r="K262">
        <f>A262</f>
        <v>0.06</v>
      </c>
      <c r="L262">
        <f t="shared" ref="L262:P262" si="40">B262</f>
        <v>-0.16</v>
      </c>
      <c r="M262">
        <f t="shared" si="40"/>
        <v>-0.04</v>
      </c>
      <c r="N262">
        <f t="shared" si="40"/>
        <v>0.77</v>
      </c>
      <c r="O262">
        <f t="shared" si="40"/>
        <v>0.01</v>
      </c>
      <c r="P262">
        <f t="shared" si="40"/>
        <v>0.64</v>
      </c>
    </row>
    <row r="263" spans="1:16" x14ac:dyDescent="0.25">
      <c r="A263">
        <v>0.04</v>
      </c>
      <c r="B263">
        <v>-0.09</v>
      </c>
      <c r="C263">
        <v>0.04</v>
      </c>
      <c r="D263">
        <v>0.77</v>
      </c>
      <c r="E263">
        <v>7.0000000000000007E-2</v>
      </c>
      <c r="F263">
        <v>0.69</v>
      </c>
      <c r="G263">
        <v>54.84</v>
      </c>
      <c r="H263">
        <v>1.07</v>
      </c>
      <c r="I263">
        <v>0.92</v>
      </c>
      <c r="K263">
        <f>A263+K262</f>
        <v>0.1</v>
      </c>
      <c r="L263">
        <f t="shared" ref="L263:P278" si="41">B263+L262</f>
        <v>-0.25</v>
      </c>
      <c r="M263">
        <f t="shared" si="41"/>
        <v>0</v>
      </c>
      <c r="N263">
        <f t="shared" si="41"/>
        <v>1.54</v>
      </c>
      <c r="O263">
        <f t="shared" si="41"/>
        <v>0.08</v>
      </c>
      <c r="P263">
        <f t="shared" si="41"/>
        <v>1.33</v>
      </c>
    </row>
    <row r="264" spans="1:16" x14ac:dyDescent="0.25">
      <c r="A264">
        <v>0.01</v>
      </c>
      <c r="B264">
        <v>-0.23</v>
      </c>
      <c r="C264">
        <v>0.26</v>
      </c>
      <c r="D264">
        <v>0.77</v>
      </c>
      <c r="E264">
        <v>0.04</v>
      </c>
      <c r="F264">
        <v>0.77</v>
      </c>
      <c r="G264">
        <v>54.64</v>
      </c>
      <c r="H264">
        <v>1.35</v>
      </c>
      <c r="I264">
        <v>-1.1399999999999999</v>
      </c>
      <c r="K264">
        <f t="shared" ref="K264:P279" si="42">A264+K263</f>
        <v>0.11</v>
      </c>
      <c r="L264">
        <f t="shared" si="41"/>
        <v>-0.48</v>
      </c>
      <c r="M264">
        <f t="shared" si="41"/>
        <v>0.26</v>
      </c>
      <c r="N264">
        <f t="shared" si="41"/>
        <v>2.31</v>
      </c>
      <c r="O264">
        <f t="shared" si="41"/>
        <v>0.12</v>
      </c>
      <c r="P264">
        <f t="shared" si="41"/>
        <v>2.1</v>
      </c>
    </row>
    <row r="265" spans="1:16" x14ac:dyDescent="0.25">
      <c r="A265">
        <v>-0.23</v>
      </c>
      <c r="B265">
        <v>-0.75</v>
      </c>
      <c r="C265">
        <v>1.19</v>
      </c>
      <c r="D265">
        <v>0.73</v>
      </c>
      <c r="E265">
        <v>0.24</v>
      </c>
      <c r="F265">
        <v>0.79</v>
      </c>
      <c r="G265">
        <v>54.25</v>
      </c>
      <c r="H265">
        <v>-1.41</v>
      </c>
      <c r="I265">
        <v>-6.09</v>
      </c>
      <c r="K265">
        <f t="shared" si="42"/>
        <v>-0.12000000000000001</v>
      </c>
      <c r="L265">
        <f t="shared" si="41"/>
        <v>-1.23</v>
      </c>
      <c r="M265">
        <f t="shared" si="41"/>
        <v>1.45</v>
      </c>
      <c r="N265">
        <f t="shared" si="41"/>
        <v>3.04</v>
      </c>
      <c r="O265">
        <f t="shared" si="41"/>
        <v>0.36</v>
      </c>
      <c r="P265">
        <f t="shared" si="41"/>
        <v>2.89</v>
      </c>
    </row>
    <row r="266" spans="1:16" x14ac:dyDescent="0.25">
      <c r="A266">
        <v>-0.88</v>
      </c>
      <c r="B266">
        <v>-2.48</v>
      </c>
      <c r="C266">
        <v>2.89</v>
      </c>
      <c r="D266">
        <v>1.54</v>
      </c>
      <c r="E266">
        <v>-7.0000000000000007E-2</v>
      </c>
      <c r="F266">
        <v>0.72</v>
      </c>
      <c r="G266">
        <v>49.93</v>
      </c>
      <c r="H266">
        <v>-6.13</v>
      </c>
      <c r="I266">
        <v>-16.73</v>
      </c>
      <c r="K266">
        <f t="shared" si="42"/>
        <v>-1</v>
      </c>
      <c r="L266">
        <f t="shared" si="41"/>
        <v>-3.71</v>
      </c>
      <c r="M266">
        <f t="shared" si="41"/>
        <v>4.34</v>
      </c>
      <c r="N266">
        <f t="shared" si="41"/>
        <v>4.58</v>
      </c>
      <c r="O266">
        <f t="shared" si="41"/>
        <v>0.28999999999999998</v>
      </c>
      <c r="P266">
        <f t="shared" si="41"/>
        <v>3.6100000000000003</v>
      </c>
    </row>
    <row r="267" spans="1:16" x14ac:dyDescent="0.25">
      <c r="A267">
        <v>-2.44</v>
      </c>
      <c r="B267">
        <v>-4.49</v>
      </c>
      <c r="C267">
        <v>3.38</v>
      </c>
      <c r="D267">
        <v>1.98</v>
      </c>
      <c r="E267">
        <v>0.15</v>
      </c>
      <c r="F267">
        <v>0.69</v>
      </c>
      <c r="G267">
        <v>41.92</v>
      </c>
      <c r="H267">
        <v>-10.3</v>
      </c>
      <c r="I267">
        <v>-27.1</v>
      </c>
      <c r="K267">
        <f t="shared" si="42"/>
        <v>-3.44</v>
      </c>
      <c r="L267">
        <f t="shared" si="41"/>
        <v>-8.1999999999999993</v>
      </c>
      <c r="M267">
        <f t="shared" si="41"/>
        <v>7.72</v>
      </c>
      <c r="N267">
        <f t="shared" si="41"/>
        <v>6.5600000000000005</v>
      </c>
      <c r="O267">
        <f t="shared" si="41"/>
        <v>0.43999999999999995</v>
      </c>
      <c r="P267">
        <f t="shared" si="41"/>
        <v>4.3000000000000007</v>
      </c>
    </row>
    <row r="268" spans="1:16" x14ac:dyDescent="0.25">
      <c r="A268">
        <v>-1.93</v>
      </c>
      <c r="B268">
        <v>-3.77</v>
      </c>
      <c r="C268">
        <v>4.3499999999999996</v>
      </c>
      <c r="D268">
        <v>2.2200000000000002</v>
      </c>
      <c r="E268">
        <v>-0.64</v>
      </c>
      <c r="F268">
        <v>0.57999999999999996</v>
      </c>
      <c r="G268">
        <v>35.130000000000003</v>
      </c>
      <c r="H268">
        <v>-10.74</v>
      </c>
      <c r="I268">
        <v>-33.21</v>
      </c>
      <c r="K268">
        <f t="shared" si="42"/>
        <v>-5.37</v>
      </c>
      <c r="L268">
        <f t="shared" si="41"/>
        <v>-11.969999999999999</v>
      </c>
      <c r="M268">
        <f t="shared" si="41"/>
        <v>12.07</v>
      </c>
      <c r="N268">
        <f t="shared" si="41"/>
        <v>8.7800000000000011</v>
      </c>
      <c r="O268">
        <f t="shared" si="41"/>
        <v>-0.20000000000000007</v>
      </c>
      <c r="P268">
        <f t="shared" si="41"/>
        <v>4.8800000000000008</v>
      </c>
    </row>
    <row r="269" spans="1:16" x14ac:dyDescent="0.25">
      <c r="A269">
        <v>-5.22</v>
      </c>
      <c r="B269">
        <v>-2.2400000000000002</v>
      </c>
      <c r="C269">
        <v>-2.0499999999999998</v>
      </c>
      <c r="D269">
        <v>0.66</v>
      </c>
      <c r="E269">
        <v>0.19</v>
      </c>
      <c r="F269">
        <v>0.33</v>
      </c>
      <c r="G269">
        <v>36.39</v>
      </c>
      <c r="H269">
        <v>-6.77</v>
      </c>
      <c r="I269">
        <v>-32.03</v>
      </c>
      <c r="K269">
        <f t="shared" si="42"/>
        <v>-10.59</v>
      </c>
      <c r="L269">
        <f t="shared" si="41"/>
        <v>-14.209999999999999</v>
      </c>
      <c r="M269">
        <f t="shared" si="41"/>
        <v>10.02</v>
      </c>
      <c r="N269">
        <f t="shared" si="41"/>
        <v>9.4400000000000013</v>
      </c>
      <c r="O269">
        <f t="shared" si="41"/>
        <v>-1.0000000000000064E-2</v>
      </c>
      <c r="P269">
        <f t="shared" si="41"/>
        <v>5.2100000000000009</v>
      </c>
    </row>
    <row r="270" spans="1:16" x14ac:dyDescent="0.25">
      <c r="A270">
        <v>-1.44</v>
      </c>
      <c r="B270">
        <v>3.59</v>
      </c>
      <c r="C270">
        <v>-1.43</v>
      </c>
      <c r="D270">
        <v>0.7</v>
      </c>
      <c r="E270">
        <v>0.02</v>
      </c>
      <c r="F270">
        <v>0.28000000000000003</v>
      </c>
      <c r="G270">
        <v>41.87</v>
      </c>
      <c r="H270">
        <v>-1.68</v>
      </c>
      <c r="I270">
        <v>-24.45</v>
      </c>
      <c r="K270">
        <f t="shared" si="42"/>
        <v>-12.03</v>
      </c>
      <c r="L270">
        <f t="shared" si="41"/>
        <v>-10.62</v>
      </c>
      <c r="M270">
        <f t="shared" si="41"/>
        <v>8.59</v>
      </c>
      <c r="N270">
        <f t="shared" si="41"/>
        <v>10.14</v>
      </c>
      <c r="O270">
        <f t="shared" si="41"/>
        <v>9.999999999999936E-3</v>
      </c>
      <c r="P270">
        <f t="shared" si="41"/>
        <v>5.4900000000000011</v>
      </c>
    </row>
    <row r="271" spans="1:16" x14ac:dyDescent="0.25">
      <c r="A271">
        <v>-0.49</v>
      </c>
      <c r="B271">
        <v>3.73</v>
      </c>
      <c r="C271">
        <v>-1.51</v>
      </c>
      <c r="D271">
        <v>0.97</v>
      </c>
      <c r="E271">
        <v>0.09</v>
      </c>
      <c r="F271">
        <v>0.28999999999999998</v>
      </c>
      <c r="G271">
        <v>44.95</v>
      </c>
      <c r="H271">
        <v>2.91</v>
      </c>
      <c r="I271">
        <v>-13.78</v>
      </c>
      <c r="K271">
        <f t="shared" si="42"/>
        <v>-12.52</v>
      </c>
      <c r="L271">
        <f t="shared" si="41"/>
        <v>-6.8899999999999988</v>
      </c>
      <c r="M271">
        <f t="shared" si="41"/>
        <v>7.08</v>
      </c>
      <c r="N271">
        <f t="shared" si="41"/>
        <v>11.110000000000001</v>
      </c>
      <c r="O271">
        <f t="shared" si="41"/>
        <v>9.9999999999999936E-2</v>
      </c>
      <c r="P271">
        <f t="shared" si="41"/>
        <v>5.7800000000000011</v>
      </c>
    </row>
    <row r="272" spans="1:16" x14ac:dyDescent="0.25">
      <c r="A272">
        <v>0.39</v>
      </c>
      <c r="B272">
        <v>4.3099999999999996</v>
      </c>
      <c r="C272">
        <v>-2.2200000000000002</v>
      </c>
      <c r="D272">
        <v>1.35</v>
      </c>
      <c r="E272">
        <v>0.31</v>
      </c>
      <c r="F272">
        <v>0.36</v>
      </c>
      <c r="G272">
        <v>45.46</v>
      </c>
      <c r="H272">
        <v>8.23</v>
      </c>
      <c r="I272">
        <v>-2.4</v>
      </c>
      <c r="K272">
        <f t="shared" si="42"/>
        <v>-12.129999999999999</v>
      </c>
      <c r="L272">
        <f t="shared" si="41"/>
        <v>-2.5799999999999992</v>
      </c>
      <c r="M272">
        <f t="shared" si="41"/>
        <v>4.8599999999999994</v>
      </c>
      <c r="N272">
        <f t="shared" si="41"/>
        <v>12.46</v>
      </c>
      <c r="O272">
        <f t="shared" si="41"/>
        <v>0.40999999999999992</v>
      </c>
      <c r="P272">
        <f t="shared" si="41"/>
        <v>6.1400000000000015</v>
      </c>
    </row>
    <row r="273" spans="1:16" x14ac:dyDescent="0.25">
      <c r="A273">
        <v>-0.08</v>
      </c>
      <c r="B273">
        <v>4.1100000000000003</v>
      </c>
      <c r="C273">
        <v>-3.5</v>
      </c>
      <c r="D273">
        <v>1.38</v>
      </c>
      <c r="E273">
        <v>0.26</v>
      </c>
      <c r="F273">
        <v>0.47</v>
      </c>
      <c r="G273">
        <v>42.34</v>
      </c>
      <c r="H273">
        <v>15.07</v>
      </c>
      <c r="I273">
        <v>6.95</v>
      </c>
      <c r="K273">
        <f t="shared" si="42"/>
        <v>-12.209999999999999</v>
      </c>
      <c r="L273">
        <f t="shared" si="41"/>
        <v>1.5300000000000011</v>
      </c>
      <c r="M273">
        <f t="shared" si="41"/>
        <v>1.3599999999999994</v>
      </c>
      <c r="N273">
        <f t="shared" si="41"/>
        <v>13.84</v>
      </c>
      <c r="O273">
        <f t="shared" si="41"/>
        <v>0.66999999999999993</v>
      </c>
      <c r="P273">
        <f t="shared" si="41"/>
        <v>6.6100000000000012</v>
      </c>
    </row>
    <row r="274" spans="1:16" x14ac:dyDescent="0.25">
      <c r="A274">
        <v>-0.16</v>
      </c>
      <c r="B274">
        <v>3.54</v>
      </c>
      <c r="C274">
        <v>-3.97</v>
      </c>
      <c r="D274">
        <v>1.54</v>
      </c>
      <c r="E274">
        <v>0.1</v>
      </c>
      <c r="F274">
        <v>0.56000000000000005</v>
      </c>
      <c r="G274">
        <v>35.42</v>
      </c>
      <c r="H274">
        <v>23.09</v>
      </c>
      <c r="I274">
        <v>14.02</v>
      </c>
      <c r="K274">
        <f t="shared" si="42"/>
        <v>-12.37</v>
      </c>
      <c r="L274">
        <f t="shared" si="41"/>
        <v>5.0700000000000012</v>
      </c>
      <c r="M274">
        <f t="shared" si="41"/>
        <v>-2.6100000000000008</v>
      </c>
      <c r="N274">
        <f t="shared" si="41"/>
        <v>15.379999999999999</v>
      </c>
      <c r="O274">
        <f t="shared" si="41"/>
        <v>0.76999999999999991</v>
      </c>
      <c r="P274">
        <f t="shared" si="41"/>
        <v>7.1700000000000017</v>
      </c>
    </row>
    <row r="275" spans="1:16" x14ac:dyDescent="0.25">
      <c r="A275">
        <v>-0.15</v>
      </c>
      <c r="B275">
        <v>2.73</v>
      </c>
      <c r="C275">
        <v>-3.28</v>
      </c>
      <c r="D275">
        <v>1.29</v>
      </c>
      <c r="E275">
        <v>-0.12</v>
      </c>
      <c r="F275">
        <v>0.15</v>
      </c>
      <c r="G275">
        <v>27.47</v>
      </c>
      <c r="H275">
        <v>29.77</v>
      </c>
      <c r="I275">
        <v>17.829999999999998</v>
      </c>
      <c r="K275">
        <f t="shared" si="42"/>
        <v>-12.52</v>
      </c>
      <c r="L275">
        <f t="shared" si="41"/>
        <v>7.8000000000000007</v>
      </c>
      <c r="M275">
        <f t="shared" si="41"/>
        <v>-5.8900000000000006</v>
      </c>
      <c r="N275">
        <f t="shared" si="41"/>
        <v>16.669999999999998</v>
      </c>
      <c r="O275">
        <f t="shared" si="41"/>
        <v>0.64999999999999991</v>
      </c>
      <c r="P275">
        <f t="shared" si="41"/>
        <v>7.3200000000000021</v>
      </c>
    </row>
    <row r="276" spans="1:16" x14ac:dyDescent="0.25">
      <c r="A276">
        <v>0.33</v>
      </c>
      <c r="B276">
        <v>2.06</v>
      </c>
      <c r="C276">
        <v>-1.71</v>
      </c>
      <c r="D276">
        <v>1.28</v>
      </c>
      <c r="E276">
        <v>-0.25</v>
      </c>
      <c r="F276">
        <v>-0.34</v>
      </c>
      <c r="G276">
        <v>22.11</v>
      </c>
      <c r="H276">
        <v>33.409999999999997</v>
      </c>
      <c r="I276">
        <v>18.809999999999999</v>
      </c>
      <c r="K276">
        <f t="shared" si="42"/>
        <v>-12.19</v>
      </c>
      <c r="L276">
        <f t="shared" si="41"/>
        <v>9.8600000000000012</v>
      </c>
      <c r="M276">
        <f t="shared" si="41"/>
        <v>-7.6000000000000005</v>
      </c>
      <c r="N276">
        <f t="shared" si="41"/>
        <v>17.95</v>
      </c>
      <c r="O276">
        <f t="shared" si="41"/>
        <v>0.39999999999999991</v>
      </c>
      <c r="P276">
        <f t="shared" si="41"/>
        <v>6.9800000000000022</v>
      </c>
    </row>
    <row r="277" spans="1:16" x14ac:dyDescent="0.25">
      <c r="A277">
        <v>0.51</v>
      </c>
      <c r="B277">
        <v>0.32</v>
      </c>
      <c r="C277">
        <v>2.5099999999999998</v>
      </c>
      <c r="D277">
        <v>-0.23</v>
      </c>
      <c r="E277">
        <v>-0.52</v>
      </c>
      <c r="F277">
        <v>0.83</v>
      </c>
      <c r="G277">
        <v>24.61</v>
      </c>
      <c r="H277">
        <v>32.799999999999997</v>
      </c>
      <c r="I277">
        <v>17.670000000000002</v>
      </c>
      <c r="K277">
        <f t="shared" si="42"/>
        <v>-11.68</v>
      </c>
      <c r="L277">
        <f t="shared" si="41"/>
        <v>10.180000000000001</v>
      </c>
      <c r="M277">
        <f t="shared" si="41"/>
        <v>-5.0900000000000007</v>
      </c>
      <c r="N277">
        <f t="shared" si="41"/>
        <v>17.72</v>
      </c>
      <c r="O277">
        <f t="shared" si="41"/>
        <v>-0.12000000000000011</v>
      </c>
      <c r="P277">
        <f t="shared" si="41"/>
        <v>7.8100000000000023</v>
      </c>
    </row>
    <row r="278" spans="1:16" x14ac:dyDescent="0.25">
      <c r="A278">
        <v>-2.71</v>
      </c>
      <c r="B278">
        <v>-2.79</v>
      </c>
      <c r="C278">
        <v>1.43</v>
      </c>
      <c r="D278">
        <v>1.65</v>
      </c>
      <c r="E278">
        <v>-0.33</v>
      </c>
      <c r="F278">
        <v>0.81</v>
      </c>
      <c r="G278">
        <v>28.98</v>
      </c>
      <c r="H278">
        <v>30.5</v>
      </c>
      <c r="I278">
        <v>17.29</v>
      </c>
      <c r="K278">
        <f t="shared" si="42"/>
        <v>-14.39</v>
      </c>
      <c r="L278">
        <f t="shared" si="41"/>
        <v>7.3900000000000015</v>
      </c>
      <c r="M278">
        <f t="shared" si="41"/>
        <v>-3.660000000000001</v>
      </c>
      <c r="N278">
        <f t="shared" si="41"/>
        <v>19.369999999999997</v>
      </c>
      <c r="O278">
        <f t="shared" si="41"/>
        <v>-0.45000000000000012</v>
      </c>
      <c r="P278">
        <f t="shared" si="41"/>
        <v>8.6200000000000028</v>
      </c>
    </row>
    <row r="279" spans="1:16" x14ac:dyDescent="0.25">
      <c r="A279">
        <v>-0.36</v>
      </c>
      <c r="B279">
        <v>-2.56</v>
      </c>
      <c r="C279">
        <v>1.39</v>
      </c>
      <c r="D279">
        <v>1.82</v>
      </c>
      <c r="E279">
        <v>-1.33</v>
      </c>
      <c r="F279">
        <v>1.01</v>
      </c>
      <c r="G279">
        <v>32.03</v>
      </c>
      <c r="H279">
        <v>27.94</v>
      </c>
      <c r="I279">
        <v>16.62</v>
      </c>
      <c r="K279">
        <f t="shared" si="42"/>
        <v>-14.75</v>
      </c>
      <c r="L279">
        <f t="shared" si="42"/>
        <v>4.8300000000000018</v>
      </c>
      <c r="M279">
        <f t="shared" si="42"/>
        <v>-2.2700000000000014</v>
      </c>
      <c r="N279">
        <f t="shared" si="42"/>
        <v>21.189999999999998</v>
      </c>
      <c r="O279">
        <f t="shared" si="42"/>
        <v>-1.7800000000000002</v>
      </c>
      <c r="P279">
        <f t="shared" si="42"/>
        <v>9.6300000000000026</v>
      </c>
    </row>
    <row r="280" spans="1:16" x14ac:dyDescent="0.25">
      <c r="A280">
        <v>-0.67</v>
      </c>
      <c r="B280">
        <v>-0.92</v>
      </c>
      <c r="C280">
        <v>0.19</v>
      </c>
      <c r="D280">
        <v>0.85</v>
      </c>
      <c r="E280">
        <v>-0.03</v>
      </c>
      <c r="F280">
        <v>0.63</v>
      </c>
      <c r="G280">
        <v>33.159999999999997</v>
      </c>
      <c r="H280">
        <v>26.98</v>
      </c>
      <c r="I280">
        <v>16.329999999999998</v>
      </c>
      <c r="K280">
        <f t="shared" ref="K280:P286" si="43">A280+K279</f>
        <v>-15.42</v>
      </c>
      <c r="L280">
        <f t="shared" si="43"/>
        <v>3.9100000000000019</v>
      </c>
      <c r="M280">
        <f t="shared" si="43"/>
        <v>-2.0800000000000014</v>
      </c>
      <c r="N280">
        <f t="shared" si="43"/>
        <v>22.04</v>
      </c>
      <c r="O280">
        <f t="shared" si="43"/>
        <v>-1.8100000000000003</v>
      </c>
      <c r="P280">
        <f t="shared" si="43"/>
        <v>10.260000000000003</v>
      </c>
    </row>
    <row r="281" spans="1:16" x14ac:dyDescent="0.25">
      <c r="A281">
        <v>-0.21</v>
      </c>
      <c r="B281">
        <v>-0.04</v>
      </c>
      <c r="C281">
        <v>0.03</v>
      </c>
      <c r="D281">
        <v>0.78</v>
      </c>
      <c r="E281">
        <v>-0.02</v>
      </c>
      <c r="F281">
        <v>0.66</v>
      </c>
      <c r="G281">
        <v>33.979999999999997</v>
      </c>
      <c r="H281">
        <v>26.15</v>
      </c>
      <c r="I281">
        <v>16.84</v>
      </c>
      <c r="K281">
        <f t="shared" si="43"/>
        <v>-15.63</v>
      </c>
      <c r="L281">
        <f t="shared" si="43"/>
        <v>3.8700000000000019</v>
      </c>
      <c r="M281">
        <f t="shared" si="43"/>
        <v>-2.0500000000000016</v>
      </c>
      <c r="N281">
        <f t="shared" si="43"/>
        <v>22.82</v>
      </c>
      <c r="O281">
        <f t="shared" si="43"/>
        <v>-1.8300000000000003</v>
      </c>
      <c r="P281">
        <f t="shared" si="43"/>
        <v>10.920000000000003</v>
      </c>
    </row>
    <row r="282" spans="1:16" x14ac:dyDescent="0.25">
      <c r="A282">
        <v>-0.12</v>
      </c>
      <c r="B282">
        <v>0.21</v>
      </c>
      <c r="C282">
        <v>-0.02</v>
      </c>
      <c r="D282">
        <v>0.78</v>
      </c>
      <c r="E282">
        <v>0.02</v>
      </c>
      <c r="F282">
        <v>0.63</v>
      </c>
      <c r="G282">
        <v>33.36</v>
      </c>
      <c r="H282">
        <v>26.69</v>
      </c>
      <c r="I282">
        <v>16.559999999999999</v>
      </c>
      <c r="K282">
        <f t="shared" si="43"/>
        <v>-15.75</v>
      </c>
      <c r="L282">
        <f t="shared" si="43"/>
        <v>4.0800000000000018</v>
      </c>
      <c r="M282">
        <f t="shared" si="43"/>
        <v>-2.0700000000000016</v>
      </c>
      <c r="N282">
        <f t="shared" si="43"/>
        <v>23.6</v>
      </c>
      <c r="O282">
        <f t="shared" si="43"/>
        <v>-1.8100000000000003</v>
      </c>
      <c r="P282">
        <f t="shared" si="43"/>
        <v>11.550000000000004</v>
      </c>
    </row>
    <row r="283" spans="1:16" x14ac:dyDescent="0.25">
      <c r="A283">
        <v>0.01</v>
      </c>
      <c r="B283">
        <v>0.1</v>
      </c>
      <c r="C283">
        <v>-0.02</v>
      </c>
      <c r="D283">
        <v>0.78</v>
      </c>
      <c r="E283">
        <v>0.03</v>
      </c>
      <c r="F283">
        <v>0.63</v>
      </c>
      <c r="G283">
        <v>34.39</v>
      </c>
      <c r="H283">
        <v>26.74</v>
      </c>
      <c r="I283">
        <v>16.940000000000001</v>
      </c>
      <c r="K283">
        <f t="shared" si="43"/>
        <v>-15.74</v>
      </c>
      <c r="L283">
        <f t="shared" si="43"/>
        <v>4.1800000000000015</v>
      </c>
      <c r="M283">
        <f t="shared" si="43"/>
        <v>-2.0900000000000016</v>
      </c>
      <c r="N283">
        <f t="shared" si="43"/>
        <v>24.380000000000003</v>
      </c>
      <c r="O283">
        <f t="shared" si="43"/>
        <v>-1.7800000000000002</v>
      </c>
      <c r="P283">
        <f t="shared" si="43"/>
        <v>12.180000000000005</v>
      </c>
    </row>
    <row r="284" spans="1:16" x14ac:dyDescent="0.25">
      <c r="A284">
        <v>0</v>
      </c>
      <c r="B284">
        <v>0.02</v>
      </c>
      <c r="C284">
        <v>0</v>
      </c>
      <c r="D284">
        <v>0.76</v>
      </c>
      <c r="E284">
        <v>0.03</v>
      </c>
      <c r="F284">
        <v>0.68</v>
      </c>
      <c r="G284">
        <v>34.159999999999997</v>
      </c>
      <c r="H284">
        <v>26.14</v>
      </c>
      <c r="I284">
        <v>16.510000000000002</v>
      </c>
      <c r="K284">
        <f t="shared" si="43"/>
        <v>-15.74</v>
      </c>
      <c r="L284">
        <f t="shared" si="43"/>
        <v>4.2000000000000011</v>
      </c>
      <c r="M284">
        <f t="shared" si="43"/>
        <v>-2.0900000000000016</v>
      </c>
      <c r="N284">
        <f t="shared" si="43"/>
        <v>25.140000000000004</v>
      </c>
      <c r="O284">
        <f t="shared" si="43"/>
        <v>-1.7500000000000002</v>
      </c>
      <c r="P284">
        <f t="shared" si="43"/>
        <v>12.860000000000005</v>
      </c>
    </row>
    <row r="285" spans="1:16" x14ac:dyDescent="0.25">
      <c r="A285">
        <v>0</v>
      </c>
      <c r="B285">
        <v>0.02</v>
      </c>
      <c r="C285">
        <v>0</v>
      </c>
      <c r="D285">
        <v>0.76</v>
      </c>
      <c r="E285">
        <v>0.03</v>
      </c>
      <c r="F285">
        <v>0.68</v>
      </c>
      <c r="G285">
        <v>34.159999999999997</v>
      </c>
      <c r="H285">
        <v>26.14</v>
      </c>
      <c r="I285">
        <v>16.510000000000002</v>
      </c>
      <c r="K285">
        <f t="shared" si="43"/>
        <v>-15.74</v>
      </c>
      <c r="L285">
        <f t="shared" si="43"/>
        <v>4.2200000000000006</v>
      </c>
      <c r="M285">
        <f t="shared" si="43"/>
        <v>-2.0900000000000016</v>
      </c>
      <c r="N285">
        <f t="shared" si="43"/>
        <v>25.900000000000006</v>
      </c>
      <c r="O285">
        <f t="shared" si="43"/>
        <v>-1.7200000000000002</v>
      </c>
      <c r="P285">
        <f t="shared" si="43"/>
        <v>13.540000000000004</v>
      </c>
    </row>
    <row r="286" spans="1:16" x14ac:dyDescent="0.25">
      <c r="A286">
        <v>0</v>
      </c>
      <c r="B286">
        <v>0.02</v>
      </c>
      <c r="C286">
        <v>0</v>
      </c>
      <c r="D286">
        <v>0.76</v>
      </c>
      <c r="E286">
        <v>0.03</v>
      </c>
      <c r="F286">
        <v>0.68</v>
      </c>
      <c r="G286">
        <v>34.159999999999997</v>
      </c>
      <c r="H286">
        <v>26.14</v>
      </c>
      <c r="I286">
        <v>16.510000000000002</v>
      </c>
      <c r="K286">
        <f t="shared" si="43"/>
        <v>-15.74</v>
      </c>
      <c r="L286">
        <f t="shared" si="43"/>
        <v>4.24</v>
      </c>
      <c r="M286">
        <f t="shared" si="43"/>
        <v>-2.0900000000000016</v>
      </c>
      <c r="N286">
        <f t="shared" si="43"/>
        <v>26.660000000000007</v>
      </c>
      <c r="O286">
        <f t="shared" si="43"/>
        <v>-1.6900000000000002</v>
      </c>
      <c r="P286">
        <f t="shared" si="43"/>
        <v>14.220000000000004</v>
      </c>
    </row>
    <row r="288" spans="1:16" x14ac:dyDescent="0.25">
      <c r="A288">
        <v>0.05</v>
      </c>
      <c r="B288">
        <v>-0.22</v>
      </c>
      <c r="C288">
        <v>0.03</v>
      </c>
      <c r="D288">
        <v>0.79</v>
      </c>
      <c r="E288">
        <v>0.02</v>
      </c>
      <c r="F288">
        <v>0.59</v>
      </c>
      <c r="G288">
        <v>35.03</v>
      </c>
      <c r="H288">
        <v>26.4</v>
      </c>
      <c r="I288">
        <v>15.76</v>
      </c>
      <c r="K288">
        <f>A288</f>
        <v>0.05</v>
      </c>
      <c r="L288">
        <f t="shared" ref="L288:P288" si="44">B288</f>
        <v>-0.22</v>
      </c>
      <c r="M288">
        <f t="shared" si="44"/>
        <v>0.03</v>
      </c>
      <c r="N288">
        <f t="shared" si="44"/>
        <v>0.79</v>
      </c>
      <c r="O288">
        <f t="shared" si="44"/>
        <v>0.02</v>
      </c>
      <c r="P288">
        <f t="shared" si="44"/>
        <v>0.59</v>
      </c>
    </row>
    <row r="289" spans="1:16" x14ac:dyDescent="0.25">
      <c r="A289">
        <v>-0.03</v>
      </c>
      <c r="B289">
        <v>-0.34</v>
      </c>
      <c r="C289">
        <v>0.1</v>
      </c>
      <c r="D289">
        <v>0.8</v>
      </c>
      <c r="E289">
        <v>0.04</v>
      </c>
      <c r="F289">
        <v>0.62</v>
      </c>
      <c r="G289">
        <v>35.26</v>
      </c>
      <c r="H289">
        <v>26.28</v>
      </c>
      <c r="I289">
        <v>15.03</v>
      </c>
      <c r="K289">
        <f>A289+K288</f>
        <v>2.0000000000000004E-2</v>
      </c>
      <c r="L289">
        <f t="shared" ref="L289:P304" si="45">B289+L288</f>
        <v>-0.56000000000000005</v>
      </c>
      <c r="M289">
        <f t="shared" si="45"/>
        <v>0.13</v>
      </c>
      <c r="N289">
        <f t="shared" si="45"/>
        <v>1.59</v>
      </c>
      <c r="O289">
        <f t="shared" si="45"/>
        <v>0.06</v>
      </c>
      <c r="P289">
        <f t="shared" si="45"/>
        <v>1.21</v>
      </c>
    </row>
    <row r="290" spans="1:16" x14ac:dyDescent="0.25">
      <c r="A290">
        <v>-7.0000000000000007E-2</v>
      </c>
      <c r="B290">
        <v>-0.34</v>
      </c>
      <c r="C290">
        <v>0.26</v>
      </c>
      <c r="D290">
        <v>0.79</v>
      </c>
      <c r="E290">
        <v>0.03</v>
      </c>
      <c r="F290">
        <v>0.67</v>
      </c>
      <c r="G290">
        <v>36.11</v>
      </c>
      <c r="H290">
        <v>25.65</v>
      </c>
      <c r="I290">
        <v>14.79</v>
      </c>
      <c r="K290">
        <f t="shared" ref="K290:P305" si="46">A290+K289</f>
        <v>-0.05</v>
      </c>
      <c r="L290">
        <f t="shared" si="45"/>
        <v>-0.90000000000000013</v>
      </c>
      <c r="M290">
        <f t="shared" si="45"/>
        <v>0.39</v>
      </c>
      <c r="N290">
        <f t="shared" si="45"/>
        <v>2.38</v>
      </c>
      <c r="O290">
        <f t="shared" si="45"/>
        <v>0.09</v>
      </c>
      <c r="P290">
        <f t="shared" si="45"/>
        <v>1.88</v>
      </c>
    </row>
    <row r="291" spans="1:16" x14ac:dyDescent="0.25">
      <c r="A291">
        <v>-0.22</v>
      </c>
      <c r="B291">
        <v>-0.76</v>
      </c>
      <c r="C291">
        <v>0.77</v>
      </c>
      <c r="D291">
        <v>0.76</v>
      </c>
      <c r="E291">
        <v>0.04</v>
      </c>
      <c r="F291">
        <v>0.74</v>
      </c>
      <c r="G291">
        <v>38.29</v>
      </c>
      <c r="H291">
        <v>23.95</v>
      </c>
      <c r="I291">
        <v>11.48</v>
      </c>
      <c r="K291">
        <f t="shared" si="46"/>
        <v>-0.27</v>
      </c>
      <c r="L291">
        <f t="shared" si="45"/>
        <v>-1.6600000000000001</v>
      </c>
      <c r="M291">
        <f t="shared" si="45"/>
        <v>1.1600000000000001</v>
      </c>
      <c r="N291">
        <f t="shared" si="45"/>
        <v>3.1399999999999997</v>
      </c>
      <c r="O291">
        <f t="shared" si="45"/>
        <v>0.13</v>
      </c>
      <c r="P291">
        <f t="shared" si="45"/>
        <v>2.62</v>
      </c>
    </row>
    <row r="292" spans="1:16" x14ac:dyDescent="0.25">
      <c r="A292">
        <v>-0.66</v>
      </c>
      <c r="B292">
        <v>-1.95</v>
      </c>
      <c r="C292">
        <v>2.29</v>
      </c>
      <c r="D292">
        <v>1.1100000000000001</v>
      </c>
      <c r="E292">
        <v>0.04</v>
      </c>
      <c r="F292">
        <v>0.81</v>
      </c>
      <c r="G292">
        <v>41.62</v>
      </c>
      <c r="H292">
        <v>19.850000000000001</v>
      </c>
      <c r="I292">
        <v>4.67</v>
      </c>
      <c r="K292">
        <f t="shared" si="46"/>
        <v>-0.93</v>
      </c>
      <c r="L292">
        <f t="shared" si="45"/>
        <v>-3.6100000000000003</v>
      </c>
      <c r="M292">
        <f t="shared" si="45"/>
        <v>3.45</v>
      </c>
      <c r="N292">
        <f t="shared" si="45"/>
        <v>4.25</v>
      </c>
      <c r="O292">
        <f t="shared" si="45"/>
        <v>0.17</v>
      </c>
      <c r="P292">
        <f t="shared" si="45"/>
        <v>3.43</v>
      </c>
    </row>
    <row r="293" spans="1:16" x14ac:dyDescent="0.25">
      <c r="A293">
        <v>-1.75</v>
      </c>
      <c r="B293">
        <v>-4.58</v>
      </c>
      <c r="C293">
        <v>2.83</v>
      </c>
      <c r="D293">
        <v>1.99</v>
      </c>
      <c r="E293">
        <v>0.06</v>
      </c>
      <c r="F293">
        <v>0.63</v>
      </c>
      <c r="G293">
        <v>44.82</v>
      </c>
      <c r="H293">
        <v>13.68</v>
      </c>
      <c r="I293">
        <v>-5.31</v>
      </c>
      <c r="K293">
        <f t="shared" si="46"/>
        <v>-2.68</v>
      </c>
      <c r="L293">
        <f t="shared" si="45"/>
        <v>-8.1900000000000013</v>
      </c>
      <c r="M293">
        <f t="shared" si="45"/>
        <v>6.28</v>
      </c>
      <c r="N293">
        <f t="shared" si="45"/>
        <v>6.24</v>
      </c>
      <c r="O293">
        <f t="shared" si="45"/>
        <v>0.23</v>
      </c>
      <c r="P293">
        <f t="shared" si="45"/>
        <v>4.0600000000000005</v>
      </c>
    </row>
    <row r="294" spans="1:16" x14ac:dyDescent="0.25">
      <c r="A294">
        <v>-1.22</v>
      </c>
      <c r="B294">
        <v>-5.72</v>
      </c>
      <c r="C294">
        <v>4.07</v>
      </c>
      <c r="D294">
        <v>-2.36</v>
      </c>
      <c r="E294">
        <v>1.0900000000000001</v>
      </c>
      <c r="F294">
        <v>-0.03</v>
      </c>
      <c r="G294">
        <v>44.03</v>
      </c>
      <c r="H294">
        <v>6.96</v>
      </c>
      <c r="I294">
        <v>-11.97</v>
      </c>
      <c r="K294">
        <f t="shared" si="46"/>
        <v>-3.9000000000000004</v>
      </c>
      <c r="L294">
        <f t="shared" si="45"/>
        <v>-13.91</v>
      </c>
      <c r="M294">
        <f t="shared" si="45"/>
        <v>10.350000000000001</v>
      </c>
      <c r="N294">
        <f t="shared" si="45"/>
        <v>3.8800000000000003</v>
      </c>
      <c r="O294">
        <f t="shared" si="45"/>
        <v>1.32</v>
      </c>
      <c r="P294">
        <f t="shared" si="45"/>
        <v>4.03</v>
      </c>
    </row>
    <row r="295" spans="1:16" x14ac:dyDescent="0.25">
      <c r="A295">
        <v>-1.9</v>
      </c>
      <c r="B295">
        <v>-3.58</v>
      </c>
      <c r="C295">
        <v>-1.43</v>
      </c>
      <c r="D295">
        <v>0.56999999999999995</v>
      </c>
      <c r="E295">
        <v>0.43</v>
      </c>
      <c r="F295">
        <v>0.36</v>
      </c>
      <c r="G295">
        <v>44.44</v>
      </c>
      <c r="H295">
        <v>7.02</v>
      </c>
      <c r="I295">
        <v>-10.58</v>
      </c>
      <c r="K295">
        <f t="shared" si="46"/>
        <v>-5.8000000000000007</v>
      </c>
      <c r="L295">
        <f t="shared" si="45"/>
        <v>-17.490000000000002</v>
      </c>
      <c r="M295">
        <f t="shared" si="45"/>
        <v>8.9200000000000017</v>
      </c>
      <c r="N295">
        <f t="shared" si="45"/>
        <v>4.45</v>
      </c>
      <c r="O295">
        <f t="shared" si="45"/>
        <v>1.75</v>
      </c>
      <c r="P295">
        <f t="shared" si="45"/>
        <v>4.3900000000000006</v>
      </c>
    </row>
    <row r="296" spans="1:16" x14ac:dyDescent="0.25">
      <c r="A296">
        <v>-0.5</v>
      </c>
      <c r="B296">
        <v>2.74</v>
      </c>
      <c r="C296">
        <v>-1.47</v>
      </c>
      <c r="D296">
        <v>0.6</v>
      </c>
      <c r="E296">
        <v>-0.05</v>
      </c>
      <c r="F296">
        <v>0.4</v>
      </c>
      <c r="G296">
        <v>44.85</v>
      </c>
      <c r="H296">
        <v>10.19</v>
      </c>
      <c r="I296">
        <v>-4</v>
      </c>
      <c r="K296">
        <f t="shared" si="46"/>
        <v>-6.3000000000000007</v>
      </c>
      <c r="L296">
        <f t="shared" si="45"/>
        <v>-14.750000000000002</v>
      </c>
      <c r="M296">
        <f t="shared" si="45"/>
        <v>7.450000000000002</v>
      </c>
      <c r="N296">
        <f t="shared" si="45"/>
        <v>5.05</v>
      </c>
      <c r="O296">
        <f t="shared" si="45"/>
        <v>1.7</v>
      </c>
      <c r="P296">
        <f t="shared" si="45"/>
        <v>4.7900000000000009</v>
      </c>
    </row>
    <row r="297" spans="1:16" x14ac:dyDescent="0.25">
      <c r="A297">
        <v>-0.39</v>
      </c>
      <c r="B297">
        <v>3.28</v>
      </c>
      <c r="C297">
        <v>-2.0499999999999998</v>
      </c>
      <c r="D297">
        <v>0.8</v>
      </c>
      <c r="E297">
        <v>-0.05</v>
      </c>
      <c r="F297">
        <v>0.37</v>
      </c>
      <c r="G297">
        <v>41.69</v>
      </c>
      <c r="H297">
        <v>15.2</v>
      </c>
      <c r="I297">
        <v>5.07</v>
      </c>
      <c r="K297">
        <f t="shared" si="46"/>
        <v>-6.69</v>
      </c>
      <c r="L297">
        <f t="shared" si="45"/>
        <v>-11.470000000000002</v>
      </c>
      <c r="M297">
        <f t="shared" si="45"/>
        <v>5.4000000000000021</v>
      </c>
      <c r="N297">
        <f t="shared" si="45"/>
        <v>5.85</v>
      </c>
      <c r="O297">
        <f t="shared" si="45"/>
        <v>1.65</v>
      </c>
      <c r="P297">
        <f t="shared" si="45"/>
        <v>5.160000000000001</v>
      </c>
    </row>
    <row r="298" spans="1:16" x14ac:dyDescent="0.25">
      <c r="A298">
        <v>1.51</v>
      </c>
      <c r="B298">
        <v>4.3600000000000003</v>
      </c>
      <c r="C298">
        <v>-2.2000000000000002</v>
      </c>
      <c r="D298">
        <v>1.19</v>
      </c>
      <c r="E298">
        <v>-0.02</v>
      </c>
      <c r="F298">
        <v>0.51</v>
      </c>
      <c r="G298">
        <v>34.520000000000003</v>
      </c>
      <c r="H298">
        <v>20.28</v>
      </c>
      <c r="I298">
        <v>12.42</v>
      </c>
      <c r="K298">
        <f t="shared" si="46"/>
        <v>-5.1800000000000006</v>
      </c>
      <c r="L298">
        <f t="shared" si="45"/>
        <v>-7.1100000000000021</v>
      </c>
      <c r="M298">
        <f t="shared" si="45"/>
        <v>3.200000000000002</v>
      </c>
      <c r="N298">
        <f t="shared" si="45"/>
        <v>7.0399999999999991</v>
      </c>
      <c r="O298">
        <f t="shared" si="45"/>
        <v>1.63</v>
      </c>
      <c r="P298">
        <f t="shared" si="45"/>
        <v>5.6700000000000008</v>
      </c>
    </row>
    <row r="299" spans="1:16" x14ac:dyDescent="0.25">
      <c r="A299">
        <v>1.4</v>
      </c>
      <c r="B299">
        <v>4.54</v>
      </c>
      <c r="C299">
        <v>-3.14</v>
      </c>
      <c r="D299">
        <v>1.57</v>
      </c>
      <c r="E299">
        <v>-0.03</v>
      </c>
      <c r="F299">
        <v>0.69</v>
      </c>
      <c r="G299">
        <v>24.87</v>
      </c>
      <c r="H299">
        <v>25.05</v>
      </c>
      <c r="I299">
        <v>16.68</v>
      </c>
      <c r="K299">
        <f t="shared" si="46"/>
        <v>-3.7800000000000007</v>
      </c>
      <c r="L299">
        <f t="shared" si="45"/>
        <v>-2.5700000000000021</v>
      </c>
      <c r="M299">
        <f t="shared" si="45"/>
        <v>6.000000000000183E-2</v>
      </c>
      <c r="N299">
        <f t="shared" si="45"/>
        <v>8.61</v>
      </c>
      <c r="O299">
        <f t="shared" si="45"/>
        <v>1.5999999999999999</v>
      </c>
      <c r="P299">
        <f t="shared" si="45"/>
        <v>6.3600000000000012</v>
      </c>
    </row>
    <row r="300" spans="1:16" x14ac:dyDescent="0.25">
      <c r="A300">
        <v>0.79</v>
      </c>
      <c r="B300">
        <v>4.42</v>
      </c>
      <c r="C300">
        <v>-3.42</v>
      </c>
      <c r="D300">
        <v>2.0099999999999998</v>
      </c>
      <c r="E300">
        <v>-0.01</v>
      </c>
      <c r="F300">
        <v>0.54</v>
      </c>
      <c r="G300">
        <v>15.66</v>
      </c>
      <c r="H300">
        <v>28.1</v>
      </c>
      <c r="I300">
        <v>19.149999999999999</v>
      </c>
      <c r="K300">
        <f t="shared" si="46"/>
        <v>-2.9900000000000007</v>
      </c>
      <c r="L300">
        <f t="shared" si="45"/>
        <v>1.8499999999999979</v>
      </c>
      <c r="M300">
        <f t="shared" si="45"/>
        <v>-3.3599999999999981</v>
      </c>
      <c r="N300">
        <f t="shared" si="45"/>
        <v>10.62</v>
      </c>
      <c r="O300">
        <f t="shared" si="45"/>
        <v>1.5899999999999999</v>
      </c>
      <c r="P300">
        <f t="shared" si="45"/>
        <v>6.9000000000000012</v>
      </c>
    </row>
    <row r="301" spans="1:16" x14ac:dyDescent="0.25">
      <c r="A301">
        <v>0.2</v>
      </c>
      <c r="B301">
        <v>4.01</v>
      </c>
      <c r="C301">
        <v>-2.64</v>
      </c>
      <c r="D301">
        <v>1.78</v>
      </c>
      <c r="E301">
        <v>-0.46</v>
      </c>
      <c r="F301">
        <v>-0.64</v>
      </c>
      <c r="G301">
        <v>8.23</v>
      </c>
      <c r="H301">
        <v>29.37</v>
      </c>
      <c r="I301">
        <v>21.39</v>
      </c>
      <c r="K301">
        <f t="shared" si="46"/>
        <v>-2.7900000000000005</v>
      </c>
      <c r="L301">
        <f t="shared" si="45"/>
        <v>5.8599999999999977</v>
      </c>
      <c r="M301">
        <f t="shared" si="45"/>
        <v>-5.9999999999999982</v>
      </c>
      <c r="N301">
        <f t="shared" si="45"/>
        <v>12.399999999999999</v>
      </c>
      <c r="O301">
        <f t="shared" si="45"/>
        <v>1.1299999999999999</v>
      </c>
      <c r="P301">
        <f t="shared" si="45"/>
        <v>6.2600000000000016</v>
      </c>
    </row>
    <row r="302" spans="1:16" x14ac:dyDescent="0.25">
      <c r="A302">
        <v>0.59</v>
      </c>
      <c r="B302">
        <v>2.1800000000000002</v>
      </c>
      <c r="C302">
        <v>-7.0000000000000007E-2</v>
      </c>
      <c r="D302">
        <v>0.98</v>
      </c>
      <c r="E302">
        <v>-0.08</v>
      </c>
      <c r="F302">
        <v>-1.22</v>
      </c>
      <c r="G302">
        <v>7.04</v>
      </c>
      <c r="H302">
        <v>29.96</v>
      </c>
      <c r="I302">
        <v>21.8</v>
      </c>
      <c r="K302">
        <f t="shared" si="46"/>
        <v>-2.2000000000000006</v>
      </c>
      <c r="L302">
        <f t="shared" si="45"/>
        <v>8.0399999999999974</v>
      </c>
      <c r="M302">
        <f t="shared" si="45"/>
        <v>-6.0699999999999985</v>
      </c>
      <c r="N302">
        <f t="shared" si="45"/>
        <v>13.379999999999999</v>
      </c>
      <c r="O302">
        <f t="shared" si="45"/>
        <v>1.0499999999999998</v>
      </c>
      <c r="P302">
        <f t="shared" si="45"/>
        <v>5.0400000000000018</v>
      </c>
    </row>
    <row r="303" spans="1:16" x14ac:dyDescent="0.25">
      <c r="A303">
        <v>-0.46</v>
      </c>
      <c r="B303">
        <v>-1.96</v>
      </c>
      <c r="C303">
        <v>0.88</v>
      </c>
      <c r="D303">
        <v>1.5</v>
      </c>
      <c r="E303">
        <v>-0.77</v>
      </c>
      <c r="F303">
        <v>0.96</v>
      </c>
      <c r="G303">
        <v>13.33</v>
      </c>
      <c r="H303">
        <v>28.42</v>
      </c>
      <c r="I303">
        <v>21</v>
      </c>
      <c r="K303">
        <f t="shared" si="46"/>
        <v>-2.6600000000000006</v>
      </c>
      <c r="L303">
        <f t="shared" si="45"/>
        <v>6.0799999999999974</v>
      </c>
      <c r="M303">
        <f t="shared" si="45"/>
        <v>-5.1899999999999986</v>
      </c>
      <c r="N303">
        <f t="shared" si="45"/>
        <v>14.879999999999999</v>
      </c>
      <c r="O303">
        <f t="shared" si="45"/>
        <v>0.2799999999999998</v>
      </c>
      <c r="P303">
        <f t="shared" si="45"/>
        <v>6.0000000000000018</v>
      </c>
    </row>
    <row r="304" spans="1:16" x14ac:dyDescent="0.25">
      <c r="A304">
        <v>-1.18</v>
      </c>
      <c r="B304">
        <v>-4.1900000000000004</v>
      </c>
      <c r="C304">
        <v>0.6</v>
      </c>
      <c r="D304">
        <v>1.69</v>
      </c>
      <c r="E304">
        <v>1.42</v>
      </c>
      <c r="F304">
        <v>0.69</v>
      </c>
      <c r="G304">
        <v>18.899999999999999</v>
      </c>
      <c r="H304">
        <v>26.52</v>
      </c>
      <c r="I304">
        <v>20.65</v>
      </c>
      <c r="K304">
        <f t="shared" si="46"/>
        <v>-3.8400000000000007</v>
      </c>
      <c r="L304">
        <f t="shared" si="45"/>
        <v>1.889999999999997</v>
      </c>
      <c r="M304">
        <f t="shared" si="45"/>
        <v>-4.589999999999999</v>
      </c>
      <c r="N304">
        <f t="shared" si="45"/>
        <v>16.57</v>
      </c>
      <c r="O304">
        <f t="shared" si="45"/>
        <v>1.6999999999999997</v>
      </c>
      <c r="P304">
        <f t="shared" si="45"/>
        <v>6.6900000000000013</v>
      </c>
    </row>
    <row r="305" spans="1:16" x14ac:dyDescent="0.25">
      <c r="A305">
        <v>-0.22</v>
      </c>
      <c r="B305">
        <v>-2.27</v>
      </c>
      <c r="C305">
        <v>0.22</v>
      </c>
      <c r="D305">
        <v>0.78</v>
      </c>
      <c r="E305">
        <v>-0.1</v>
      </c>
      <c r="F305">
        <v>0.72</v>
      </c>
      <c r="G305">
        <v>21.16</v>
      </c>
      <c r="H305">
        <v>25.64</v>
      </c>
      <c r="I305">
        <v>21.25</v>
      </c>
      <c r="K305">
        <f t="shared" si="46"/>
        <v>-4.0600000000000005</v>
      </c>
      <c r="L305">
        <f t="shared" si="46"/>
        <v>-0.380000000000003</v>
      </c>
      <c r="M305">
        <f t="shared" si="46"/>
        <v>-4.3699999999999992</v>
      </c>
      <c r="N305">
        <f t="shared" si="46"/>
        <v>17.350000000000001</v>
      </c>
      <c r="O305">
        <f t="shared" si="46"/>
        <v>1.5999999999999996</v>
      </c>
      <c r="P305">
        <f t="shared" si="46"/>
        <v>7.410000000000001</v>
      </c>
    </row>
    <row r="306" spans="1:16" x14ac:dyDescent="0.25">
      <c r="A306">
        <v>-0.14000000000000001</v>
      </c>
      <c r="B306">
        <v>0.28000000000000003</v>
      </c>
      <c r="C306">
        <v>0.05</v>
      </c>
      <c r="D306">
        <v>0.8</v>
      </c>
      <c r="E306">
        <v>0</v>
      </c>
      <c r="F306">
        <v>0.63</v>
      </c>
      <c r="G306">
        <v>21.72</v>
      </c>
      <c r="H306">
        <v>24.96</v>
      </c>
      <c r="I306">
        <v>21.27</v>
      </c>
      <c r="K306">
        <f t="shared" ref="K306:P312" si="47">A306+K305</f>
        <v>-4.2</v>
      </c>
      <c r="L306">
        <f t="shared" si="47"/>
        <v>-0.10000000000000298</v>
      </c>
      <c r="M306">
        <f t="shared" si="47"/>
        <v>-4.3199999999999994</v>
      </c>
      <c r="N306">
        <f t="shared" si="47"/>
        <v>18.150000000000002</v>
      </c>
      <c r="O306">
        <f t="shared" si="47"/>
        <v>1.5999999999999996</v>
      </c>
      <c r="P306">
        <f t="shared" si="47"/>
        <v>8.0400000000000009</v>
      </c>
    </row>
    <row r="307" spans="1:16" x14ac:dyDescent="0.25">
      <c r="A307">
        <v>0.04</v>
      </c>
      <c r="B307">
        <v>-0.14000000000000001</v>
      </c>
      <c r="C307">
        <v>-0.01</v>
      </c>
      <c r="D307">
        <v>0.79</v>
      </c>
      <c r="E307">
        <v>0</v>
      </c>
      <c r="F307">
        <v>0.6</v>
      </c>
      <c r="G307">
        <v>22.15</v>
      </c>
      <c r="H307">
        <v>24.58</v>
      </c>
      <c r="I307">
        <v>21.75</v>
      </c>
      <c r="K307">
        <f t="shared" si="47"/>
        <v>-4.16</v>
      </c>
      <c r="L307">
        <f t="shared" si="47"/>
        <v>-0.24000000000000299</v>
      </c>
      <c r="M307">
        <f t="shared" si="47"/>
        <v>-4.3299999999999992</v>
      </c>
      <c r="N307">
        <f t="shared" si="47"/>
        <v>18.940000000000001</v>
      </c>
      <c r="O307">
        <f t="shared" si="47"/>
        <v>1.5999999999999996</v>
      </c>
      <c r="P307">
        <f t="shared" si="47"/>
        <v>8.64</v>
      </c>
    </row>
    <row r="308" spans="1:16" x14ac:dyDescent="0.25">
      <c r="A308">
        <v>-0.09</v>
      </c>
      <c r="B308">
        <v>0.06</v>
      </c>
      <c r="C308">
        <v>0.01</v>
      </c>
      <c r="D308">
        <v>0.79</v>
      </c>
      <c r="E308">
        <v>0.03</v>
      </c>
      <c r="F308">
        <v>0.61</v>
      </c>
      <c r="G308">
        <v>22.48</v>
      </c>
      <c r="H308">
        <v>24.19</v>
      </c>
      <c r="I308">
        <v>21.99</v>
      </c>
      <c r="K308">
        <f t="shared" si="47"/>
        <v>-4.25</v>
      </c>
      <c r="L308">
        <f t="shared" si="47"/>
        <v>-0.18000000000000299</v>
      </c>
      <c r="M308">
        <f t="shared" si="47"/>
        <v>-4.3199999999999994</v>
      </c>
      <c r="N308">
        <f t="shared" si="47"/>
        <v>19.73</v>
      </c>
      <c r="O308">
        <f t="shared" si="47"/>
        <v>1.6299999999999997</v>
      </c>
      <c r="P308">
        <f t="shared" si="47"/>
        <v>9.25</v>
      </c>
    </row>
    <row r="309" spans="1:16" x14ac:dyDescent="0.25">
      <c r="A309">
        <v>-0.05</v>
      </c>
      <c r="B309">
        <v>0.12</v>
      </c>
      <c r="C309">
        <v>0</v>
      </c>
      <c r="D309">
        <v>0.77</v>
      </c>
      <c r="E309">
        <v>0.03</v>
      </c>
      <c r="F309">
        <v>0.63</v>
      </c>
      <c r="G309">
        <v>22.77</v>
      </c>
      <c r="H309">
        <v>23.98</v>
      </c>
      <c r="I309">
        <v>22.32</v>
      </c>
      <c r="K309">
        <f t="shared" si="47"/>
        <v>-4.3</v>
      </c>
      <c r="L309">
        <f t="shared" si="47"/>
        <v>-6.0000000000002995E-2</v>
      </c>
      <c r="M309">
        <f t="shared" si="47"/>
        <v>-4.3199999999999994</v>
      </c>
      <c r="N309">
        <f t="shared" si="47"/>
        <v>20.5</v>
      </c>
      <c r="O309">
        <f t="shared" si="47"/>
        <v>1.6599999999999997</v>
      </c>
      <c r="P309">
        <f t="shared" si="47"/>
        <v>9.8800000000000008</v>
      </c>
    </row>
    <row r="310" spans="1:16" x14ac:dyDescent="0.25">
      <c r="A310">
        <v>-0.05</v>
      </c>
      <c r="B310">
        <v>0.12</v>
      </c>
      <c r="C310">
        <v>0</v>
      </c>
      <c r="D310">
        <v>0.77</v>
      </c>
      <c r="E310">
        <v>0.03</v>
      </c>
      <c r="F310">
        <v>0.63</v>
      </c>
      <c r="G310">
        <v>22.77</v>
      </c>
      <c r="H310">
        <v>23.98</v>
      </c>
      <c r="I310">
        <v>22.32</v>
      </c>
      <c r="K310">
        <f t="shared" si="47"/>
        <v>-4.3499999999999996</v>
      </c>
      <c r="L310">
        <f t="shared" si="47"/>
        <v>5.9999999999997E-2</v>
      </c>
      <c r="M310">
        <f t="shared" si="47"/>
        <v>-4.3199999999999994</v>
      </c>
      <c r="N310">
        <f t="shared" si="47"/>
        <v>21.27</v>
      </c>
      <c r="O310">
        <f t="shared" si="47"/>
        <v>1.6899999999999997</v>
      </c>
      <c r="P310">
        <f t="shared" si="47"/>
        <v>10.510000000000002</v>
      </c>
    </row>
    <row r="311" spans="1:16" x14ac:dyDescent="0.25">
      <c r="A311">
        <v>-0.05</v>
      </c>
      <c r="B311">
        <v>0.12</v>
      </c>
      <c r="C311">
        <v>0</v>
      </c>
      <c r="D311">
        <v>0.77</v>
      </c>
      <c r="E311">
        <v>0.03</v>
      </c>
      <c r="F311">
        <v>0.63</v>
      </c>
      <c r="G311">
        <v>22.77</v>
      </c>
      <c r="H311">
        <v>23.98</v>
      </c>
      <c r="I311">
        <v>22.32</v>
      </c>
      <c r="K311">
        <f t="shared" si="47"/>
        <v>-4.3999999999999995</v>
      </c>
      <c r="L311">
        <f t="shared" si="47"/>
        <v>0.179999999999997</v>
      </c>
      <c r="M311">
        <f t="shared" si="47"/>
        <v>-4.3199999999999994</v>
      </c>
      <c r="N311">
        <f t="shared" si="47"/>
        <v>22.04</v>
      </c>
      <c r="O311">
        <f t="shared" si="47"/>
        <v>1.7199999999999998</v>
      </c>
      <c r="P311">
        <f t="shared" si="47"/>
        <v>11.140000000000002</v>
      </c>
    </row>
    <row r="312" spans="1:16" x14ac:dyDescent="0.25">
      <c r="A312">
        <v>-0.05</v>
      </c>
      <c r="B312">
        <v>0.12</v>
      </c>
      <c r="C312">
        <v>0</v>
      </c>
      <c r="D312">
        <v>0.77</v>
      </c>
      <c r="E312">
        <v>0.03</v>
      </c>
      <c r="F312">
        <v>0.63</v>
      </c>
      <c r="G312">
        <v>22.77</v>
      </c>
      <c r="H312">
        <v>23.98</v>
      </c>
      <c r="I312">
        <v>22.32</v>
      </c>
      <c r="K312">
        <f t="shared" si="47"/>
        <v>-4.4499999999999993</v>
      </c>
      <c r="L312">
        <f t="shared" si="47"/>
        <v>0.29999999999999699</v>
      </c>
      <c r="M312">
        <f t="shared" si="47"/>
        <v>-4.3199999999999994</v>
      </c>
      <c r="N312">
        <f t="shared" si="47"/>
        <v>22.81</v>
      </c>
      <c r="O312">
        <f t="shared" si="47"/>
        <v>1.7499999999999998</v>
      </c>
      <c r="P312">
        <f t="shared" si="47"/>
        <v>11.770000000000003</v>
      </c>
    </row>
    <row r="314" spans="1:16" x14ac:dyDescent="0.25">
      <c r="A314">
        <v>-0.03</v>
      </c>
      <c r="B314">
        <v>0.18</v>
      </c>
      <c r="C314">
        <v>0.01</v>
      </c>
      <c r="D314">
        <v>0.77</v>
      </c>
      <c r="E314">
        <v>0.01</v>
      </c>
      <c r="F314">
        <v>0.67</v>
      </c>
      <c r="G314">
        <v>22.21</v>
      </c>
      <c r="H314">
        <v>24.01</v>
      </c>
      <c r="I314">
        <v>21.8</v>
      </c>
      <c r="K314">
        <f>A314</f>
        <v>-0.03</v>
      </c>
      <c r="L314">
        <f t="shared" ref="L314:P314" si="48">B314</f>
        <v>0.18</v>
      </c>
      <c r="M314">
        <f t="shared" si="48"/>
        <v>0.01</v>
      </c>
      <c r="N314">
        <f t="shared" si="48"/>
        <v>0.77</v>
      </c>
      <c r="O314">
        <f t="shared" si="48"/>
        <v>0.01</v>
      </c>
      <c r="P314">
        <f t="shared" si="48"/>
        <v>0.67</v>
      </c>
    </row>
    <row r="315" spans="1:16" x14ac:dyDescent="0.25">
      <c r="A315">
        <v>-0.09</v>
      </c>
      <c r="B315">
        <v>0.28000000000000003</v>
      </c>
      <c r="C315">
        <v>0.02</v>
      </c>
      <c r="D315">
        <v>0.76</v>
      </c>
      <c r="E315">
        <v>0.03</v>
      </c>
      <c r="F315">
        <v>0.66</v>
      </c>
      <c r="G315">
        <v>22.17</v>
      </c>
      <c r="H315">
        <v>24.19</v>
      </c>
      <c r="I315">
        <v>22.12</v>
      </c>
      <c r="K315">
        <f>A315+K314</f>
        <v>-0.12</v>
      </c>
      <c r="L315">
        <f t="shared" ref="L315:P330" si="49">B315+L314</f>
        <v>0.46</v>
      </c>
      <c r="M315">
        <f t="shared" si="49"/>
        <v>0.03</v>
      </c>
      <c r="N315">
        <f t="shared" si="49"/>
        <v>1.53</v>
      </c>
      <c r="O315">
        <f t="shared" si="49"/>
        <v>0.04</v>
      </c>
      <c r="P315">
        <f t="shared" si="49"/>
        <v>1.33</v>
      </c>
    </row>
    <row r="316" spans="1:16" x14ac:dyDescent="0.25">
      <c r="A316">
        <v>0.02</v>
      </c>
      <c r="B316">
        <v>7.0000000000000007E-2</v>
      </c>
      <c r="C316">
        <v>0.05</v>
      </c>
      <c r="D316">
        <v>0.77</v>
      </c>
      <c r="E316">
        <v>0.03</v>
      </c>
      <c r="F316">
        <v>0.76</v>
      </c>
      <c r="G316">
        <v>22.77</v>
      </c>
      <c r="H316">
        <v>24.04</v>
      </c>
      <c r="I316">
        <v>22.26</v>
      </c>
      <c r="K316">
        <f t="shared" ref="K316:P331" si="50">A316+K315</f>
        <v>-9.9999999999999992E-2</v>
      </c>
      <c r="L316">
        <f t="shared" si="49"/>
        <v>0.53</v>
      </c>
      <c r="M316">
        <f t="shared" si="49"/>
        <v>0.08</v>
      </c>
      <c r="N316">
        <f t="shared" si="49"/>
        <v>2.2999999999999998</v>
      </c>
      <c r="O316">
        <f t="shared" si="49"/>
        <v>7.0000000000000007E-2</v>
      </c>
      <c r="P316">
        <f t="shared" si="49"/>
        <v>2.09</v>
      </c>
    </row>
    <row r="317" spans="1:16" x14ac:dyDescent="0.25">
      <c r="A317">
        <v>-0.02</v>
      </c>
      <c r="B317">
        <v>-0.27</v>
      </c>
      <c r="C317">
        <v>0.26</v>
      </c>
      <c r="D317">
        <v>0.74</v>
      </c>
      <c r="E317">
        <v>0.03</v>
      </c>
      <c r="F317">
        <v>0.76</v>
      </c>
      <c r="G317">
        <v>24.37</v>
      </c>
      <c r="H317">
        <v>23.46</v>
      </c>
      <c r="I317">
        <v>20.85</v>
      </c>
      <c r="K317">
        <f t="shared" si="50"/>
        <v>-0.12</v>
      </c>
      <c r="L317">
        <f t="shared" si="49"/>
        <v>0.26</v>
      </c>
      <c r="M317">
        <f t="shared" si="49"/>
        <v>0.34</v>
      </c>
      <c r="N317">
        <f t="shared" si="49"/>
        <v>3.04</v>
      </c>
      <c r="O317">
        <f t="shared" si="49"/>
        <v>0.1</v>
      </c>
      <c r="P317">
        <f t="shared" si="49"/>
        <v>2.8499999999999996</v>
      </c>
    </row>
    <row r="318" spans="1:16" x14ac:dyDescent="0.25">
      <c r="A318">
        <v>-0.24</v>
      </c>
      <c r="B318">
        <v>-1.24</v>
      </c>
      <c r="C318">
        <v>0.92</v>
      </c>
      <c r="D318">
        <v>0.66</v>
      </c>
      <c r="E318">
        <v>0.03</v>
      </c>
      <c r="F318">
        <v>0.86</v>
      </c>
      <c r="G318">
        <v>26.88</v>
      </c>
      <c r="H318">
        <v>22.13</v>
      </c>
      <c r="I318">
        <v>18.21</v>
      </c>
      <c r="K318">
        <f t="shared" si="50"/>
        <v>-0.36</v>
      </c>
      <c r="L318">
        <f t="shared" si="49"/>
        <v>-0.98</v>
      </c>
      <c r="M318">
        <f t="shared" si="49"/>
        <v>1.26</v>
      </c>
      <c r="N318">
        <f t="shared" si="49"/>
        <v>3.7</v>
      </c>
      <c r="O318">
        <f t="shared" si="49"/>
        <v>0.13</v>
      </c>
      <c r="P318">
        <f t="shared" si="49"/>
        <v>3.7099999999999995</v>
      </c>
    </row>
    <row r="319" spans="1:16" x14ac:dyDescent="0.25">
      <c r="A319">
        <v>-0.69</v>
      </c>
      <c r="B319">
        <v>-2.56</v>
      </c>
      <c r="C319">
        <v>2.34</v>
      </c>
      <c r="D319">
        <v>1.46</v>
      </c>
      <c r="E319">
        <v>0.13</v>
      </c>
      <c r="F319">
        <v>0.6</v>
      </c>
      <c r="G319">
        <v>33.76</v>
      </c>
      <c r="H319">
        <v>17.87</v>
      </c>
      <c r="I319">
        <v>12.74</v>
      </c>
      <c r="K319">
        <f t="shared" si="50"/>
        <v>-1.0499999999999998</v>
      </c>
      <c r="L319">
        <f t="shared" si="49"/>
        <v>-3.54</v>
      </c>
      <c r="M319">
        <f t="shared" si="49"/>
        <v>3.5999999999999996</v>
      </c>
      <c r="N319">
        <f t="shared" si="49"/>
        <v>5.16</v>
      </c>
      <c r="O319">
        <f t="shared" si="49"/>
        <v>0.26</v>
      </c>
      <c r="P319">
        <f t="shared" si="49"/>
        <v>4.3099999999999996</v>
      </c>
    </row>
    <row r="320" spans="1:16" x14ac:dyDescent="0.25">
      <c r="A320">
        <v>-1.9</v>
      </c>
      <c r="B320">
        <v>-4.74</v>
      </c>
      <c r="C320">
        <v>2.72</v>
      </c>
      <c r="D320">
        <v>1.88</v>
      </c>
      <c r="E320">
        <v>0.04</v>
      </c>
      <c r="F320">
        <v>0.64</v>
      </c>
      <c r="G320">
        <v>38.909999999999997</v>
      </c>
      <c r="H320">
        <v>12.59</v>
      </c>
      <c r="I320">
        <v>5.82</v>
      </c>
      <c r="K320">
        <f t="shared" si="50"/>
        <v>-2.9499999999999997</v>
      </c>
      <c r="L320">
        <f t="shared" si="49"/>
        <v>-8.2800000000000011</v>
      </c>
      <c r="M320">
        <f t="shared" si="49"/>
        <v>6.32</v>
      </c>
      <c r="N320">
        <f t="shared" si="49"/>
        <v>7.04</v>
      </c>
      <c r="O320">
        <f t="shared" si="49"/>
        <v>0.3</v>
      </c>
      <c r="P320">
        <f t="shared" si="49"/>
        <v>4.9499999999999993</v>
      </c>
    </row>
    <row r="321" spans="1:16" x14ac:dyDescent="0.25">
      <c r="A321">
        <v>-2.0699999999999998</v>
      </c>
      <c r="B321">
        <v>-4.53</v>
      </c>
      <c r="C321">
        <v>4.25</v>
      </c>
      <c r="D321">
        <v>-1.48</v>
      </c>
      <c r="E321">
        <v>1.1499999999999999</v>
      </c>
      <c r="F321">
        <v>-1.17</v>
      </c>
      <c r="G321">
        <v>42.89</v>
      </c>
      <c r="H321">
        <v>4.41</v>
      </c>
      <c r="I321">
        <v>1.83</v>
      </c>
      <c r="K321">
        <f t="shared" si="50"/>
        <v>-5.0199999999999996</v>
      </c>
      <c r="L321">
        <f t="shared" si="49"/>
        <v>-12.810000000000002</v>
      </c>
      <c r="M321">
        <f t="shared" si="49"/>
        <v>10.57</v>
      </c>
      <c r="N321">
        <f t="shared" si="49"/>
        <v>5.5600000000000005</v>
      </c>
      <c r="O321">
        <f t="shared" si="49"/>
        <v>1.45</v>
      </c>
      <c r="P321">
        <f t="shared" si="49"/>
        <v>3.7799999999999994</v>
      </c>
    </row>
    <row r="322" spans="1:16" x14ac:dyDescent="0.25">
      <c r="A322">
        <v>-3.7</v>
      </c>
      <c r="B322">
        <v>-2.99</v>
      </c>
      <c r="C322">
        <v>-1.04</v>
      </c>
      <c r="D322">
        <v>0.78</v>
      </c>
      <c r="E322">
        <v>0.33</v>
      </c>
      <c r="F322">
        <v>0.47</v>
      </c>
      <c r="G322">
        <v>44.71</v>
      </c>
      <c r="H322">
        <v>1.05</v>
      </c>
      <c r="I322">
        <v>4.8</v>
      </c>
      <c r="K322">
        <f t="shared" si="50"/>
        <v>-8.7199999999999989</v>
      </c>
      <c r="L322">
        <f t="shared" si="49"/>
        <v>-15.800000000000002</v>
      </c>
      <c r="M322">
        <f t="shared" si="49"/>
        <v>9.5300000000000011</v>
      </c>
      <c r="N322">
        <f t="shared" si="49"/>
        <v>6.3400000000000007</v>
      </c>
      <c r="O322">
        <f t="shared" si="49"/>
        <v>1.78</v>
      </c>
      <c r="P322">
        <f t="shared" si="49"/>
        <v>4.2499999999999991</v>
      </c>
    </row>
    <row r="323" spans="1:16" x14ac:dyDescent="0.25">
      <c r="A323">
        <v>-0.68</v>
      </c>
      <c r="B323">
        <v>3.07</v>
      </c>
      <c r="C323">
        <v>-0.59</v>
      </c>
      <c r="D323">
        <v>0.75</v>
      </c>
      <c r="E323">
        <v>0.1</v>
      </c>
      <c r="F323">
        <v>0.37</v>
      </c>
      <c r="G323">
        <v>44.93</v>
      </c>
      <c r="H323">
        <v>1.56</v>
      </c>
      <c r="I323">
        <v>12.08</v>
      </c>
      <c r="K323">
        <f t="shared" si="50"/>
        <v>-9.3999999999999986</v>
      </c>
      <c r="L323">
        <f t="shared" si="49"/>
        <v>-12.730000000000002</v>
      </c>
      <c r="M323">
        <f t="shared" si="49"/>
        <v>8.9400000000000013</v>
      </c>
      <c r="N323">
        <f t="shared" si="49"/>
        <v>7.0900000000000007</v>
      </c>
      <c r="O323">
        <f t="shared" si="49"/>
        <v>1.8800000000000001</v>
      </c>
      <c r="P323">
        <f t="shared" si="49"/>
        <v>4.6199999999999992</v>
      </c>
    </row>
    <row r="324" spans="1:16" x14ac:dyDescent="0.25">
      <c r="A324">
        <v>-0.56000000000000005</v>
      </c>
      <c r="B324">
        <v>3.66</v>
      </c>
      <c r="C324">
        <v>-1.32</v>
      </c>
      <c r="D324">
        <v>0.84</v>
      </c>
      <c r="E324">
        <v>0.21</v>
      </c>
      <c r="F324">
        <v>0.28999999999999998</v>
      </c>
      <c r="G324">
        <v>42.17</v>
      </c>
      <c r="H324">
        <v>4.55</v>
      </c>
      <c r="I324">
        <v>22.85</v>
      </c>
      <c r="K324">
        <f t="shared" si="50"/>
        <v>-9.9599999999999991</v>
      </c>
      <c r="L324">
        <f t="shared" si="49"/>
        <v>-9.0700000000000021</v>
      </c>
      <c r="M324">
        <f t="shared" si="49"/>
        <v>7.620000000000001</v>
      </c>
      <c r="N324">
        <f t="shared" si="49"/>
        <v>7.9300000000000006</v>
      </c>
      <c r="O324">
        <f t="shared" si="49"/>
        <v>2.0900000000000003</v>
      </c>
      <c r="P324">
        <f t="shared" si="49"/>
        <v>4.9099999999999993</v>
      </c>
    </row>
    <row r="325" spans="1:16" x14ac:dyDescent="0.25">
      <c r="A325">
        <v>0.61</v>
      </c>
      <c r="B325">
        <v>4.57</v>
      </c>
      <c r="C325">
        <v>-2.0099999999999998</v>
      </c>
      <c r="D325">
        <v>1.41</v>
      </c>
      <c r="E325">
        <v>0.34</v>
      </c>
      <c r="F325">
        <v>0.39</v>
      </c>
      <c r="G325">
        <v>34.18</v>
      </c>
      <c r="H325">
        <v>10.01</v>
      </c>
      <c r="I325">
        <v>34.409999999999997</v>
      </c>
      <c r="K325">
        <f t="shared" si="50"/>
        <v>-9.35</v>
      </c>
      <c r="L325">
        <f t="shared" si="49"/>
        <v>-4.5000000000000018</v>
      </c>
      <c r="M325">
        <f t="shared" si="49"/>
        <v>5.6100000000000012</v>
      </c>
      <c r="N325">
        <f t="shared" si="49"/>
        <v>9.34</v>
      </c>
      <c r="O325">
        <f t="shared" si="49"/>
        <v>2.4300000000000002</v>
      </c>
      <c r="P325">
        <f t="shared" si="49"/>
        <v>5.2999999999999989</v>
      </c>
    </row>
    <row r="326" spans="1:16" x14ac:dyDescent="0.25">
      <c r="A326">
        <v>0.46</v>
      </c>
      <c r="B326">
        <v>4.33</v>
      </c>
      <c r="C326">
        <v>-3.32</v>
      </c>
      <c r="D326">
        <v>1.52</v>
      </c>
      <c r="E326">
        <v>0.32</v>
      </c>
      <c r="F326">
        <v>0.5</v>
      </c>
      <c r="G326">
        <v>21.41</v>
      </c>
      <c r="H326">
        <v>15.58</v>
      </c>
      <c r="I326">
        <v>42.78</v>
      </c>
      <c r="K326">
        <f t="shared" si="50"/>
        <v>-8.8899999999999988</v>
      </c>
      <c r="L326">
        <f t="shared" si="49"/>
        <v>-0.17000000000000171</v>
      </c>
      <c r="M326">
        <f t="shared" si="49"/>
        <v>2.2900000000000014</v>
      </c>
      <c r="N326">
        <f t="shared" si="49"/>
        <v>10.86</v>
      </c>
      <c r="O326">
        <f t="shared" si="49"/>
        <v>2.75</v>
      </c>
      <c r="P326">
        <f t="shared" si="49"/>
        <v>5.7999999999999989</v>
      </c>
    </row>
    <row r="327" spans="1:16" x14ac:dyDescent="0.25">
      <c r="A327">
        <v>-0.01</v>
      </c>
      <c r="B327">
        <v>4.0999999999999996</v>
      </c>
      <c r="C327">
        <v>-4.04</v>
      </c>
      <c r="D327">
        <v>1.69</v>
      </c>
      <c r="E327">
        <v>0.23</v>
      </c>
      <c r="F327">
        <v>0.59</v>
      </c>
      <c r="G327">
        <v>4.91</v>
      </c>
      <c r="H327">
        <v>19.18</v>
      </c>
      <c r="I327">
        <v>47.22</v>
      </c>
      <c r="K327">
        <f t="shared" si="50"/>
        <v>-8.8999999999999986</v>
      </c>
      <c r="L327">
        <f t="shared" si="49"/>
        <v>3.9299999999999979</v>
      </c>
      <c r="M327">
        <f t="shared" si="49"/>
        <v>-1.7499999999999987</v>
      </c>
      <c r="N327">
        <f t="shared" si="49"/>
        <v>12.549999999999999</v>
      </c>
      <c r="O327">
        <f t="shared" si="49"/>
        <v>2.98</v>
      </c>
      <c r="P327">
        <f t="shared" si="49"/>
        <v>6.3899999999999988</v>
      </c>
    </row>
    <row r="328" spans="1:16" x14ac:dyDescent="0.25">
      <c r="A328">
        <v>-0.12</v>
      </c>
      <c r="B328">
        <v>3.07</v>
      </c>
      <c r="C328">
        <v>-3.84</v>
      </c>
      <c r="D328">
        <v>1.57</v>
      </c>
      <c r="E328">
        <v>-7.0000000000000007E-2</v>
      </c>
      <c r="F328">
        <v>0.06</v>
      </c>
      <c r="G328">
        <v>-8.43</v>
      </c>
      <c r="H328">
        <v>19.329999999999998</v>
      </c>
      <c r="I328">
        <v>47.31</v>
      </c>
      <c r="K328">
        <f t="shared" si="50"/>
        <v>-9.0199999999999978</v>
      </c>
      <c r="L328">
        <f t="shared" si="49"/>
        <v>6.9999999999999982</v>
      </c>
      <c r="M328">
        <f t="shared" si="49"/>
        <v>-5.5899999999999981</v>
      </c>
      <c r="N328">
        <f t="shared" si="49"/>
        <v>14.12</v>
      </c>
      <c r="O328">
        <f t="shared" si="49"/>
        <v>2.91</v>
      </c>
      <c r="P328">
        <f t="shared" si="49"/>
        <v>6.4499999999999984</v>
      </c>
    </row>
    <row r="329" spans="1:16" x14ac:dyDescent="0.25">
      <c r="A329">
        <v>0.15</v>
      </c>
      <c r="B329">
        <v>2.11</v>
      </c>
      <c r="C329">
        <v>-2.64</v>
      </c>
      <c r="D329">
        <v>1.43</v>
      </c>
      <c r="E329">
        <v>-0.22</v>
      </c>
      <c r="F329">
        <v>-0.69</v>
      </c>
      <c r="G329">
        <v>-16.98</v>
      </c>
      <c r="H329">
        <v>18.22</v>
      </c>
      <c r="I329">
        <v>46.89</v>
      </c>
      <c r="K329">
        <f t="shared" si="50"/>
        <v>-8.8699999999999974</v>
      </c>
      <c r="L329">
        <f t="shared" si="49"/>
        <v>9.1099999999999977</v>
      </c>
      <c r="M329">
        <f t="shared" si="49"/>
        <v>-8.2299999999999986</v>
      </c>
      <c r="N329">
        <f t="shared" si="49"/>
        <v>15.549999999999999</v>
      </c>
      <c r="O329">
        <f t="shared" si="49"/>
        <v>2.69</v>
      </c>
      <c r="P329">
        <f t="shared" si="49"/>
        <v>5.759999999999998</v>
      </c>
    </row>
    <row r="330" spans="1:16" x14ac:dyDescent="0.25">
      <c r="A330">
        <v>0.87</v>
      </c>
      <c r="B330">
        <v>0.16</v>
      </c>
      <c r="C330">
        <v>1.31</v>
      </c>
      <c r="D330">
        <v>-0.45</v>
      </c>
      <c r="E330">
        <v>-0.63</v>
      </c>
      <c r="F330">
        <v>0.49</v>
      </c>
      <c r="G330">
        <v>-14.24</v>
      </c>
      <c r="H330">
        <v>14.97</v>
      </c>
      <c r="I330">
        <v>47</v>
      </c>
      <c r="K330">
        <f t="shared" si="50"/>
        <v>-7.9999999999999973</v>
      </c>
      <c r="L330">
        <f t="shared" si="49"/>
        <v>9.2699999999999978</v>
      </c>
      <c r="M330">
        <f t="shared" si="49"/>
        <v>-6.9199999999999982</v>
      </c>
      <c r="N330">
        <f t="shared" si="49"/>
        <v>15.1</v>
      </c>
      <c r="O330">
        <f t="shared" si="49"/>
        <v>2.06</v>
      </c>
      <c r="P330">
        <f t="shared" si="49"/>
        <v>6.2499999999999982</v>
      </c>
    </row>
    <row r="331" spans="1:16" x14ac:dyDescent="0.25">
      <c r="A331">
        <v>-3.8</v>
      </c>
      <c r="B331">
        <v>-1.96</v>
      </c>
      <c r="C331">
        <v>0.8</v>
      </c>
      <c r="D331">
        <v>1.18</v>
      </c>
      <c r="E331">
        <v>-0.4</v>
      </c>
      <c r="F331">
        <v>0.88</v>
      </c>
      <c r="G331">
        <v>-5.5</v>
      </c>
      <c r="H331">
        <v>12.33</v>
      </c>
      <c r="I331">
        <v>49.87</v>
      </c>
      <c r="K331">
        <f t="shared" si="50"/>
        <v>-11.799999999999997</v>
      </c>
      <c r="L331">
        <f t="shared" si="50"/>
        <v>7.3099999999999978</v>
      </c>
      <c r="M331">
        <f t="shared" si="50"/>
        <v>-6.1199999999999983</v>
      </c>
      <c r="N331">
        <f t="shared" si="50"/>
        <v>16.28</v>
      </c>
      <c r="O331">
        <f t="shared" si="50"/>
        <v>1.6600000000000001</v>
      </c>
      <c r="P331">
        <f t="shared" si="50"/>
        <v>7.1299999999999981</v>
      </c>
    </row>
    <row r="332" spans="1:16" x14ac:dyDescent="0.25">
      <c r="A332">
        <v>0.23</v>
      </c>
      <c r="B332">
        <v>-3.19</v>
      </c>
      <c r="C332">
        <v>1.7</v>
      </c>
      <c r="D332">
        <v>1.27</v>
      </c>
      <c r="E332">
        <v>-0.76</v>
      </c>
      <c r="F332">
        <v>1.08</v>
      </c>
      <c r="G332">
        <v>0.12</v>
      </c>
      <c r="H332">
        <v>10.119999999999999</v>
      </c>
      <c r="I332">
        <v>51.71</v>
      </c>
      <c r="K332">
        <f t="shared" ref="K332:P338" si="51">A332+K331</f>
        <v>-11.569999999999997</v>
      </c>
      <c r="L332">
        <f t="shared" si="51"/>
        <v>4.1199999999999974</v>
      </c>
      <c r="M332">
        <f t="shared" si="51"/>
        <v>-4.4199999999999982</v>
      </c>
      <c r="N332">
        <f t="shared" si="51"/>
        <v>17.55</v>
      </c>
      <c r="O332">
        <f t="shared" si="51"/>
        <v>0.90000000000000013</v>
      </c>
      <c r="P332">
        <f t="shared" si="51"/>
        <v>8.2099999999999973</v>
      </c>
    </row>
    <row r="333" spans="1:16" x14ac:dyDescent="0.25">
      <c r="A333">
        <v>-1.1299999999999999</v>
      </c>
      <c r="B333">
        <v>-1.01</v>
      </c>
      <c r="C333">
        <v>0.13</v>
      </c>
      <c r="D333">
        <v>0.82</v>
      </c>
      <c r="E333">
        <v>0.06</v>
      </c>
      <c r="F333">
        <v>0.56999999999999995</v>
      </c>
      <c r="G333">
        <v>2.91</v>
      </c>
      <c r="H333">
        <v>8.83</v>
      </c>
      <c r="I333">
        <v>52.48</v>
      </c>
      <c r="K333">
        <f t="shared" si="51"/>
        <v>-12.699999999999996</v>
      </c>
      <c r="L333">
        <f t="shared" si="51"/>
        <v>3.1099999999999977</v>
      </c>
      <c r="M333">
        <f t="shared" si="51"/>
        <v>-4.2899999999999983</v>
      </c>
      <c r="N333">
        <f t="shared" si="51"/>
        <v>18.37</v>
      </c>
      <c r="O333">
        <f t="shared" si="51"/>
        <v>0.96000000000000019</v>
      </c>
      <c r="P333">
        <f t="shared" si="51"/>
        <v>8.7799999999999976</v>
      </c>
    </row>
    <row r="334" spans="1:16" x14ac:dyDescent="0.25">
      <c r="A334">
        <v>0</v>
      </c>
      <c r="B334">
        <v>0.06</v>
      </c>
      <c r="C334">
        <v>0</v>
      </c>
      <c r="D334">
        <v>0.79</v>
      </c>
      <c r="E334">
        <v>0.02</v>
      </c>
      <c r="F334">
        <v>0.61</v>
      </c>
      <c r="G334">
        <v>2.42</v>
      </c>
      <c r="H334">
        <v>8.23</v>
      </c>
      <c r="I334">
        <v>52.99</v>
      </c>
      <c r="K334">
        <f t="shared" si="51"/>
        <v>-12.699999999999996</v>
      </c>
      <c r="L334">
        <f t="shared" si="51"/>
        <v>3.1699999999999977</v>
      </c>
      <c r="M334">
        <f t="shared" si="51"/>
        <v>-4.2899999999999983</v>
      </c>
      <c r="N334">
        <f t="shared" si="51"/>
        <v>19.16</v>
      </c>
      <c r="O334">
        <f t="shared" si="51"/>
        <v>0.9800000000000002</v>
      </c>
      <c r="P334">
        <f t="shared" si="51"/>
        <v>9.389999999999997</v>
      </c>
    </row>
    <row r="335" spans="1:16" x14ac:dyDescent="0.25">
      <c r="A335">
        <v>-0.05</v>
      </c>
      <c r="B335">
        <v>0.19</v>
      </c>
      <c r="C335">
        <v>-0.03</v>
      </c>
      <c r="D335">
        <v>0.78</v>
      </c>
      <c r="E335">
        <v>0.04</v>
      </c>
      <c r="F335">
        <v>0.62</v>
      </c>
      <c r="G335">
        <v>2.2799999999999998</v>
      </c>
      <c r="H335">
        <v>8.64</v>
      </c>
      <c r="I335">
        <v>51.74</v>
      </c>
      <c r="K335">
        <f t="shared" si="51"/>
        <v>-12.749999999999996</v>
      </c>
      <c r="L335">
        <f t="shared" si="51"/>
        <v>3.3599999999999977</v>
      </c>
      <c r="M335">
        <f t="shared" si="51"/>
        <v>-4.3199999999999985</v>
      </c>
      <c r="N335">
        <f t="shared" si="51"/>
        <v>19.940000000000001</v>
      </c>
      <c r="O335">
        <f t="shared" si="51"/>
        <v>1.0200000000000002</v>
      </c>
      <c r="P335">
        <f t="shared" si="51"/>
        <v>10.009999999999996</v>
      </c>
    </row>
    <row r="336" spans="1:16" x14ac:dyDescent="0.25">
      <c r="A336">
        <v>0.02</v>
      </c>
      <c r="B336">
        <v>-0.01</v>
      </c>
      <c r="C336">
        <v>-0.02</v>
      </c>
      <c r="D336">
        <v>0.78</v>
      </c>
      <c r="E336">
        <v>0.02</v>
      </c>
      <c r="F336">
        <v>0.61</v>
      </c>
      <c r="G336">
        <v>2.78</v>
      </c>
      <c r="H336">
        <v>8.43</v>
      </c>
      <c r="I336">
        <v>51.51</v>
      </c>
      <c r="K336">
        <f t="shared" si="51"/>
        <v>-12.729999999999997</v>
      </c>
      <c r="L336">
        <f t="shared" si="51"/>
        <v>3.3499999999999979</v>
      </c>
      <c r="M336">
        <f t="shared" si="51"/>
        <v>-4.3399999999999981</v>
      </c>
      <c r="N336">
        <f t="shared" si="51"/>
        <v>20.720000000000002</v>
      </c>
      <c r="O336">
        <f t="shared" si="51"/>
        <v>1.0400000000000003</v>
      </c>
      <c r="P336">
        <f t="shared" si="51"/>
        <v>10.619999999999996</v>
      </c>
    </row>
    <row r="337" spans="1:16" x14ac:dyDescent="0.25">
      <c r="A337">
        <v>0</v>
      </c>
      <c r="B337">
        <v>0.02</v>
      </c>
      <c r="C337">
        <v>0</v>
      </c>
      <c r="D337">
        <v>0.77</v>
      </c>
      <c r="E337">
        <v>0.01</v>
      </c>
      <c r="F337">
        <v>0.65</v>
      </c>
      <c r="G337">
        <v>3.04</v>
      </c>
      <c r="H337">
        <v>8.07</v>
      </c>
      <c r="I337">
        <v>51.81</v>
      </c>
      <c r="K337">
        <f t="shared" si="51"/>
        <v>-12.729999999999997</v>
      </c>
      <c r="L337">
        <f t="shared" si="51"/>
        <v>3.3699999999999979</v>
      </c>
      <c r="M337">
        <f t="shared" si="51"/>
        <v>-4.3399999999999981</v>
      </c>
      <c r="N337">
        <f t="shared" si="51"/>
        <v>21.490000000000002</v>
      </c>
      <c r="O337">
        <f t="shared" si="51"/>
        <v>1.0500000000000003</v>
      </c>
      <c r="P337">
        <f t="shared" si="51"/>
        <v>11.269999999999996</v>
      </c>
    </row>
    <row r="338" spans="1:16" x14ac:dyDescent="0.25">
      <c r="A338">
        <v>0</v>
      </c>
      <c r="B338">
        <v>0.02</v>
      </c>
      <c r="C338">
        <v>0</v>
      </c>
      <c r="D338">
        <v>0.77</v>
      </c>
      <c r="E338">
        <v>0.01</v>
      </c>
      <c r="F338">
        <v>0.65</v>
      </c>
      <c r="G338">
        <v>3.04</v>
      </c>
      <c r="H338">
        <v>8.07</v>
      </c>
      <c r="I338">
        <v>51.81</v>
      </c>
      <c r="K338">
        <f t="shared" si="51"/>
        <v>-12.729999999999997</v>
      </c>
      <c r="L338">
        <f t="shared" si="51"/>
        <v>3.3899999999999979</v>
      </c>
      <c r="M338">
        <f t="shared" si="51"/>
        <v>-4.3399999999999981</v>
      </c>
      <c r="N338">
        <f t="shared" si="51"/>
        <v>22.26</v>
      </c>
      <c r="O338">
        <f t="shared" si="51"/>
        <v>1.0600000000000003</v>
      </c>
      <c r="P338">
        <f t="shared" si="51"/>
        <v>11.919999999999996</v>
      </c>
    </row>
    <row r="340" spans="1:16" x14ac:dyDescent="0.25">
      <c r="A340">
        <v>0</v>
      </c>
      <c r="B340">
        <v>0.01</v>
      </c>
      <c r="C340">
        <v>-0.01</v>
      </c>
      <c r="D340">
        <v>0.79</v>
      </c>
      <c r="E340">
        <v>0.02</v>
      </c>
      <c r="F340">
        <v>0.63</v>
      </c>
      <c r="G340">
        <v>3.23</v>
      </c>
      <c r="H340">
        <v>7.3</v>
      </c>
      <c r="I340">
        <v>51.59</v>
      </c>
      <c r="K340">
        <f>A340</f>
        <v>0</v>
      </c>
      <c r="L340">
        <f t="shared" ref="L340:P340" si="52">B340</f>
        <v>0.01</v>
      </c>
      <c r="M340">
        <f t="shared" si="52"/>
        <v>-0.01</v>
      </c>
      <c r="N340">
        <f t="shared" si="52"/>
        <v>0.79</v>
      </c>
      <c r="O340">
        <f t="shared" si="52"/>
        <v>0.02</v>
      </c>
      <c r="P340">
        <f t="shared" si="52"/>
        <v>0.63</v>
      </c>
    </row>
    <row r="341" spans="1:16" x14ac:dyDescent="0.25">
      <c r="A341">
        <v>-0.01</v>
      </c>
      <c r="B341">
        <v>-0.15</v>
      </c>
      <c r="C341">
        <v>0.06</v>
      </c>
      <c r="D341">
        <v>0.79</v>
      </c>
      <c r="E341">
        <v>0.04</v>
      </c>
      <c r="F341">
        <v>0.69</v>
      </c>
      <c r="G341">
        <v>3.85</v>
      </c>
      <c r="H341">
        <v>7.15</v>
      </c>
      <c r="I341">
        <v>50.8</v>
      </c>
      <c r="K341">
        <f>A341+K340</f>
        <v>-0.01</v>
      </c>
      <c r="L341">
        <f t="shared" ref="L341:P356" si="53">B341+L340</f>
        <v>-0.13999999999999999</v>
      </c>
      <c r="M341">
        <f t="shared" si="53"/>
        <v>4.9999999999999996E-2</v>
      </c>
      <c r="N341">
        <f t="shared" si="53"/>
        <v>1.58</v>
      </c>
      <c r="O341">
        <f t="shared" si="53"/>
        <v>0.06</v>
      </c>
      <c r="P341">
        <f t="shared" si="53"/>
        <v>1.3199999999999998</v>
      </c>
    </row>
    <row r="342" spans="1:16" x14ac:dyDescent="0.25">
      <c r="A342">
        <v>-0.11</v>
      </c>
      <c r="B342">
        <v>-0.15</v>
      </c>
      <c r="C342">
        <v>0.31</v>
      </c>
      <c r="D342">
        <v>0.76</v>
      </c>
      <c r="E342">
        <v>0.02</v>
      </c>
      <c r="F342">
        <v>0.75</v>
      </c>
      <c r="G342">
        <v>5.0999999999999996</v>
      </c>
      <c r="H342">
        <v>6.22</v>
      </c>
      <c r="I342">
        <v>50.45</v>
      </c>
      <c r="K342">
        <f t="shared" ref="K342:P357" si="54">A342+K341</f>
        <v>-0.12</v>
      </c>
      <c r="L342">
        <f t="shared" si="53"/>
        <v>-0.28999999999999998</v>
      </c>
      <c r="M342">
        <f t="shared" si="53"/>
        <v>0.36</v>
      </c>
      <c r="N342">
        <f t="shared" si="53"/>
        <v>2.34</v>
      </c>
      <c r="O342">
        <f t="shared" si="53"/>
        <v>0.08</v>
      </c>
      <c r="P342">
        <f t="shared" si="53"/>
        <v>2.0699999999999998</v>
      </c>
    </row>
    <row r="343" spans="1:16" x14ac:dyDescent="0.25">
      <c r="A343">
        <v>-0.35</v>
      </c>
      <c r="B343">
        <v>-0.81</v>
      </c>
      <c r="C343">
        <v>1.03</v>
      </c>
      <c r="D343">
        <v>0.71</v>
      </c>
      <c r="E343">
        <v>0.12</v>
      </c>
      <c r="F343">
        <v>0.78</v>
      </c>
      <c r="G343">
        <v>11.35</v>
      </c>
      <c r="H343">
        <v>4.2300000000000004</v>
      </c>
      <c r="I343">
        <v>49.37</v>
      </c>
      <c r="K343">
        <f t="shared" si="54"/>
        <v>-0.47</v>
      </c>
      <c r="L343">
        <f t="shared" si="53"/>
        <v>-1.1000000000000001</v>
      </c>
      <c r="M343">
        <f t="shared" si="53"/>
        <v>1.3900000000000001</v>
      </c>
      <c r="N343">
        <f t="shared" si="53"/>
        <v>3.05</v>
      </c>
      <c r="O343">
        <f t="shared" si="53"/>
        <v>0.2</v>
      </c>
      <c r="P343">
        <f t="shared" si="53"/>
        <v>2.8499999999999996</v>
      </c>
    </row>
    <row r="344" spans="1:16" x14ac:dyDescent="0.25">
      <c r="A344">
        <v>-0.68</v>
      </c>
      <c r="B344">
        <v>-2.56</v>
      </c>
      <c r="C344">
        <v>2.62</v>
      </c>
      <c r="D344">
        <v>1.04</v>
      </c>
      <c r="E344">
        <v>0.19</v>
      </c>
      <c r="F344">
        <v>0.7</v>
      </c>
      <c r="G344">
        <v>22.43</v>
      </c>
      <c r="H344">
        <v>-2.0499999999999998</v>
      </c>
      <c r="I344">
        <v>44.74</v>
      </c>
      <c r="K344">
        <f t="shared" si="54"/>
        <v>-1.1499999999999999</v>
      </c>
      <c r="L344">
        <f t="shared" si="53"/>
        <v>-3.66</v>
      </c>
      <c r="M344">
        <f t="shared" si="53"/>
        <v>4.01</v>
      </c>
      <c r="N344">
        <f t="shared" si="53"/>
        <v>4.09</v>
      </c>
      <c r="O344">
        <f t="shared" si="53"/>
        <v>0.39</v>
      </c>
      <c r="P344">
        <f t="shared" si="53"/>
        <v>3.55</v>
      </c>
    </row>
    <row r="345" spans="1:16" x14ac:dyDescent="0.25">
      <c r="A345">
        <v>-2.0499999999999998</v>
      </c>
      <c r="B345">
        <v>-4.75</v>
      </c>
      <c r="C345">
        <v>3.22</v>
      </c>
      <c r="D345">
        <v>2.23</v>
      </c>
      <c r="E345">
        <v>0.04</v>
      </c>
      <c r="F345">
        <v>0.68</v>
      </c>
      <c r="G345">
        <v>32.85</v>
      </c>
      <c r="H345">
        <v>-11.02</v>
      </c>
      <c r="I345">
        <v>36.909999999999997</v>
      </c>
      <c r="K345">
        <f t="shared" si="54"/>
        <v>-3.1999999999999997</v>
      </c>
      <c r="L345">
        <f t="shared" si="53"/>
        <v>-8.41</v>
      </c>
      <c r="M345">
        <f t="shared" si="53"/>
        <v>7.23</v>
      </c>
      <c r="N345">
        <f t="shared" si="53"/>
        <v>6.32</v>
      </c>
      <c r="O345">
        <f t="shared" si="53"/>
        <v>0.43</v>
      </c>
      <c r="P345">
        <f t="shared" si="53"/>
        <v>4.2299999999999995</v>
      </c>
    </row>
    <row r="346" spans="1:16" x14ac:dyDescent="0.25">
      <c r="A346">
        <v>-1.59</v>
      </c>
      <c r="B346">
        <v>-4.8600000000000003</v>
      </c>
      <c r="C346">
        <v>4.32</v>
      </c>
      <c r="D346">
        <v>3.01</v>
      </c>
      <c r="E346">
        <v>-0.56999999999999995</v>
      </c>
      <c r="F346">
        <v>-0.19</v>
      </c>
      <c r="G346">
        <v>35.869999999999997</v>
      </c>
      <c r="H346">
        <v>-20.34</v>
      </c>
      <c r="I346">
        <v>30.43</v>
      </c>
      <c r="K346">
        <f t="shared" si="54"/>
        <v>-4.79</v>
      </c>
      <c r="L346">
        <f t="shared" si="53"/>
        <v>-13.27</v>
      </c>
      <c r="M346">
        <f t="shared" si="53"/>
        <v>11.55</v>
      </c>
      <c r="N346">
        <f t="shared" si="53"/>
        <v>9.33</v>
      </c>
      <c r="O346">
        <f t="shared" si="53"/>
        <v>-0.13999999999999996</v>
      </c>
      <c r="P346">
        <f t="shared" si="53"/>
        <v>4.0399999999999991</v>
      </c>
    </row>
    <row r="347" spans="1:16" x14ac:dyDescent="0.25">
      <c r="A347">
        <v>-3.72</v>
      </c>
      <c r="B347">
        <v>-3.86</v>
      </c>
      <c r="C347">
        <v>-1.43</v>
      </c>
      <c r="D347">
        <v>0.46</v>
      </c>
      <c r="E347">
        <v>0.28000000000000003</v>
      </c>
      <c r="F347">
        <v>0.36</v>
      </c>
      <c r="G347">
        <v>33.65</v>
      </c>
      <c r="H347">
        <v>-23.44</v>
      </c>
      <c r="I347">
        <v>31.19</v>
      </c>
      <c r="K347">
        <f t="shared" si="54"/>
        <v>-8.51</v>
      </c>
      <c r="L347">
        <f t="shared" si="53"/>
        <v>-17.13</v>
      </c>
      <c r="M347">
        <f t="shared" si="53"/>
        <v>10.120000000000001</v>
      </c>
      <c r="N347">
        <f t="shared" si="53"/>
        <v>9.7900000000000009</v>
      </c>
      <c r="O347">
        <f t="shared" si="53"/>
        <v>0.14000000000000007</v>
      </c>
      <c r="P347">
        <f t="shared" si="53"/>
        <v>4.3999999999999995</v>
      </c>
    </row>
    <row r="348" spans="1:16" x14ac:dyDescent="0.25">
      <c r="A348">
        <v>-0.43</v>
      </c>
      <c r="B348">
        <v>2.85</v>
      </c>
      <c r="C348">
        <v>-1.43</v>
      </c>
      <c r="D348">
        <v>0.74</v>
      </c>
      <c r="E348">
        <v>0.03</v>
      </c>
      <c r="F348">
        <v>0.38</v>
      </c>
      <c r="G348">
        <v>29.2</v>
      </c>
      <c r="H348">
        <v>-21.98</v>
      </c>
      <c r="I348">
        <v>35.25</v>
      </c>
      <c r="K348">
        <f t="shared" si="54"/>
        <v>-8.94</v>
      </c>
      <c r="L348">
        <f t="shared" si="53"/>
        <v>-14.28</v>
      </c>
      <c r="M348">
        <f t="shared" si="53"/>
        <v>8.6900000000000013</v>
      </c>
      <c r="N348">
        <f t="shared" si="53"/>
        <v>10.530000000000001</v>
      </c>
      <c r="O348">
        <f t="shared" si="53"/>
        <v>0.17000000000000007</v>
      </c>
      <c r="P348">
        <f t="shared" si="53"/>
        <v>4.7799999999999994</v>
      </c>
    </row>
    <row r="349" spans="1:16" x14ac:dyDescent="0.25">
      <c r="A349">
        <v>0.15</v>
      </c>
      <c r="B349">
        <v>3.27</v>
      </c>
      <c r="C349">
        <v>-2.1</v>
      </c>
      <c r="D349">
        <v>0.88</v>
      </c>
      <c r="E349">
        <v>0</v>
      </c>
      <c r="F349">
        <v>0.42</v>
      </c>
      <c r="G349">
        <v>21.41</v>
      </c>
      <c r="H349">
        <v>-18.46</v>
      </c>
      <c r="I349">
        <v>42.79</v>
      </c>
      <c r="K349">
        <f t="shared" si="54"/>
        <v>-8.7899999999999991</v>
      </c>
      <c r="L349">
        <f t="shared" si="53"/>
        <v>-11.01</v>
      </c>
      <c r="M349">
        <f t="shared" si="53"/>
        <v>6.5900000000000016</v>
      </c>
      <c r="N349">
        <f t="shared" si="53"/>
        <v>11.410000000000002</v>
      </c>
      <c r="O349">
        <f t="shared" si="53"/>
        <v>0.17000000000000007</v>
      </c>
      <c r="P349">
        <f t="shared" si="53"/>
        <v>5.1999999999999993</v>
      </c>
    </row>
    <row r="350" spans="1:16" x14ac:dyDescent="0.25">
      <c r="A350">
        <v>1.26</v>
      </c>
      <c r="B350">
        <v>4.22</v>
      </c>
      <c r="C350">
        <v>-2.2200000000000002</v>
      </c>
      <c r="D350">
        <v>1.22</v>
      </c>
      <c r="E350">
        <v>7.0000000000000007E-2</v>
      </c>
      <c r="F350">
        <v>0.53</v>
      </c>
      <c r="G350">
        <v>9.91</v>
      </c>
      <c r="H350">
        <v>-13.23</v>
      </c>
      <c r="I350">
        <v>47.75</v>
      </c>
      <c r="K350">
        <f t="shared" si="54"/>
        <v>-7.5299999999999994</v>
      </c>
      <c r="L350">
        <f t="shared" si="53"/>
        <v>-6.79</v>
      </c>
      <c r="M350">
        <f t="shared" si="53"/>
        <v>4.370000000000001</v>
      </c>
      <c r="N350">
        <f t="shared" si="53"/>
        <v>12.630000000000003</v>
      </c>
      <c r="O350">
        <f t="shared" si="53"/>
        <v>0.24000000000000007</v>
      </c>
      <c r="P350">
        <f t="shared" si="53"/>
        <v>5.7299999999999995</v>
      </c>
    </row>
    <row r="351" spans="1:16" x14ac:dyDescent="0.25">
      <c r="A351">
        <v>1.05</v>
      </c>
      <c r="B351">
        <v>4.3</v>
      </c>
      <c r="C351">
        <v>-3.13</v>
      </c>
      <c r="D351">
        <v>1.68</v>
      </c>
      <c r="E351">
        <v>0.02</v>
      </c>
      <c r="F351">
        <v>0.67</v>
      </c>
      <c r="G351">
        <v>-2.67</v>
      </c>
      <c r="H351">
        <v>-10.3</v>
      </c>
      <c r="I351">
        <v>48.87</v>
      </c>
      <c r="K351">
        <f t="shared" si="54"/>
        <v>-6.4799999999999995</v>
      </c>
      <c r="L351">
        <f t="shared" si="53"/>
        <v>-2.4900000000000002</v>
      </c>
      <c r="M351">
        <f t="shared" si="53"/>
        <v>1.2400000000000011</v>
      </c>
      <c r="N351">
        <f t="shared" si="53"/>
        <v>14.310000000000002</v>
      </c>
      <c r="O351">
        <f t="shared" si="53"/>
        <v>0.26000000000000006</v>
      </c>
      <c r="P351">
        <f t="shared" si="53"/>
        <v>6.3999999999999995</v>
      </c>
    </row>
    <row r="352" spans="1:16" x14ac:dyDescent="0.25">
      <c r="A352">
        <v>0.95</v>
      </c>
      <c r="B352">
        <v>4.03</v>
      </c>
      <c r="C352">
        <v>-3.36</v>
      </c>
      <c r="D352">
        <v>1.61</v>
      </c>
      <c r="E352">
        <v>-0.1</v>
      </c>
      <c r="F352">
        <v>0.49</v>
      </c>
      <c r="G352">
        <v>-12.43</v>
      </c>
      <c r="H352">
        <v>-8.82</v>
      </c>
      <c r="I352">
        <v>45.46</v>
      </c>
      <c r="K352">
        <f t="shared" si="54"/>
        <v>-5.5299999999999994</v>
      </c>
      <c r="L352">
        <f t="shared" si="53"/>
        <v>1.54</v>
      </c>
      <c r="M352">
        <f t="shared" si="53"/>
        <v>-2.1199999999999988</v>
      </c>
      <c r="N352">
        <f t="shared" si="53"/>
        <v>15.920000000000002</v>
      </c>
      <c r="O352">
        <f t="shared" si="53"/>
        <v>0.16000000000000006</v>
      </c>
      <c r="P352">
        <f t="shared" si="53"/>
        <v>6.89</v>
      </c>
    </row>
    <row r="353" spans="1:16" x14ac:dyDescent="0.25">
      <c r="A353">
        <v>1.17</v>
      </c>
      <c r="B353">
        <v>3.32</v>
      </c>
      <c r="C353">
        <v>-2.73</v>
      </c>
      <c r="D353">
        <v>1.64</v>
      </c>
      <c r="E353">
        <v>-0.28000000000000003</v>
      </c>
      <c r="F353">
        <v>-0.38</v>
      </c>
      <c r="G353">
        <v>-17.41</v>
      </c>
      <c r="H353">
        <v>-7.7</v>
      </c>
      <c r="I353">
        <v>42.42</v>
      </c>
      <c r="K353">
        <f t="shared" si="54"/>
        <v>-4.3599999999999994</v>
      </c>
      <c r="L353">
        <f t="shared" si="53"/>
        <v>4.8599999999999994</v>
      </c>
      <c r="M353">
        <f t="shared" si="53"/>
        <v>-4.8499999999999988</v>
      </c>
      <c r="N353">
        <f t="shared" si="53"/>
        <v>17.560000000000002</v>
      </c>
      <c r="O353">
        <f t="shared" si="53"/>
        <v>-0.11999999999999997</v>
      </c>
      <c r="P353">
        <f t="shared" si="53"/>
        <v>6.51</v>
      </c>
    </row>
    <row r="354" spans="1:16" x14ac:dyDescent="0.25">
      <c r="A354">
        <v>1.49</v>
      </c>
      <c r="B354">
        <v>1.65</v>
      </c>
      <c r="C354">
        <v>-0.5</v>
      </c>
      <c r="D354">
        <v>1.22</v>
      </c>
      <c r="E354">
        <v>0.28999999999999998</v>
      </c>
      <c r="F354">
        <v>-1.29</v>
      </c>
      <c r="G354">
        <v>-17.989999999999998</v>
      </c>
      <c r="H354">
        <v>-10.54</v>
      </c>
      <c r="I354">
        <v>38.89</v>
      </c>
      <c r="K354">
        <f t="shared" si="54"/>
        <v>-2.8699999999999992</v>
      </c>
      <c r="L354">
        <f t="shared" si="53"/>
        <v>6.51</v>
      </c>
      <c r="M354">
        <f t="shared" si="53"/>
        <v>-5.3499999999999988</v>
      </c>
      <c r="N354">
        <f t="shared" si="53"/>
        <v>18.78</v>
      </c>
      <c r="O354">
        <f t="shared" si="53"/>
        <v>0.17</v>
      </c>
      <c r="P354">
        <f t="shared" si="53"/>
        <v>5.22</v>
      </c>
    </row>
    <row r="355" spans="1:16" x14ac:dyDescent="0.25">
      <c r="A355">
        <v>-1.56</v>
      </c>
      <c r="B355">
        <v>-1.22</v>
      </c>
      <c r="C355">
        <v>0.02</v>
      </c>
      <c r="D355">
        <v>1.92</v>
      </c>
      <c r="E355">
        <v>-1.44</v>
      </c>
      <c r="F355">
        <v>0.75</v>
      </c>
      <c r="G355">
        <v>-12.15</v>
      </c>
      <c r="H355">
        <v>-14.91</v>
      </c>
      <c r="I355">
        <v>39.020000000000003</v>
      </c>
      <c r="K355">
        <f t="shared" si="54"/>
        <v>-4.43</v>
      </c>
      <c r="L355">
        <f t="shared" si="53"/>
        <v>5.29</v>
      </c>
      <c r="M355">
        <f t="shared" si="53"/>
        <v>-5.3299999999999992</v>
      </c>
      <c r="N355">
        <f t="shared" si="53"/>
        <v>20.700000000000003</v>
      </c>
      <c r="O355">
        <f t="shared" si="53"/>
        <v>-1.27</v>
      </c>
      <c r="P355">
        <f t="shared" si="53"/>
        <v>5.97</v>
      </c>
    </row>
    <row r="356" spans="1:16" x14ac:dyDescent="0.25">
      <c r="A356">
        <v>-1.75</v>
      </c>
      <c r="B356">
        <v>-4.8099999999999996</v>
      </c>
      <c r="C356">
        <v>2.11</v>
      </c>
      <c r="D356">
        <v>1.31</v>
      </c>
      <c r="E356">
        <v>1.42</v>
      </c>
      <c r="F356">
        <v>-0.32</v>
      </c>
      <c r="G356">
        <v>-8.07</v>
      </c>
      <c r="H356">
        <v>-16.649999999999999</v>
      </c>
      <c r="I356">
        <v>40.590000000000003</v>
      </c>
      <c r="K356">
        <f t="shared" si="54"/>
        <v>-6.18</v>
      </c>
      <c r="L356">
        <f t="shared" si="53"/>
        <v>0.48000000000000043</v>
      </c>
      <c r="M356">
        <f t="shared" si="53"/>
        <v>-3.2199999999999993</v>
      </c>
      <c r="N356">
        <f t="shared" si="53"/>
        <v>22.01</v>
      </c>
      <c r="O356">
        <f t="shared" si="53"/>
        <v>0.14999999999999991</v>
      </c>
      <c r="P356">
        <f t="shared" si="53"/>
        <v>5.6499999999999995</v>
      </c>
    </row>
    <row r="357" spans="1:16" x14ac:dyDescent="0.25">
      <c r="A357">
        <v>-0.38</v>
      </c>
      <c r="B357">
        <v>-2.44</v>
      </c>
      <c r="C357">
        <v>0.17</v>
      </c>
      <c r="D357">
        <v>0.81</v>
      </c>
      <c r="E357">
        <v>0</v>
      </c>
      <c r="F357">
        <v>0.66</v>
      </c>
      <c r="G357">
        <v>-7.45</v>
      </c>
      <c r="H357">
        <v>-17.95</v>
      </c>
      <c r="I357">
        <v>40.78</v>
      </c>
      <c r="K357">
        <f t="shared" si="54"/>
        <v>-6.56</v>
      </c>
      <c r="L357">
        <f t="shared" si="54"/>
        <v>-1.9599999999999995</v>
      </c>
      <c r="M357">
        <f t="shared" si="54"/>
        <v>-3.0499999999999994</v>
      </c>
      <c r="N357">
        <f t="shared" si="54"/>
        <v>22.82</v>
      </c>
      <c r="O357">
        <f t="shared" si="54"/>
        <v>0.14999999999999991</v>
      </c>
      <c r="P357">
        <f t="shared" si="54"/>
        <v>6.31</v>
      </c>
    </row>
    <row r="358" spans="1:16" x14ac:dyDescent="0.25">
      <c r="A358">
        <v>-0.26</v>
      </c>
      <c r="B358">
        <v>0.12</v>
      </c>
      <c r="C358">
        <v>0.11</v>
      </c>
      <c r="D358">
        <v>0.79</v>
      </c>
      <c r="E358">
        <v>-0.01</v>
      </c>
      <c r="F358">
        <v>0.64</v>
      </c>
      <c r="G358">
        <v>-7.65</v>
      </c>
      <c r="H358">
        <v>-18.93</v>
      </c>
      <c r="I358">
        <v>40.200000000000003</v>
      </c>
      <c r="K358">
        <f t="shared" ref="K358:P364" si="55">A358+K357</f>
        <v>-6.8199999999999994</v>
      </c>
      <c r="L358">
        <f t="shared" si="55"/>
        <v>-1.8399999999999994</v>
      </c>
      <c r="M358">
        <f t="shared" si="55"/>
        <v>-2.9399999999999995</v>
      </c>
      <c r="N358">
        <f t="shared" si="55"/>
        <v>23.61</v>
      </c>
      <c r="O358">
        <f t="shared" si="55"/>
        <v>0.1399999999999999</v>
      </c>
      <c r="P358">
        <f t="shared" si="55"/>
        <v>6.9499999999999993</v>
      </c>
    </row>
    <row r="359" spans="1:16" x14ac:dyDescent="0.25">
      <c r="A359">
        <v>-0.13</v>
      </c>
      <c r="B359">
        <v>0.03</v>
      </c>
      <c r="C359">
        <v>-0.03</v>
      </c>
      <c r="D359">
        <v>0.77</v>
      </c>
      <c r="E359">
        <v>0.01</v>
      </c>
      <c r="F359">
        <v>0.65</v>
      </c>
      <c r="G359">
        <v>-7.55</v>
      </c>
      <c r="H359">
        <v>-19.309999999999999</v>
      </c>
      <c r="I359">
        <v>40.92</v>
      </c>
      <c r="K359">
        <f t="shared" si="55"/>
        <v>-6.9499999999999993</v>
      </c>
      <c r="L359">
        <f t="shared" si="55"/>
        <v>-1.8099999999999994</v>
      </c>
      <c r="M359">
        <f t="shared" si="55"/>
        <v>-2.9699999999999993</v>
      </c>
      <c r="N359">
        <f t="shared" si="55"/>
        <v>24.38</v>
      </c>
      <c r="O359">
        <f t="shared" si="55"/>
        <v>0.14999999999999991</v>
      </c>
      <c r="P359">
        <f t="shared" si="55"/>
        <v>7.6</v>
      </c>
    </row>
    <row r="360" spans="1:16" x14ac:dyDescent="0.25">
      <c r="A360">
        <v>-0.12</v>
      </c>
      <c r="B360">
        <v>0.08</v>
      </c>
      <c r="C360">
        <v>-0.01</v>
      </c>
      <c r="D360">
        <v>0.74</v>
      </c>
      <c r="E360">
        <v>0.09</v>
      </c>
      <c r="F360">
        <v>0.76</v>
      </c>
      <c r="G360">
        <v>-8.1999999999999993</v>
      </c>
      <c r="H360">
        <v>-19.55</v>
      </c>
      <c r="I360">
        <v>39.14</v>
      </c>
      <c r="K360">
        <f t="shared" si="55"/>
        <v>-7.0699999999999994</v>
      </c>
      <c r="L360">
        <f t="shared" si="55"/>
        <v>-1.7299999999999993</v>
      </c>
      <c r="M360">
        <f t="shared" si="55"/>
        <v>-2.9799999999999991</v>
      </c>
      <c r="N360">
        <f t="shared" si="55"/>
        <v>25.119999999999997</v>
      </c>
      <c r="O360">
        <f t="shared" si="55"/>
        <v>0.23999999999999991</v>
      </c>
      <c r="P360">
        <f t="shared" si="55"/>
        <v>8.36</v>
      </c>
    </row>
    <row r="361" spans="1:16" x14ac:dyDescent="0.25">
      <c r="A361">
        <v>-0.12</v>
      </c>
      <c r="B361">
        <v>0.08</v>
      </c>
      <c r="C361">
        <v>-0.01</v>
      </c>
      <c r="D361">
        <v>0.74</v>
      </c>
      <c r="E361">
        <v>0.09</v>
      </c>
      <c r="F361">
        <v>0.76</v>
      </c>
      <c r="G361">
        <v>-8.1999999999999993</v>
      </c>
      <c r="H361">
        <v>-19.55</v>
      </c>
      <c r="I361">
        <v>39.14</v>
      </c>
      <c r="K361">
        <f t="shared" si="55"/>
        <v>-7.1899999999999995</v>
      </c>
      <c r="L361">
        <f t="shared" si="55"/>
        <v>-1.6499999999999992</v>
      </c>
      <c r="M361">
        <f t="shared" si="55"/>
        <v>-2.9899999999999989</v>
      </c>
      <c r="N361">
        <f t="shared" si="55"/>
        <v>25.859999999999996</v>
      </c>
      <c r="O361">
        <f t="shared" si="55"/>
        <v>0.3299999999999999</v>
      </c>
      <c r="P361">
        <f t="shared" si="55"/>
        <v>9.1199999999999992</v>
      </c>
    </row>
    <row r="362" spans="1:16" x14ac:dyDescent="0.25">
      <c r="A362">
        <v>-0.12</v>
      </c>
      <c r="B362">
        <v>0.08</v>
      </c>
      <c r="C362">
        <v>-0.01</v>
      </c>
      <c r="D362">
        <v>0.74</v>
      </c>
      <c r="E362">
        <v>0.09</v>
      </c>
      <c r="F362">
        <v>0.76</v>
      </c>
      <c r="G362">
        <v>-8.1999999999999993</v>
      </c>
      <c r="H362">
        <v>-19.55</v>
      </c>
      <c r="I362">
        <v>39.14</v>
      </c>
      <c r="K362">
        <f t="shared" si="55"/>
        <v>-7.31</v>
      </c>
      <c r="L362">
        <f t="shared" si="55"/>
        <v>-1.5699999999999992</v>
      </c>
      <c r="M362">
        <f t="shared" si="55"/>
        <v>-2.9999999999999987</v>
      </c>
      <c r="N362">
        <f t="shared" si="55"/>
        <v>26.599999999999994</v>
      </c>
      <c r="O362">
        <f t="shared" si="55"/>
        <v>0.41999999999999993</v>
      </c>
      <c r="P362">
        <f t="shared" si="55"/>
        <v>9.879999999999999</v>
      </c>
    </row>
    <row r="363" spans="1:16" x14ac:dyDescent="0.25">
      <c r="A363">
        <v>-0.12</v>
      </c>
      <c r="B363">
        <v>0.08</v>
      </c>
      <c r="C363">
        <v>-0.01</v>
      </c>
      <c r="D363">
        <v>0.74</v>
      </c>
      <c r="E363">
        <v>0.09</v>
      </c>
      <c r="F363">
        <v>0.76</v>
      </c>
      <c r="G363">
        <v>-8.1999999999999993</v>
      </c>
      <c r="H363">
        <v>-19.55</v>
      </c>
      <c r="I363">
        <v>39.14</v>
      </c>
      <c r="K363">
        <f t="shared" si="55"/>
        <v>-7.43</v>
      </c>
      <c r="L363">
        <f t="shared" si="55"/>
        <v>-1.4899999999999991</v>
      </c>
      <c r="M363">
        <f t="shared" si="55"/>
        <v>-3.0099999999999985</v>
      </c>
      <c r="N363">
        <f t="shared" si="55"/>
        <v>27.339999999999993</v>
      </c>
      <c r="O363">
        <f t="shared" si="55"/>
        <v>0.5099999999999999</v>
      </c>
      <c r="P363">
        <f t="shared" si="55"/>
        <v>10.639999999999999</v>
      </c>
    </row>
    <row r="364" spans="1:16" x14ac:dyDescent="0.25">
      <c r="A364">
        <v>-0.12</v>
      </c>
      <c r="B364">
        <v>0.08</v>
      </c>
      <c r="C364">
        <v>-0.01</v>
      </c>
      <c r="D364">
        <v>0.74</v>
      </c>
      <c r="E364">
        <v>0.09</v>
      </c>
      <c r="F364">
        <v>0.76</v>
      </c>
      <c r="G364">
        <v>-8.1999999999999993</v>
      </c>
      <c r="H364">
        <v>-19.55</v>
      </c>
      <c r="I364">
        <v>39.14</v>
      </c>
      <c r="K364">
        <f t="shared" si="55"/>
        <v>-7.55</v>
      </c>
      <c r="L364">
        <f t="shared" si="55"/>
        <v>-1.409999999999999</v>
      </c>
      <c r="M364">
        <f t="shared" si="55"/>
        <v>-3.0199999999999982</v>
      </c>
      <c r="N364">
        <f t="shared" si="55"/>
        <v>28.079999999999991</v>
      </c>
      <c r="O364">
        <f t="shared" si="55"/>
        <v>0.59999999999999987</v>
      </c>
      <c r="P364">
        <f t="shared" si="55"/>
        <v>11.399999999999999</v>
      </c>
    </row>
    <row r="366" spans="1:16" x14ac:dyDescent="0.25">
      <c r="A366">
        <v>-0.21</v>
      </c>
      <c r="B366">
        <v>0.17</v>
      </c>
      <c r="C366">
        <v>0.12</v>
      </c>
      <c r="D366">
        <v>0.77</v>
      </c>
      <c r="E366">
        <v>0.02</v>
      </c>
      <c r="F366">
        <v>0.68</v>
      </c>
      <c r="G366">
        <v>-7.72</v>
      </c>
      <c r="H366">
        <v>-19.29</v>
      </c>
      <c r="I366">
        <v>38.200000000000003</v>
      </c>
      <c r="K366">
        <f>A366</f>
        <v>-0.21</v>
      </c>
      <c r="L366">
        <f t="shared" ref="L366:P366" si="56">B366</f>
        <v>0.17</v>
      </c>
      <c r="M366">
        <f t="shared" si="56"/>
        <v>0.12</v>
      </c>
      <c r="N366">
        <f t="shared" si="56"/>
        <v>0.77</v>
      </c>
      <c r="O366">
        <f t="shared" si="56"/>
        <v>0.02</v>
      </c>
      <c r="P366">
        <f t="shared" si="56"/>
        <v>0.68</v>
      </c>
    </row>
    <row r="367" spans="1:16" x14ac:dyDescent="0.25">
      <c r="A367">
        <v>-0.16</v>
      </c>
      <c r="B367">
        <v>-0.35</v>
      </c>
      <c r="C367">
        <v>0.18</v>
      </c>
      <c r="D367">
        <v>0.76</v>
      </c>
      <c r="E367">
        <v>-0.02</v>
      </c>
      <c r="F367">
        <v>0.62</v>
      </c>
      <c r="G367">
        <v>-7.01</v>
      </c>
      <c r="H367">
        <v>-19.78</v>
      </c>
      <c r="I367">
        <v>37.25</v>
      </c>
      <c r="K367">
        <f>A367+K366</f>
        <v>-0.37</v>
      </c>
      <c r="L367">
        <f t="shared" ref="L367:P382" si="57">B367+L366</f>
        <v>-0.17999999999999997</v>
      </c>
      <c r="M367">
        <f t="shared" si="57"/>
        <v>0.3</v>
      </c>
      <c r="N367">
        <f t="shared" si="57"/>
        <v>1.53</v>
      </c>
      <c r="O367">
        <f t="shared" si="57"/>
        <v>0</v>
      </c>
      <c r="P367">
        <f t="shared" si="57"/>
        <v>1.3</v>
      </c>
    </row>
    <row r="368" spans="1:16" x14ac:dyDescent="0.25">
      <c r="A368">
        <v>-0.17</v>
      </c>
      <c r="B368">
        <v>-0.47</v>
      </c>
      <c r="C368">
        <v>0.19</v>
      </c>
      <c r="D368">
        <v>0.78</v>
      </c>
      <c r="E368">
        <v>0.02</v>
      </c>
      <c r="F368">
        <v>0.61</v>
      </c>
      <c r="G368">
        <v>-5.49</v>
      </c>
      <c r="H368">
        <v>-19.989999999999998</v>
      </c>
      <c r="I368">
        <v>38.01</v>
      </c>
      <c r="K368">
        <f t="shared" ref="K368:P383" si="58">A368+K367</f>
        <v>-0.54</v>
      </c>
      <c r="L368">
        <f t="shared" si="57"/>
        <v>-0.64999999999999991</v>
      </c>
      <c r="M368">
        <f t="shared" si="57"/>
        <v>0.49</v>
      </c>
      <c r="N368">
        <f t="shared" si="57"/>
        <v>2.31</v>
      </c>
      <c r="O368">
        <f t="shared" si="57"/>
        <v>0.02</v>
      </c>
      <c r="P368">
        <f t="shared" si="57"/>
        <v>1.9100000000000001</v>
      </c>
    </row>
    <row r="369" spans="1:16" x14ac:dyDescent="0.25">
      <c r="A369">
        <v>-0.14000000000000001</v>
      </c>
      <c r="B369">
        <v>-0.53</v>
      </c>
      <c r="C369">
        <v>0.44</v>
      </c>
      <c r="D369">
        <v>0.75</v>
      </c>
      <c r="E369">
        <v>-0.05</v>
      </c>
      <c r="F369">
        <v>0.73</v>
      </c>
      <c r="G369">
        <v>-4.12</v>
      </c>
      <c r="H369">
        <v>-20.74</v>
      </c>
      <c r="I369">
        <v>37.25</v>
      </c>
      <c r="K369">
        <f t="shared" si="58"/>
        <v>-0.68</v>
      </c>
      <c r="L369">
        <f t="shared" si="57"/>
        <v>-1.18</v>
      </c>
      <c r="M369">
        <f t="shared" si="57"/>
        <v>0.92999999999999994</v>
      </c>
      <c r="N369">
        <f t="shared" si="57"/>
        <v>3.06</v>
      </c>
      <c r="O369">
        <f t="shared" si="57"/>
        <v>-3.0000000000000002E-2</v>
      </c>
      <c r="P369">
        <f t="shared" si="57"/>
        <v>2.64</v>
      </c>
    </row>
    <row r="370" spans="1:16" x14ac:dyDescent="0.25">
      <c r="A370">
        <v>-0.43</v>
      </c>
      <c r="B370">
        <v>-1.02</v>
      </c>
      <c r="C370">
        <v>1.18</v>
      </c>
      <c r="D370">
        <v>0.76</v>
      </c>
      <c r="E370">
        <v>0.09</v>
      </c>
      <c r="F370">
        <v>0.7</v>
      </c>
      <c r="G370">
        <v>-0.57999999999999996</v>
      </c>
      <c r="H370">
        <v>-22.91</v>
      </c>
      <c r="I370">
        <v>35.369999999999997</v>
      </c>
      <c r="K370">
        <f t="shared" si="58"/>
        <v>-1.1100000000000001</v>
      </c>
      <c r="L370">
        <f t="shared" si="57"/>
        <v>-2.2000000000000002</v>
      </c>
      <c r="M370">
        <f t="shared" si="57"/>
        <v>2.11</v>
      </c>
      <c r="N370">
        <f t="shared" si="57"/>
        <v>3.8200000000000003</v>
      </c>
      <c r="O370">
        <f t="shared" si="57"/>
        <v>0.06</v>
      </c>
      <c r="P370">
        <f t="shared" si="57"/>
        <v>3.34</v>
      </c>
    </row>
    <row r="371" spans="1:16" x14ac:dyDescent="0.25">
      <c r="A371">
        <v>-0.85</v>
      </c>
      <c r="B371">
        <v>-2.9</v>
      </c>
      <c r="C371">
        <v>2.76</v>
      </c>
      <c r="D371">
        <v>2.0299999999999998</v>
      </c>
      <c r="E371">
        <v>-0.27</v>
      </c>
      <c r="F371">
        <v>0.77</v>
      </c>
      <c r="G371">
        <v>4.9400000000000004</v>
      </c>
      <c r="H371">
        <v>-25.51</v>
      </c>
      <c r="I371">
        <v>31.36</v>
      </c>
      <c r="K371">
        <f t="shared" si="58"/>
        <v>-1.96</v>
      </c>
      <c r="L371">
        <f t="shared" si="57"/>
        <v>-5.0999999999999996</v>
      </c>
      <c r="M371">
        <f t="shared" si="57"/>
        <v>4.8699999999999992</v>
      </c>
      <c r="N371">
        <f t="shared" si="57"/>
        <v>5.85</v>
      </c>
      <c r="O371">
        <f t="shared" si="57"/>
        <v>-0.21000000000000002</v>
      </c>
      <c r="P371">
        <f t="shared" si="57"/>
        <v>4.1099999999999994</v>
      </c>
    </row>
    <row r="372" spans="1:16" x14ac:dyDescent="0.25">
      <c r="A372">
        <v>-2.2799999999999998</v>
      </c>
      <c r="B372">
        <v>-5.34</v>
      </c>
      <c r="C372">
        <v>3.43</v>
      </c>
      <c r="D372">
        <v>2.16</v>
      </c>
      <c r="E372">
        <v>0.28000000000000003</v>
      </c>
      <c r="F372">
        <v>0.92</v>
      </c>
      <c r="G372">
        <v>7.38</v>
      </c>
      <c r="H372">
        <v>-29.82</v>
      </c>
      <c r="I372">
        <v>26.52</v>
      </c>
      <c r="K372">
        <f t="shared" si="58"/>
        <v>-4.24</v>
      </c>
      <c r="L372">
        <f t="shared" si="57"/>
        <v>-10.44</v>
      </c>
      <c r="M372">
        <f t="shared" si="57"/>
        <v>8.2999999999999989</v>
      </c>
      <c r="N372">
        <f t="shared" si="57"/>
        <v>8.01</v>
      </c>
      <c r="O372">
        <f t="shared" si="57"/>
        <v>7.0000000000000007E-2</v>
      </c>
      <c r="P372">
        <f t="shared" si="57"/>
        <v>5.0299999999999994</v>
      </c>
    </row>
    <row r="373" spans="1:16" x14ac:dyDescent="0.25">
      <c r="A373">
        <v>-1.34</v>
      </c>
      <c r="B373">
        <v>-4.08</v>
      </c>
      <c r="C373">
        <v>1.27</v>
      </c>
      <c r="D373">
        <v>2.62</v>
      </c>
      <c r="E373">
        <v>-0.52</v>
      </c>
      <c r="F373">
        <v>0.92</v>
      </c>
      <c r="G373">
        <v>6.64</v>
      </c>
      <c r="H373">
        <v>-32.81</v>
      </c>
      <c r="I373">
        <v>22.68</v>
      </c>
      <c r="K373">
        <f t="shared" si="58"/>
        <v>-5.58</v>
      </c>
      <c r="L373">
        <f t="shared" si="57"/>
        <v>-14.52</v>
      </c>
      <c r="M373">
        <f t="shared" si="57"/>
        <v>9.5699999999999985</v>
      </c>
      <c r="N373">
        <f t="shared" si="57"/>
        <v>10.629999999999999</v>
      </c>
      <c r="O373">
        <f t="shared" si="57"/>
        <v>-0.45</v>
      </c>
      <c r="P373">
        <f t="shared" si="57"/>
        <v>5.9499999999999993</v>
      </c>
    </row>
    <row r="374" spans="1:16" x14ac:dyDescent="0.25">
      <c r="A374">
        <v>-2.2999999999999998</v>
      </c>
      <c r="B374">
        <v>-0.21</v>
      </c>
      <c r="C374">
        <v>-1.79</v>
      </c>
      <c r="D374">
        <v>0.23</v>
      </c>
      <c r="E374">
        <v>0.18</v>
      </c>
      <c r="F374">
        <v>0.26</v>
      </c>
      <c r="G374">
        <v>6.54</v>
      </c>
      <c r="H374">
        <v>-33.630000000000003</v>
      </c>
      <c r="I374">
        <v>20.53</v>
      </c>
      <c r="K374">
        <f t="shared" si="58"/>
        <v>-7.88</v>
      </c>
      <c r="L374">
        <f t="shared" si="57"/>
        <v>-14.73</v>
      </c>
      <c r="M374">
        <f t="shared" si="57"/>
        <v>7.7799999999999985</v>
      </c>
      <c r="N374">
        <f t="shared" si="57"/>
        <v>10.86</v>
      </c>
      <c r="O374">
        <f t="shared" si="57"/>
        <v>-0.27</v>
      </c>
      <c r="P374">
        <f t="shared" si="57"/>
        <v>6.2099999999999991</v>
      </c>
    </row>
    <row r="375" spans="1:16" x14ac:dyDescent="0.25">
      <c r="A375">
        <v>-0.8</v>
      </c>
      <c r="B375">
        <v>3.61</v>
      </c>
      <c r="C375">
        <v>-1.47</v>
      </c>
      <c r="D375">
        <v>0.88</v>
      </c>
      <c r="E375">
        <v>-0.14000000000000001</v>
      </c>
      <c r="F375">
        <v>0.32</v>
      </c>
      <c r="G375">
        <v>6.87</v>
      </c>
      <c r="H375">
        <v>-32.81</v>
      </c>
      <c r="I375">
        <v>20.96</v>
      </c>
      <c r="K375">
        <f t="shared" si="58"/>
        <v>-8.68</v>
      </c>
      <c r="L375">
        <f t="shared" si="57"/>
        <v>-11.120000000000001</v>
      </c>
      <c r="M375">
        <f t="shared" si="57"/>
        <v>6.3099999999999987</v>
      </c>
      <c r="N375">
        <f t="shared" si="57"/>
        <v>11.74</v>
      </c>
      <c r="O375">
        <f t="shared" si="57"/>
        <v>-0.41000000000000003</v>
      </c>
      <c r="P375">
        <f t="shared" si="57"/>
        <v>6.5299999999999994</v>
      </c>
    </row>
    <row r="376" spans="1:16" x14ac:dyDescent="0.25">
      <c r="A376">
        <v>0.41</v>
      </c>
      <c r="B376">
        <v>3.44</v>
      </c>
      <c r="C376">
        <v>-2.0299999999999998</v>
      </c>
      <c r="D376">
        <v>0.92</v>
      </c>
      <c r="E376">
        <v>0.05</v>
      </c>
      <c r="F376">
        <v>0.26</v>
      </c>
      <c r="G376">
        <v>4.46</v>
      </c>
      <c r="H376">
        <v>-30.24</v>
      </c>
      <c r="I376">
        <v>22.55</v>
      </c>
      <c r="K376">
        <f t="shared" si="58"/>
        <v>-8.27</v>
      </c>
      <c r="L376">
        <f t="shared" si="57"/>
        <v>-7.6800000000000015</v>
      </c>
      <c r="M376">
        <f t="shared" si="57"/>
        <v>4.2799999999999994</v>
      </c>
      <c r="N376">
        <f t="shared" si="57"/>
        <v>12.66</v>
      </c>
      <c r="O376">
        <f t="shared" si="57"/>
        <v>-0.36000000000000004</v>
      </c>
      <c r="P376">
        <f t="shared" si="57"/>
        <v>6.7899999999999991</v>
      </c>
    </row>
    <row r="377" spans="1:16" x14ac:dyDescent="0.25">
      <c r="A377">
        <v>1.1499999999999999</v>
      </c>
      <c r="B377">
        <v>4.41</v>
      </c>
      <c r="C377">
        <v>-2.14</v>
      </c>
      <c r="D377">
        <v>1.47</v>
      </c>
      <c r="E377">
        <v>0.15</v>
      </c>
      <c r="F377">
        <v>0.46</v>
      </c>
      <c r="G377">
        <v>2.09</v>
      </c>
      <c r="H377">
        <v>-27.28</v>
      </c>
      <c r="I377">
        <v>23.96</v>
      </c>
      <c r="K377">
        <f t="shared" si="58"/>
        <v>-7.1199999999999992</v>
      </c>
      <c r="L377">
        <f t="shared" si="57"/>
        <v>-3.2700000000000014</v>
      </c>
      <c r="M377">
        <f t="shared" si="57"/>
        <v>2.1399999999999992</v>
      </c>
      <c r="N377">
        <f t="shared" si="57"/>
        <v>14.13</v>
      </c>
      <c r="O377">
        <f t="shared" si="57"/>
        <v>-0.21000000000000005</v>
      </c>
      <c r="P377">
        <f t="shared" si="57"/>
        <v>7.2499999999999991</v>
      </c>
    </row>
    <row r="378" spans="1:16" x14ac:dyDescent="0.25">
      <c r="A378">
        <v>0.39</v>
      </c>
      <c r="B378">
        <v>3.86</v>
      </c>
      <c r="C378">
        <v>-3.47</v>
      </c>
      <c r="D378">
        <v>1.42</v>
      </c>
      <c r="E378">
        <v>0.15</v>
      </c>
      <c r="F378">
        <v>0.53</v>
      </c>
      <c r="G378">
        <v>1.05</v>
      </c>
      <c r="H378">
        <v>-26.2</v>
      </c>
      <c r="I378">
        <v>24.41</v>
      </c>
      <c r="K378">
        <f t="shared" si="58"/>
        <v>-6.7299999999999995</v>
      </c>
      <c r="L378">
        <f t="shared" si="57"/>
        <v>0.58999999999999853</v>
      </c>
      <c r="M378">
        <f t="shared" si="57"/>
        <v>-1.330000000000001</v>
      </c>
      <c r="N378">
        <f t="shared" si="57"/>
        <v>15.55</v>
      </c>
      <c r="O378">
        <f t="shared" si="57"/>
        <v>-6.0000000000000053E-2</v>
      </c>
      <c r="P378">
        <f t="shared" si="57"/>
        <v>7.7799999999999994</v>
      </c>
    </row>
    <row r="379" spans="1:16" x14ac:dyDescent="0.25">
      <c r="A379">
        <v>0.21</v>
      </c>
      <c r="B379">
        <v>3.75</v>
      </c>
      <c r="C379">
        <v>-3.69</v>
      </c>
      <c r="D379">
        <v>1.88</v>
      </c>
      <c r="E379">
        <v>0.02</v>
      </c>
      <c r="F379">
        <v>0.54</v>
      </c>
      <c r="G379">
        <v>1.72</v>
      </c>
      <c r="H379">
        <v>-25.56</v>
      </c>
      <c r="I379">
        <v>24.35</v>
      </c>
      <c r="K379">
        <f t="shared" si="58"/>
        <v>-6.52</v>
      </c>
      <c r="L379">
        <f t="shared" si="57"/>
        <v>4.3399999999999981</v>
      </c>
      <c r="M379">
        <f t="shared" si="57"/>
        <v>-5.0200000000000014</v>
      </c>
      <c r="N379">
        <f t="shared" si="57"/>
        <v>17.43</v>
      </c>
      <c r="O379">
        <f t="shared" si="57"/>
        <v>-4.0000000000000049E-2</v>
      </c>
      <c r="P379">
        <f t="shared" si="57"/>
        <v>8.32</v>
      </c>
    </row>
    <row r="380" spans="1:16" x14ac:dyDescent="0.25">
      <c r="A380">
        <v>0.44</v>
      </c>
      <c r="B380">
        <v>2.68</v>
      </c>
      <c r="C380">
        <v>-3.06</v>
      </c>
      <c r="D380">
        <v>1.54</v>
      </c>
      <c r="E380">
        <v>-0.28999999999999998</v>
      </c>
      <c r="F380">
        <v>-0.15</v>
      </c>
      <c r="G380">
        <v>3.17</v>
      </c>
      <c r="H380">
        <v>-25.09</v>
      </c>
      <c r="I380">
        <v>24.4</v>
      </c>
      <c r="K380">
        <f t="shared" si="58"/>
        <v>-6.0799999999999992</v>
      </c>
      <c r="L380">
        <f t="shared" si="57"/>
        <v>7.0199999999999978</v>
      </c>
      <c r="M380">
        <f t="shared" si="57"/>
        <v>-8.0800000000000018</v>
      </c>
      <c r="N380">
        <f t="shared" si="57"/>
        <v>18.97</v>
      </c>
      <c r="O380">
        <f t="shared" si="57"/>
        <v>-0.33</v>
      </c>
      <c r="P380">
        <f t="shared" si="57"/>
        <v>8.17</v>
      </c>
    </row>
    <row r="381" spans="1:16" x14ac:dyDescent="0.25">
      <c r="A381">
        <v>0.5</v>
      </c>
      <c r="B381">
        <v>1.86</v>
      </c>
      <c r="C381">
        <v>-1.59</v>
      </c>
      <c r="D381">
        <v>1.1599999999999999</v>
      </c>
      <c r="E381">
        <v>-0.28999999999999998</v>
      </c>
      <c r="F381">
        <v>-0.86</v>
      </c>
      <c r="G381">
        <v>6.54</v>
      </c>
      <c r="H381">
        <v>-25.71</v>
      </c>
      <c r="I381">
        <v>22.11</v>
      </c>
      <c r="K381">
        <f t="shared" si="58"/>
        <v>-5.5799999999999992</v>
      </c>
      <c r="L381">
        <f t="shared" si="57"/>
        <v>8.8799999999999972</v>
      </c>
      <c r="M381">
        <f t="shared" si="57"/>
        <v>-9.6700000000000017</v>
      </c>
      <c r="N381">
        <f t="shared" si="57"/>
        <v>20.13</v>
      </c>
      <c r="O381">
        <f t="shared" si="57"/>
        <v>-0.62</v>
      </c>
      <c r="P381">
        <f t="shared" si="57"/>
        <v>7.31</v>
      </c>
    </row>
    <row r="382" spans="1:16" x14ac:dyDescent="0.25">
      <c r="A382">
        <v>-0.25</v>
      </c>
      <c r="B382">
        <v>-1.1599999999999999</v>
      </c>
      <c r="C382">
        <v>0.83</v>
      </c>
      <c r="D382">
        <v>1.49</v>
      </c>
      <c r="E382">
        <v>-0.81</v>
      </c>
      <c r="F382">
        <v>0.83</v>
      </c>
      <c r="G382">
        <v>9.69</v>
      </c>
      <c r="H382">
        <v>-28.08</v>
      </c>
      <c r="I382">
        <v>17.440000000000001</v>
      </c>
      <c r="K382">
        <f t="shared" si="58"/>
        <v>-5.8299999999999992</v>
      </c>
      <c r="L382">
        <f t="shared" si="57"/>
        <v>7.7199999999999971</v>
      </c>
      <c r="M382">
        <f t="shared" si="57"/>
        <v>-8.8400000000000016</v>
      </c>
      <c r="N382">
        <f t="shared" si="57"/>
        <v>21.619999999999997</v>
      </c>
      <c r="O382">
        <f t="shared" si="57"/>
        <v>-1.4300000000000002</v>
      </c>
      <c r="P382">
        <f t="shared" si="57"/>
        <v>8.1399999999999988</v>
      </c>
    </row>
    <row r="383" spans="1:16" x14ac:dyDescent="0.25">
      <c r="A383">
        <v>-1.4</v>
      </c>
      <c r="B383">
        <v>-4.33</v>
      </c>
      <c r="C383">
        <v>0.81</v>
      </c>
      <c r="D383">
        <v>1.53</v>
      </c>
      <c r="E383">
        <v>1.37</v>
      </c>
      <c r="F383">
        <v>0.63</v>
      </c>
      <c r="G383">
        <v>10.28</v>
      </c>
      <c r="H383">
        <v>-28.83</v>
      </c>
      <c r="I383">
        <v>14.6</v>
      </c>
      <c r="K383">
        <f t="shared" si="58"/>
        <v>-7.2299999999999986</v>
      </c>
      <c r="L383">
        <f t="shared" si="58"/>
        <v>3.389999999999997</v>
      </c>
      <c r="M383">
        <f t="shared" si="58"/>
        <v>-8.0300000000000011</v>
      </c>
      <c r="N383">
        <f t="shared" si="58"/>
        <v>23.15</v>
      </c>
      <c r="O383">
        <f t="shared" si="58"/>
        <v>-6.0000000000000053E-2</v>
      </c>
      <c r="P383">
        <f t="shared" si="58"/>
        <v>8.77</v>
      </c>
    </row>
    <row r="384" spans="1:16" x14ac:dyDescent="0.25">
      <c r="A384">
        <v>0.01</v>
      </c>
      <c r="B384">
        <v>-2.5</v>
      </c>
      <c r="C384">
        <v>0.61</v>
      </c>
      <c r="D384">
        <v>1.07</v>
      </c>
      <c r="E384">
        <v>-0.6</v>
      </c>
      <c r="F384">
        <v>0.98</v>
      </c>
      <c r="G384">
        <v>9.27</v>
      </c>
      <c r="H384">
        <v>-30.75</v>
      </c>
      <c r="I384">
        <v>13.06</v>
      </c>
      <c r="K384">
        <f t="shared" ref="K384:P390" si="59">A384+K383</f>
        <v>-7.2199999999999989</v>
      </c>
      <c r="L384">
        <f t="shared" si="59"/>
        <v>0.88999999999999702</v>
      </c>
      <c r="M384">
        <f t="shared" si="59"/>
        <v>-7.4200000000000008</v>
      </c>
      <c r="N384">
        <f t="shared" si="59"/>
        <v>24.22</v>
      </c>
      <c r="O384">
        <f t="shared" si="59"/>
        <v>-0.66</v>
      </c>
      <c r="P384">
        <f t="shared" si="59"/>
        <v>9.75</v>
      </c>
    </row>
    <row r="385" spans="1:16" x14ac:dyDescent="0.25">
      <c r="A385">
        <v>-0.15</v>
      </c>
      <c r="B385">
        <v>0.03</v>
      </c>
      <c r="C385">
        <v>0.12</v>
      </c>
      <c r="D385">
        <v>0.81</v>
      </c>
      <c r="E385">
        <v>0.06</v>
      </c>
      <c r="F385">
        <v>0.59</v>
      </c>
      <c r="G385">
        <v>8.6300000000000008</v>
      </c>
      <c r="H385">
        <v>-31.84</v>
      </c>
      <c r="I385">
        <v>13.08</v>
      </c>
      <c r="K385">
        <f t="shared" si="59"/>
        <v>-7.3699999999999992</v>
      </c>
      <c r="L385">
        <f t="shared" si="59"/>
        <v>0.91999999999999704</v>
      </c>
      <c r="M385">
        <f t="shared" si="59"/>
        <v>-7.3000000000000007</v>
      </c>
      <c r="N385">
        <f t="shared" si="59"/>
        <v>25.029999999999998</v>
      </c>
      <c r="O385">
        <f t="shared" si="59"/>
        <v>-0.60000000000000009</v>
      </c>
      <c r="P385">
        <f t="shared" si="59"/>
        <v>10.34</v>
      </c>
    </row>
    <row r="386" spans="1:16" x14ac:dyDescent="0.25">
      <c r="A386">
        <v>0.06</v>
      </c>
      <c r="B386">
        <v>-0.14000000000000001</v>
      </c>
      <c r="C386">
        <v>-0.03</v>
      </c>
      <c r="D386">
        <v>0.8</v>
      </c>
      <c r="E386">
        <v>0.02</v>
      </c>
      <c r="F386">
        <v>0.63</v>
      </c>
      <c r="G386">
        <v>8.01</v>
      </c>
      <c r="H386">
        <v>-31.16</v>
      </c>
      <c r="I386">
        <v>12.61</v>
      </c>
      <c r="K386">
        <f t="shared" si="59"/>
        <v>-7.31</v>
      </c>
      <c r="L386">
        <f t="shared" si="59"/>
        <v>0.77999999999999703</v>
      </c>
      <c r="M386">
        <f t="shared" si="59"/>
        <v>-7.330000000000001</v>
      </c>
      <c r="N386">
        <f t="shared" si="59"/>
        <v>25.83</v>
      </c>
      <c r="O386">
        <f t="shared" si="59"/>
        <v>-0.58000000000000007</v>
      </c>
      <c r="P386">
        <f t="shared" si="59"/>
        <v>10.97</v>
      </c>
    </row>
    <row r="387" spans="1:16" x14ac:dyDescent="0.25">
      <c r="A387">
        <v>-0.11</v>
      </c>
      <c r="B387">
        <v>0.15</v>
      </c>
      <c r="C387">
        <v>-0.03</v>
      </c>
      <c r="D387">
        <v>0.78</v>
      </c>
      <c r="E387">
        <v>0.04</v>
      </c>
      <c r="F387">
        <v>0.61</v>
      </c>
      <c r="G387">
        <v>8.33</v>
      </c>
      <c r="H387">
        <v>-30.64</v>
      </c>
      <c r="I387">
        <v>11.26</v>
      </c>
      <c r="K387">
        <f t="shared" si="59"/>
        <v>-7.42</v>
      </c>
      <c r="L387">
        <f t="shared" si="59"/>
        <v>0.92999999999999705</v>
      </c>
      <c r="M387">
        <f t="shared" si="59"/>
        <v>-7.3600000000000012</v>
      </c>
      <c r="N387">
        <f t="shared" si="59"/>
        <v>26.61</v>
      </c>
      <c r="O387">
        <f t="shared" si="59"/>
        <v>-0.54</v>
      </c>
      <c r="P387">
        <f t="shared" si="59"/>
        <v>11.58</v>
      </c>
    </row>
    <row r="388" spans="1:16" x14ac:dyDescent="0.25">
      <c r="A388">
        <v>-0.1</v>
      </c>
      <c r="B388">
        <v>0.1</v>
      </c>
      <c r="C388">
        <v>0.01</v>
      </c>
      <c r="D388">
        <v>0.77</v>
      </c>
      <c r="E388">
        <v>0.04</v>
      </c>
      <c r="F388">
        <v>0.63</v>
      </c>
      <c r="G388">
        <v>8.27</v>
      </c>
      <c r="H388">
        <v>-31.28</v>
      </c>
      <c r="I388">
        <v>10.72</v>
      </c>
      <c r="K388">
        <f t="shared" si="59"/>
        <v>-7.52</v>
      </c>
      <c r="L388">
        <f t="shared" si="59"/>
        <v>1.0299999999999971</v>
      </c>
      <c r="M388">
        <f t="shared" si="59"/>
        <v>-7.3500000000000014</v>
      </c>
      <c r="N388">
        <f t="shared" si="59"/>
        <v>27.38</v>
      </c>
      <c r="O388">
        <f t="shared" si="59"/>
        <v>-0.5</v>
      </c>
      <c r="P388">
        <f t="shared" si="59"/>
        <v>12.21</v>
      </c>
    </row>
    <row r="389" spans="1:16" x14ac:dyDescent="0.25">
      <c r="A389">
        <v>-0.05</v>
      </c>
      <c r="B389">
        <v>0.1</v>
      </c>
      <c r="C389">
        <v>0.02</v>
      </c>
      <c r="D389">
        <v>0.77</v>
      </c>
      <c r="E389">
        <v>0.02</v>
      </c>
      <c r="F389">
        <v>0.64</v>
      </c>
      <c r="G389">
        <v>7.84</v>
      </c>
      <c r="H389">
        <v>-31.39</v>
      </c>
      <c r="I389">
        <v>10.35</v>
      </c>
      <c r="K389">
        <f t="shared" si="59"/>
        <v>-7.5699999999999994</v>
      </c>
      <c r="L389">
        <f t="shared" si="59"/>
        <v>1.1299999999999972</v>
      </c>
      <c r="M389">
        <f t="shared" si="59"/>
        <v>-7.3300000000000018</v>
      </c>
      <c r="N389">
        <f t="shared" si="59"/>
        <v>28.15</v>
      </c>
      <c r="O389">
        <f t="shared" si="59"/>
        <v>-0.48</v>
      </c>
      <c r="P389">
        <f t="shared" si="59"/>
        <v>12.850000000000001</v>
      </c>
    </row>
    <row r="390" spans="1:16" x14ac:dyDescent="0.25">
      <c r="A390">
        <v>-0.05</v>
      </c>
      <c r="B390">
        <v>0.1</v>
      </c>
      <c r="C390">
        <v>0.02</v>
      </c>
      <c r="D390">
        <v>0.77</v>
      </c>
      <c r="E390">
        <v>0.02</v>
      </c>
      <c r="F390">
        <v>0.64</v>
      </c>
      <c r="G390">
        <v>7.84</v>
      </c>
      <c r="H390">
        <v>-31.39</v>
      </c>
      <c r="I390">
        <v>10.35</v>
      </c>
      <c r="K390">
        <f t="shared" si="59"/>
        <v>-7.6199999999999992</v>
      </c>
      <c r="L390">
        <f t="shared" si="59"/>
        <v>1.2299999999999973</v>
      </c>
      <c r="M390">
        <f t="shared" si="59"/>
        <v>-7.3100000000000023</v>
      </c>
      <c r="N390">
        <f t="shared" si="59"/>
        <v>28.919999999999998</v>
      </c>
      <c r="O390">
        <f t="shared" si="59"/>
        <v>-0.45999999999999996</v>
      </c>
      <c r="P390">
        <f t="shared" si="59"/>
        <v>13.490000000000002</v>
      </c>
    </row>
    <row r="392" spans="1:16" x14ac:dyDescent="0.25">
      <c r="A392">
        <v>-0.09</v>
      </c>
      <c r="B392">
        <v>0.17</v>
      </c>
      <c r="C392">
        <v>0</v>
      </c>
      <c r="D392">
        <v>0.76</v>
      </c>
      <c r="E392">
        <v>0.03</v>
      </c>
      <c r="F392">
        <v>0.63</v>
      </c>
      <c r="G392">
        <v>8.27</v>
      </c>
      <c r="H392">
        <v>-31.38</v>
      </c>
      <c r="I392">
        <v>9.7899999999999991</v>
      </c>
      <c r="K392">
        <f>A392</f>
        <v>-0.09</v>
      </c>
      <c r="L392">
        <f t="shared" ref="L392:P392" si="60">B392</f>
        <v>0.17</v>
      </c>
      <c r="M392">
        <f t="shared" si="60"/>
        <v>0</v>
      </c>
      <c r="N392">
        <f t="shared" si="60"/>
        <v>0.76</v>
      </c>
      <c r="O392">
        <f t="shared" si="60"/>
        <v>0.03</v>
      </c>
      <c r="P392">
        <f t="shared" si="60"/>
        <v>0.63</v>
      </c>
    </row>
    <row r="393" spans="1:16" x14ac:dyDescent="0.25">
      <c r="A393">
        <v>-0.01</v>
      </c>
      <c r="B393">
        <v>0.15</v>
      </c>
      <c r="C393">
        <v>0.02</v>
      </c>
      <c r="D393">
        <v>0.75</v>
      </c>
      <c r="E393">
        <v>0.03</v>
      </c>
      <c r="F393">
        <v>0.72</v>
      </c>
      <c r="G393">
        <v>7.87</v>
      </c>
      <c r="H393">
        <v>-31.09</v>
      </c>
      <c r="I393">
        <v>9.31</v>
      </c>
      <c r="K393">
        <f>A393+K392</f>
        <v>-9.9999999999999992E-2</v>
      </c>
      <c r="L393">
        <f t="shared" ref="L393:P408" si="61">B393+L392</f>
        <v>0.32</v>
      </c>
      <c r="M393">
        <f t="shared" si="61"/>
        <v>0.02</v>
      </c>
      <c r="N393">
        <f t="shared" si="61"/>
        <v>1.51</v>
      </c>
      <c r="O393">
        <f t="shared" si="61"/>
        <v>0.06</v>
      </c>
      <c r="P393">
        <f t="shared" si="61"/>
        <v>1.35</v>
      </c>
    </row>
    <row r="394" spans="1:16" x14ac:dyDescent="0.25">
      <c r="A394">
        <v>-0.11</v>
      </c>
      <c r="B394">
        <v>-0.01</v>
      </c>
      <c r="C394">
        <v>0.19</v>
      </c>
      <c r="D394">
        <v>0.77</v>
      </c>
      <c r="E394">
        <v>0.02</v>
      </c>
      <c r="F394">
        <v>0.76</v>
      </c>
      <c r="G394">
        <v>7.09</v>
      </c>
      <c r="H394">
        <v>-31.28</v>
      </c>
      <c r="I394">
        <v>8.49</v>
      </c>
      <c r="K394">
        <f t="shared" ref="K394:P409" si="62">A394+K393</f>
        <v>-0.21</v>
      </c>
      <c r="L394">
        <f t="shared" si="61"/>
        <v>0.31</v>
      </c>
      <c r="M394">
        <f t="shared" si="61"/>
        <v>0.21</v>
      </c>
      <c r="N394">
        <f t="shared" si="61"/>
        <v>2.2800000000000002</v>
      </c>
      <c r="O394">
        <f t="shared" si="61"/>
        <v>0.08</v>
      </c>
      <c r="P394">
        <f t="shared" si="61"/>
        <v>2.1100000000000003</v>
      </c>
    </row>
    <row r="395" spans="1:16" x14ac:dyDescent="0.25">
      <c r="A395">
        <v>-0.22</v>
      </c>
      <c r="B395">
        <v>-0.72</v>
      </c>
      <c r="C395">
        <v>0.71</v>
      </c>
      <c r="D395">
        <v>0.68</v>
      </c>
      <c r="E395">
        <v>0.1</v>
      </c>
      <c r="F395">
        <v>0.84</v>
      </c>
      <c r="G395">
        <v>7.57</v>
      </c>
      <c r="H395">
        <v>-32.53</v>
      </c>
      <c r="I395">
        <v>7.07</v>
      </c>
      <c r="K395">
        <f t="shared" si="62"/>
        <v>-0.43</v>
      </c>
      <c r="L395">
        <f t="shared" si="61"/>
        <v>-0.41</v>
      </c>
      <c r="M395">
        <f t="shared" si="61"/>
        <v>0.91999999999999993</v>
      </c>
      <c r="N395">
        <f t="shared" si="61"/>
        <v>2.9600000000000004</v>
      </c>
      <c r="O395">
        <f t="shared" si="61"/>
        <v>0.18</v>
      </c>
      <c r="P395">
        <f t="shared" si="61"/>
        <v>2.95</v>
      </c>
    </row>
    <row r="396" spans="1:16" x14ac:dyDescent="0.25">
      <c r="A396">
        <v>-0.56999999999999995</v>
      </c>
      <c r="B396">
        <v>-1.8</v>
      </c>
      <c r="C396">
        <v>2.09</v>
      </c>
      <c r="D396">
        <v>0.85</v>
      </c>
      <c r="E396">
        <v>0.12</v>
      </c>
      <c r="F396">
        <v>0.73</v>
      </c>
      <c r="G396">
        <v>5.41</v>
      </c>
      <c r="H396">
        <v>-33.33</v>
      </c>
      <c r="I396">
        <v>3.55</v>
      </c>
      <c r="K396">
        <f t="shared" si="62"/>
        <v>-1</v>
      </c>
      <c r="L396">
        <f t="shared" si="61"/>
        <v>-2.21</v>
      </c>
      <c r="M396">
        <f t="shared" si="61"/>
        <v>3.01</v>
      </c>
      <c r="N396">
        <f t="shared" si="61"/>
        <v>3.8100000000000005</v>
      </c>
      <c r="O396">
        <f t="shared" si="61"/>
        <v>0.3</v>
      </c>
      <c r="P396">
        <f t="shared" si="61"/>
        <v>3.68</v>
      </c>
    </row>
    <row r="397" spans="1:16" x14ac:dyDescent="0.25">
      <c r="A397">
        <v>-1.77</v>
      </c>
      <c r="B397">
        <v>-4.1900000000000004</v>
      </c>
      <c r="C397">
        <v>2.68</v>
      </c>
      <c r="D397">
        <v>1.65</v>
      </c>
      <c r="E397">
        <v>0.01</v>
      </c>
      <c r="F397">
        <v>0.63</v>
      </c>
      <c r="G397">
        <v>1.04</v>
      </c>
      <c r="H397">
        <v>-34.39</v>
      </c>
      <c r="I397">
        <v>-1.48</v>
      </c>
      <c r="K397">
        <f t="shared" si="62"/>
        <v>-2.77</v>
      </c>
      <c r="L397">
        <f t="shared" si="61"/>
        <v>-6.4</v>
      </c>
      <c r="M397">
        <f t="shared" si="61"/>
        <v>5.6899999999999995</v>
      </c>
      <c r="N397">
        <f t="shared" si="61"/>
        <v>5.4600000000000009</v>
      </c>
      <c r="O397">
        <f t="shared" si="61"/>
        <v>0.31</v>
      </c>
      <c r="P397">
        <f t="shared" si="61"/>
        <v>4.3100000000000005</v>
      </c>
    </row>
    <row r="398" spans="1:16" x14ac:dyDescent="0.25">
      <c r="A398">
        <v>-1.86</v>
      </c>
      <c r="B398">
        <v>-5.25</v>
      </c>
      <c r="C398">
        <v>3.51</v>
      </c>
      <c r="D398">
        <v>0.45</v>
      </c>
      <c r="E398">
        <v>1.08</v>
      </c>
      <c r="F398">
        <v>1.17</v>
      </c>
      <c r="G398">
        <v>-6.83</v>
      </c>
      <c r="H398">
        <v>-34.96</v>
      </c>
      <c r="I398">
        <v>-5.03</v>
      </c>
      <c r="K398">
        <f t="shared" si="62"/>
        <v>-4.63</v>
      </c>
      <c r="L398">
        <f t="shared" si="61"/>
        <v>-11.65</v>
      </c>
      <c r="M398">
        <f t="shared" si="61"/>
        <v>9.1999999999999993</v>
      </c>
      <c r="N398">
        <f t="shared" si="61"/>
        <v>5.910000000000001</v>
      </c>
      <c r="O398">
        <f t="shared" si="61"/>
        <v>1.3900000000000001</v>
      </c>
      <c r="P398">
        <f t="shared" si="61"/>
        <v>5.48</v>
      </c>
    </row>
    <row r="399" spans="1:16" x14ac:dyDescent="0.25">
      <c r="A399">
        <v>-1.66</v>
      </c>
      <c r="B399">
        <v>-2.87</v>
      </c>
      <c r="C399">
        <v>-0.99</v>
      </c>
      <c r="D399">
        <v>1.1000000000000001</v>
      </c>
      <c r="E399">
        <v>0.35</v>
      </c>
      <c r="F399">
        <v>0.6</v>
      </c>
      <c r="G399">
        <v>-9.8800000000000008</v>
      </c>
      <c r="H399">
        <v>-36.56</v>
      </c>
      <c r="I399">
        <v>-7.85</v>
      </c>
      <c r="K399">
        <f t="shared" si="62"/>
        <v>-6.29</v>
      </c>
      <c r="L399">
        <f t="shared" si="61"/>
        <v>-14.52</v>
      </c>
      <c r="M399">
        <f t="shared" si="61"/>
        <v>8.2099999999999991</v>
      </c>
      <c r="N399">
        <f t="shared" si="61"/>
        <v>7.0100000000000016</v>
      </c>
      <c r="O399">
        <f t="shared" si="61"/>
        <v>1.7400000000000002</v>
      </c>
      <c r="P399">
        <f t="shared" si="61"/>
        <v>6.08</v>
      </c>
    </row>
    <row r="400" spans="1:16" x14ac:dyDescent="0.25">
      <c r="A400">
        <v>-0.67</v>
      </c>
      <c r="B400">
        <v>1.85</v>
      </c>
      <c r="C400">
        <v>-1.47</v>
      </c>
      <c r="D400">
        <v>0.36</v>
      </c>
      <c r="E400">
        <v>0.11</v>
      </c>
      <c r="F400">
        <v>0.32</v>
      </c>
      <c r="G400">
        <v>-5.78</v>
      </c>
      <c r="H400">
        <v>-38.29</v>
      </c>
      <c r="I400">
        <v>-11.7</v>
      </c>
      <c r="K400">
        <f t="shared" si="62"/>
        <v>-6.96</v>
      </c>
      <c r="L400">
        <f t="shared" si="61"/>
        <v>-12.67</v>
      </c>
      <c r="M400">
        <f t="shared" si="61"/>
        <v>6.7399999999999993</v>
      </c>
      <c r="N400">
        <f t="shared" si="61"/>
        <v>7.3700000000000019</v>
      </c>
      <c r="O400">
        <f t="shared" si="61"/>
        <v>1.8500000000000003</v>
      </c>
      <c r="P400">
        <f t="shared" si="61"/>
        <v>6.4</v>
      </c>
    </row>
    <row r="401" spans="1:16" x14ac:dyDescent="0.25">
      <c r="A401">
        <v>-0.72</v>
      </c>
      <c r="B401">
        <v>3.57</v>
      </c>
      <c r="C401">
        <v>-1.7</v>
      </c>
      <c r="D401">
        <v>0.85</v>
      </c>
      <c r="E401">
        <v>0.05</v>
      </c>
      <c r="F401">
        <v>0.3</v>
      </c>
      <c r="G401">
        <v>0.88</v>
      </c>
      <c r="H401">
        <v>-41.43</v>
      </c>
      <c r="I401">
        <v>-11</v>
      </c>
      <c r="K401">
        <f t="shared" si="62"/>
        <v>-7.68</v>
      </c>
      <c r="L401">
        <f t="shared" si="61"/>
        <v>-9.1</v>
      </c>
      <c r="M401">
        <f t="shared" si="61"/>
        <v>5.0399999999999991</v>
      </c>
      <c r="N401">
        <f t="shared" si="61"/>
        <v>8.2200000000000024</v>
      </c>
      <c r="O401">
        <f t="shared" si="61"/>
        <v>1.9000000000000004</v>
      </c>
      <c r="P401">
        <f t="shared" si="61"/>
        <v>6.7</v>
      </c>
    </row>
    <row r="402" spans="1:16" x14ac:dyDescent="0.25">
      <c r="A402">
        <v>1.07</v>
      </c>
      <c r="B402">
        <v>3.68</v>
      </c>
      <c r="C402">
        <v>-2.27</v>
      </c>
      <c r="D402">
        <v>1.03</v>
      </c>
      <c r="E402">
        <v>0.13</v>
      </c>
      <c r="F402">
        <v>0.3</v>
      </c>
      <c r="G402">
        <v>10.81</v>
      </c>
      <c r="H402">
        <v>-44.4</v>
      </c>
      <c r="I402">
        <v>-6.28</v>
      </c>
      <c r="K402">
        <f t="shared" si="62"/>
        <v>-6.6099999999999994</v>
      </c>
      <c r="L402">
        <f t="shared" si="61"/>
        <v>-5.42</v>
      </c>
      <c r="M402">
        <f t="shared" si="61"/>
        <v>2.7699999999999991</v>
      </c>
      <c r="N402">
        <f t="shared" si="61"/>
        <v>9.2500000000000018</v>
      </c>
      <c r="O402">
        <f t="shared" si="61"/>
        <v>2.0300000000000002</v>
      </c>
      <c r="P402">
        <f t="shared" si="61"/>
        <v>7</v>
      </c>
    </row>
    <row r="403" spans="1:16" x14ac:dyDescent="0.25">
      <c r="A403">
        <v>1.38</v>
      </c>
      <c r="B403">
        <v>4.29</v>
      </c>
      <c r="C403">
        <v>-2.82</v>
      </c>
      <c r="D403">
        <v>1.65</v>
      </c>
      <c r="E403">
        <v>0.15</v>
      </c>
      <c r="F403">
        <v>0.55000000000000004</v>
      </c>
      <c r="G403">
        <v>21.89</v>
      </c>
      <c r="H403">
        <v>-43.6</v>
      </c>
      <c r="I403">
        <v>0.99</v>
      </c>
      <c r="K403">
        <f t="shared" si="62"/>
        <v>-5.2299999999999995</v>
      </c>
      <c r="L403">
        <f t="shared" si="61"/>
        <v>-1.1299999999999999</v>
      </c>
      <c r="M403">
        <f t="shared" si="61"/>
        <v>-5.0000000000000711E-2</v>
      </c>
      <c r="N403">
        <f t="shared" si="61"/>
        <v>10.900000000000002</v>
      </c>
      <c r="O403">
        <f t="shared" si="61"/>
        <v>2.1800000000000002</v>
      </c>
      <c r="P403">
        <f t="shared" si="61"/>
        <v>7.55</v>
      </c>
    </row>
    <row r="404" spans="1:16" x14ac:dyDescent="0.25">
      <c r="A404">
        <v>0.85</v>
      </c>
      <c r="B404">
        <v>3.66</v>
      </c>
      <c r="C404">
        <v>-4.34</v>
      </c>
      <c r="D404">
        <v>1.57</v>
      </c>
      <c r="E404">
        <v>0.15</v>
      </c>
      <c r="F404">
        <v>0.57999999999999996</v>
      </c>
      <c r="G404">
        <v>32.409999999999997</v>
      </c>
      <c r="H404">
        <v>-37.64</v>
      </c>
      <c r="I404">
        <v>9.33</v>
      </c>
      <c r="K404">
        <f t="shared" si="62"/>
        <v>-4.38</v>
      </c>
      <c r="L404">
        <f t="shared" si="61"/>
        <v>2.5300000000000002</v>
      </c>
      <c r="M404">
        <f t="shared" si="61"/>
        <v>-4.3900000000000006</v>
      </c>
      <c r="N404">
        <f t="shared" si="61"/>
        <v>12.470000000000002</v>
      </c>
      <c r="O404">
        <f t="shared" si="61"/>
        <v>2.33</v>
      </c>
      <c r="P404">
        <f t="shared" si="61"/>
        <v>8.129999999999999</v>
      </c>
    </row>
    <row r="405" spans="1:16" x14ac:dyDescent="0.25">
      <c r="A405">
        <v>0.25</v>
      </c>
      <c r="B405">
        <v>3.5</v>
      </c>
      <c r="C405">
        <v>-4.04</v>
      </c>
      <c r="D405">
        <v>1.92</v>
      </c>
      <c r="E405">
        <v>-0.04</v>
      </c>
      <c r="F405">
        <v>0.35</v>
      </c>
      <c r="G405">
        <v>40.049999999999997</v>
      </c>
      <c r="H405">
        <v>-28.07</v>
      </c>
      <c r="I405">
        <v>17.84</v>
      </c>
      <c r="K405">
        <f t="shared" si="62"/>
        <v>-4.13</v>
      </c>
      <c r="L405">
        <f t="shared" si="61"/>
        <v>6.03</v>
      </c>
      <c r="M405">
        <f t="shared" si="61"/>
        <v>-8.43</v>
      </c>
      <c r="N405">
        <f t="shared" si="61"/>
        <v>14.390000000000002</v>
      </c>
      <c r="O405">
        <f t="shared" si="61"/>
        <v>2.29</v>
      </c>
      <c r="P405">
        <f t="shared" si="61"/>
        <v>8.4799999999999986</v>
      </c>
    </row>
    <row r="406" spans="1:16" x14ac:dyDescent="0.25">
      <c r="A406">
        <v>0.36</v>
      </c>
      <c r="B406">
        <v>2.5</v>
      </c>
      <c r="C406">
        <v>-3.1</v>
      </c>
      <c r="D406">
        <v>1.26</v>
      </c>
      <c r="E406">
        <v>-0.36</v>
      </c>
      <c r="F406">
        <v>-0.45</v>
      </c>
      <c r="G406">
        <v>43.86</v>
      </c>
      <c r="H406">
        <v>-19.309999999999999</v>
      </c>
      <c r="I406">
        <v>22.34</v>
      </c>
      <c r="K406">
        <f t="shared" si="62"/>
        <v>-3.77</v>
      </c>
      <c r="L406">
        <f t="shared" si="61"/>
        <v>8.5300000000000011</v>
      </c>
      <c r="M406">
        <f t="shared" si="61"/>
        <v>-11.53</v>
      </c>
      <c r="N406">
        <f t="shared" si="61"/>
        <v>15.650000000000002</v>
      </c>
      <c r="O406">
        <f t="shared" si="61"/>
        <v>1.9300000000000002</v>
      </c>
      <c r="P406">
        <f t="shared" si="61"/>
        <v>8.0299999999999994</v>
      </c>
    </row>
    <row r="407" spans="1:16" x14ac:dyDescent="0.25">
      <c r="A407">
        <v>-0.11</v>
      </c>
      <c r="B407">
        <v>1.01</v>
      </c>
      <c r="C407">
        <v>-0.56999999999999995</v>
      </c>
      <c r="D407">
        <v>1.02</v>
      </c>
      <c r="E407">
        <v>0.08</v>
      </c>
      <c r="F407">
        <v>7.0000000000000007E-2</v>
      </c>
      <c r="G407">
        <v>46.99</v>
      </c>
      <c r="H407">
        <v>-16</v>
      </c>
      <c r="I407">
        <v>21.75</v>
      </c>
      <c r="K407">
        <f t="shared" si="62"/>
        <v>-3.88</v>
      </c>
      <c r="L407">
        <f t="shared" si="61"/>
        <v>9.5400000000000009</v>
      </c>
      <c r="M407">
        <f t="shared" si="61"/>
        <v>-12.1</v>
      </c>
      <c r="N407">
        <f t="shared" si="61"/>
        <v>16.670000000000002</v>
      </c>
      <c r="O407">
        <f t="shared" si="61"/>
        <v>2.0100000000000002</v>
      </c>
      <c r="P407">
        <f t="shared" si="61"/>
        <v>8.1</v>
      </c>
    </row>
    <row r="408" spans="1:16" x14ac:dyDescent="0.25">
      <c r="A408">
        <v>-0.96</v>
      </c>
      <c r="B408">
        <v>-1.1000000000000001</v>
      </c>
      <c r="C408">
        <v>0.57999999999999996</v>
      </c>
      <c r="D408">
        <v>0.78</v>
      </c>
      <c r="E408">
        <v>-0.67</v>
      </c>
      <c r="F408">
        <v>0.98</v>
      </c>
      <c r="G408">
        <v>49.56</v>
      </c>
      <c r="H408">
        <v>-17.38</v>
      </c>
      <c r="I408">
        <v>13.31</v>
      </c>
      <c r="K408">
        <f t="shared" si="62"/>
        <v>-4.84</v>
      </c>
      <c r="L408">
        <f t="shared" si="61"/>
        <v>8.4400000000000013</v>
      </c>
      <c r="M408">
        <f t="shared" si="61"/>
        <v>-11.52</v>
      </c>
      <c r="N408">
        <f t="shared" si="61"/>
        <v>17.450000000000003</v>
      </c>
      <c r="O408">
        <f t="shared" si="61"/>
        <v>1.3400000000000003</v>
      </c>
      <c r="P408">
        <f t="shared" si="61"/>
        <v>9.08</v>
      </c>
    </row>
    <row r="409" spans="1:16" x14ac:dyDescent="0.25">
      <c r="A409">
        <v>-2.8</v>
      </c>
      <c r="B409">
        <v>-3.64</v>
      </c>
      <c r="C409">
        <v>1.33</v>
      </c>
      <c r="D409">
        <v>1.02</v>
      </c>
      <c r="E409">
        <v>0.51</v>
      </c>
      <c r="F409">
        <v>0.54</v>
      </c>
      <c r="G409">
        <v>49.91</v>
      </c>
      <c r="H409">
        <v>-20.87</v>
      </c>
      <c r="I409">
        <v>4.24</v>
      </c>
      <c r="K409">
        <f t="shared" si="62"/>
        <v>-7.64</v>
      </c>
      <c r="L409">
        <f t="shared" si="62"/>
        <v>4.8000000000000007</v>
      </c>
      <c r="M409">
        <f t="shared" si="62"/>
        <v>-10.19</v>
      </c>
      <c r="N409">
        <f t="shared" si="62"/>
        <v>18.470000000000002</v>
      </c>
      <c r="O409">
        <f t="shared" si="62"/>
        <v>1.8500000000000003</v>
      </c>
      <c r="P409">
        <f t="shared" si="62"/>
        <v>9.620000000000001</v>
      </c>
    </row>
    <row r="410" spans="1:16" x14ac:dyDescent="0.25">
      <c r="A410">
        <v>0.04</v>
      </c>
      <c r="B410">
        <v>-2.97</v>
      </c>
      <c r="C410">
        <v>0.78</v>
      </c>
      <c r="D410">
        <v>0.72</v>
      </c>
      <c r="E410">
        <v>0.44</v>
      </c>
      <c r="F410">
        <v>0.56999999999999995</v>
      </c>
      <c r="G410">
        <v>48.35</v>
      </c>
      <c r="H410">
        <v>-24.18</v>
      </c>
      <c r="I410">
        <v>0.26</v>
      </c>
      <c r="K410">
        <f t="shared" ref="K410:P416" si="63">A410+K409</f>
        <v>-7.6</v>
      </c>
      <c r="L410">
        <f t="shared" si="63"/>
        <v>1.8300000000000005</v>
      </c>
      <c r="M410">
        <f t="shared" si="63"/>
        <v>-9.41</v>
      </c>
      <c r="N410">
        <f t="shared" si="63"/>
        <v>19.190000000000001</v>
      </c>
      <c r="O410">
        <f t="shared" si="63"/>
        <v>2.2900000000000005</v>
      </c>
      <c r="P410">
        <f t="shared" si="63"/>
        <v>10.190000000000001</v>
      </c>
    </row>
    <row r="411" spans="1:16" x14ac:dyDescent="0.25">
      <c r="A411">
        <v>-0.38</v>
      </c>
      <c r="B411">
        <v>-0.35</v>
      </c>
      <c r="C411">
        <v>0.1</v>
      </c>
      <c r="D411">
        <v>0.8</v>
      </c>
      <c r="E411">
        <v>0</v>
      </c>
      <c r="F411">
        <v>0.6</v>
      </c>
      <c r="G411">
        <v>47.84</v>
      </c>
      <c r="H411">
        <v>-25.76</v>
      </c>
      <c r="I411">
        <v>-1.23</v>
      </c>
      <c r="K411">
        <f t="shared" si="63"/>
        <v>-7.9799999999999995</v>
      </c>
      <c r="L411">
        <f t="shared" si="63"/>
        <v>1.4800000000000004</v>
      </c>
      <c r="M411">
        <f t="shared" si="63"/>
        <v>-9.31</v>
      </c>
      <c r="N411">
        <f t="shared" si="63"/>
        <v>19.990000000000002</v>
      </c>
      <c r="O411">
        <f t="shared" si="63"/>
        <v>2.2900000000000005</v>
      </c>
      <c r="P411">
        <f t="shared" si="63"/>
        <v>10.790000000000001</v>
      </c>
    </row>
    <row r="412" spans="1:16" x14ac:dyDescent="0.25">
      <c r="A412">
        <v>0.01</v>
      </c>
      <c r="B412">
        <v>0.2</v>
      </c>
      <c r="C412">
        <v>-0.05</v>
      </c>
      <c r="D412">
        <v>0.78</v>
      </c>
      <c r="E412">
        <v>0.01</v>
      </c>
      <c r="F412">
        <v>0.64</v>
      </c>
      <c r="G412">
        <v>47.44</v>
      </c>
      <c r="H412">
        <v>-26.12</v>
      </c>
      <c r="I412">
        <v>-1.81</v>
      </c>
      <c r="K412">
        <f t="shared" si="63"/>
        <v>-7.97</v>
      </c>
      <c r="L412">
        <f t="shared" si="63"/>
        <v>1.6800000000000004</v>
      </c>
      <c r="M412">
        <f t="shared" si="63"/>
        <v>-9.3600000000000012</v>
      </c>
      <c r="N412">
        <f t="shared" si="63"/>
        <v>20.770000000000003</v>
      </c>
      <c r="O412">
        <f t="shared" si="63"/>
        <v>2.3000000000000003</v>
      </c>
      <c r="P412">
        <f t="shared" si="63"/>
        <v>11.430000000000001</v>
      </c>
    </row>
    <row r="413" spans="1:16" x14ac:dyDescent="0.25">
      <c r="A413">
        <v>0.01</v>
      </c>
      <c r="B413">
        <v>0.12</v>
      </c>
      <c r="C413">
        <v>-0.05</v>
      </c>
      <c r="D413">
        <v>0.77</v>
      </c>
      <c r="E413">
        <v>0.04</v>
      </c>
      <c r="F413">
        <v>0.61</v>
      </c>
      <c r="G413">
        <v>47.49</v>
      </c>
      <c r="H413">
        <v>-26.16</v>
      </c>
      <c r="I413">
        <v>-2.3199999999999998</v>
      </c>
      <c r="K413">
        <f t="shared" si="63"/>
        <v>-7.96</v>
      </c>
      <c r="L413">
        <f t="shared" si="63"/>
        <v>1.8000000000000003</v>
      </c>
      <c r="M413">
        <f t="shared" si="63"/>
        <v>-9.4100000000000019</v>
      </c>
      <c r="N413">
        <f t="shared" si="63"/>
        <v>21.540000000000003</v>
      </c>
      <c r="O413">
        <f t="shared" si="63"/>
        <v>2.3400000000000003</v>
      </c>
      <c r="P413">
        <f t="shared" si="63"/>
        <v>12.040000000000001</v>
      </c>
    </row>
    <row r="414" spans="1:16" x14ac:dyDescent="0.25">
      <c r="A414">
        <v>0.01</v>
      </c>
      <c r="B414">
        <v>-0.01</v>
      </c>
      <c r="C414">
        <v>-0.01</v>
      </c>
      <c r="D414">
        <v>0.77</v>
      </c>
      <c r="E414">
        <v>0.03</v>
      </c>
      <c r="F414">
        <v>0.63</v>
      </c>
      <c r="G414">
        <v>47.33</v>
      </c>
      <c r="H414">
        <v>-26.04</v>
      </c>
      <c r="I414">
        <v>-3.12</v>
      </c>
      <c r="K414">
        <f t="shared" si="63"/>
        <v>-7.95</v>
      </c>
      <c r="L414">
        <f t="shared" si="63"/>
        <v>1.7900000000000003</v>
      </c>
      <c r="M414">
        <f t="shared" si="63"/>
        <v>-9.4200000000000017</v>
      </c>
      <c r="N414">
        <f t="shared" si="63"/>
        <v>22.310000000000002</v>
      </c>
      <c r="O414">
        <f t="shared" si="63"/>
        <v>2.37</v>
      </c>
      <c r="P414">
        <f t="shared" si="63"/>
        <v>12.670000000000002</v>
      </c>
    </row>
    <row r="415" spans="1:16" x14ac:dyDescent="0.25">
      <c r="A415">
        <v>-0.02</v>
      </c>
      <c r="B415">
        <v>7.0000000000000007E-2</v>
      </c>
      <c r="C415">
        <v>0</v>
      </c>
      <c r="D415">
        <v>0.77</v>
      </c>
      <c r="E415">
        <v>0.03</v>
      </c>
      <c r="F415">
        <v>0.62</v>
      </c>
      <c r="G415">
        <v>47.5</v>
      </c>
      <c r="H415">
        <v>-25.7</v>
      </c>
      <c r="I415">
        <v>-2.36</v>
      </c>
      <c r="K415">
        <f t="shared" si="63"/>
        <v>-7.97</v>
      </c>
      <c r="L415">
        <f t="shared" si="63"/>
        <v>1.8600000000000003</v>
      </c>
      <c r="M415">
        <f t="shared" si="63"/>
        <v>-9.4200000000000017</v>
      </c>
      <c r="N415">
        <f t="shared" si="63"/>
        <v>23.080000000000002</v>
      </c>
      <c r="O415">
        <f t="shared" si="63"/>
        <v>2.4</v>
      </c>
      <c r="P415">
        <f t="shared" si="63"/>
        <v>13.290000000000001</v>
      </c>
    </row>
    <row r="416" spans="1:16" x14ac:dyDescent="0.25">
      <c r="A416">
        <v>-0.02</v>
      </c>
      <c r="B416">
        <v>7.0000000000000007E-2</v>
      </c>
      <c r="C416">
        <v>0</v>
      </c>
      <c r="D416">
        <v>0.77</v>
      </c>
      <c r="E416">
        <v>0.03</v>
      </c>
      <c r="F416">
        <v>0.62</v>
      </c>
      <c r="G416">
        <v>47.5</v>
      </c>
      <c r="H416">
        <v>-25.7</v>
      </c>
      <c r="I416">
        <v>-2.36</v>
      </c>
      <c r="K416">
        <f t="shared" si="63"/>
        <v>-7.9899999999999993</v>
      </c>
      <c r="L416">
        <f t="shared" si="63"/>
        <v>1.9300000000000004</v>
      </c>
      <c r="M416">
        <f t="shared" si="63"/>
        <v>-9.4200000000000017</v>
      </c>
      <c r="N416">
        <f t="shared" si="63"/>
        <v>23.85</v>
      </c>
      <c r="O416">
        <f t="shared" si="63"/>
        <v>2.4299999999999997</v>
      </c>
      <c r="P416">
        <f t="shared" si="63"/>
        <v>13.91</v>
      </c>
    </row>
    <row r="418" spans="1:16" x14ac:dyDescent="0.25">
      <c r="A418">
        <v>0</v>
      </c>
      <c r="B418">
        <v>0.09</v>
      </c>
      <c r="C418">
        <v>0</v>
      </c>
      <c r="D418">
        <v>0.76</v>
      </c>
      <c r="E418">
        <v>0.01</v>
      </c>
      <c r="F418">
        <v>0.66</v>
      </c>
      <c r="G418">
        <v>47.49</v>
      </c>
      <c r="H418">
        <v>-25.95</v>
      </c>
      <c r="I418">
        <v>-1.68</v>
      </c>
      <c r="K418">
        <f>A418</f>
        <v>0</v>
      </c>
      <c r="L418">
        <f t="shared" ref="L418:P418" si="64">B418</f>
        <v>0.09</v>
      </c>
      <c r="M418">
        <f t="shared" si="64"/>
        <v>0</v>
      </c>
      <c r="N418">
        <f t="shared" si="64"/>
        <v>0.76</v>
      </c>
      <c r="O418">
        <f t="shared" si="64"/>
        <v>0.01</v>
      </c>
      <c r="P418">
        <f t="shared" si="64"/>
        <v>0.66</v>
      </c>
    </row>
    <row r="419" spans="1:16" x14ac:dyDescent="0.25">
      <c r="A419">
        <v>-0.06</v>
      </c>
      <c r="B419">
        <v>0.26</v>
      </c>
      <c r="C419">
        <v>0.01</v>
      </c>
      <c r="D419">
        <v>0.74</v>
      </c>
      <c r="E419">
        <v>0.02</v>
      </c>
      <c r="F419">
        <v>0.66</v>
      </c>
      <c r="G419">
        <v>46.99</v>
      </c>
      <c r="H419">
        <v>-26.28</v>
      </c>
      <c r="I419">
        <v>-1.1200000000000001</v>
      </c>
      <c r="K419">
        <f>A419+K418</f>
        <v>-0.06</v>
      </c>
      <c r="L419">
        <f t="shared" ref="L419:P434" si="65">B419+L418</f>
        <v>0.35</v>
      </c>
      <c r="M419">
        <f t="shared" si="65"/>
        <v>0.01</v>
      </c>
      <c r="N419">
        <f t="shared" si="65"/>
        <v>1.5</v>
      </c>
      <c r="O419">
        <f t="shared" si="65"/>
        <v>0.03</v>
      </c>
      <c r="P419">
        <f t="shared" si="65"/>
        <v>1.32</v>
      </c>
    </row>
    <row r="420" spans="1:16" x14ac:dyDescent="0.25">
      <c r="A420">
        <v>7.0000000000000007E-2</v>
      </c>
      <c r="B420">
        <v>0.09</v>
      </c>
      <c r="C420">
        <v>0.1</v>
      </c>
      <c r="D420">
        <v>0.75</v>
      </c>
      <c r="E420">
        <v>0.02</v>
      </c>
      <c r="F420">
        <v>0.69</v>
      </c>
      <c r="G420">
        <v>47.08</v>
      </c>
      <c r="H420">
        <v>-25.95</v>
      </c>
      <c r="I420">
        <v>-0.26</v>
      </c>
      <c r="K420">
        <f t="shared" ref="K420:P435" si="66">A420+K419</f>
        <v>1.0000000000000009E-2</v>
      </c>
      <c r="L420">
        <f t="shared" si="65"/>
        <v>0.43999999999999995</v>
      </c>
      <c r="M420">
        <f t="shared" si="65"/>
        <v>0.11</v>
      </c>
      <c r="N420">
        <f t="shared" si="65"/>
        <v>2.25</v>
      </c>
      <c r="O420">
        <f t="shared" si="65"/>
        <v>0.05</v>
      </c>
      <c r="P420">
        <f t="shared" si="65"/>
        <v>2.0099999999999998</v>
      </c>
    </row>
    <row r="421" spans="1:16" x14ac:dyDescent="0.25">
      <c r="A421">
        <v>-0.09</v>
      </c>
      <c r="B421">
        <v>0.19</v>
      </c>
      <c r="C421">
        <v>0.2</v>
      </c>
      <c r="D421">
        <v>0.78</v>
      </c>
      <c r="E421">
        <v>7.0000000000000007E-2</v>
      </c>
      <c r="F421">
        <v>0.75</v>
      </c>
      <c r="G421">
        <v>46.94</v>
      </c>
      <c r="H421">
        <v>-26.53</v>
      </c>
      <c r="I421">
        <v>-0.75</v>
      </c>
      <c r="K421">
        <f t="shared" si="66"/>
        <v>-7.9999999999999988E-2</v>
      </c>
      <c r="L421">
        <f t="shared" si="65"/>
        <v>0.62999999999999989</v>
      </c>
      <c r="M421">
        <f t="shared" si="65"/>
        <v>0.31</v>
      </c>
      <c r="N421">
        <f t="shared" si="65"/>
        <v>3.0300000000000002</v>
      </c>
      <c r="O421">
        <f t="shared" si="65"/>
        <v>0.12000000000000001</v>
      </c>
      <c r="P421">
        <f t="shared" si="65"/>
        <v>2.76</v>
      </c>
    </row>
    <row r="422" spans="1:16" x14ac:dyDescent="0.25">
      <c r="A422">
        <v>-0.22</v>
      </c>
      <c r="B422">
        <v>-0.28999999999999998</v>
      </c>
      <c r="C422">
        <v>0.38</v>
      </c>
      <c r="D422">
        <v>0.72</v>
      </c>
      <c r="E422">
        <v>0.01</v>
      </c>
      <c r="F422">
        <v>0.84</v>
      </c>
      <c r="G422">
        <v>46.24</v>
      </c>
      <c r="H422">
        <v>-27.67</v>
      </c>
      <c r="I422">
        <v>-3.98</v>
      </c>
      <c r="K422">
        <f t="shared" si="66"/>
        <v>-0.3</v>
      </c>
      <c r="L422">
        <f t="shared" si="65"/>
        <v>0.33999999999999991</v>
      </c>
      <c r="M422">
        <f t="shared" si="65"/>
        <v>0.69</v>
      </c>
      <c r="N422">
        <f t="shared" si="65"/>
        <v>3.75</v>
      </c>
      <c r="O422">
        <f t="shared" si="65"/>
        <v>0.13</v>
      </c>
      <c r="P422">
        <f t="shared" si="65"/>
        <v>3.5999999999999996</v>
      </c>
    </row>
    <row r="423" spans="1:16" x14ac:dyDescent="0.25">
      <c r="A423">
        <v>-0.52</v>
      </c>
      <c r="B423">
        <v>-1.1399999999999999</v>
      </c>
      <c r="C423">
        <v>1.33</v>
      </c>
      <c r="D423">
        <v>0.75</v>
      </c>
      <c r="E423">
        <v>0.17</v>
      </c>
      <c r="F423">
        <v>0.79</v>
      </c>
      <c r="G423">
        <v>42.99</v>
      </c>
      <c r="H423">
        <v>-29.53</v>
      </c>
      <c r="I423">
        <v>-10.52</v>
      </c>
      <c r="K423">
        <f t="shared" si="66"/>
        <v>-0.82000000000000006</v>
      </c>
      <c r="L423">
        <f t="shared" si="65"/>
        <v>-0.8</v>
      </c>
      <c r="M423">
        <f t="shared" si="65"/>
        <v>2.02</v>
      </c>
      <c r="N423">
        <f t="shared" si="65"/>
        <v>4.5</v>
      </c>
      <c r="O423">
        <f t="shared" si="65"/>
        <v>0.30000000000000004</v>
      </c>
      <c r="P423">
        <f t="shared" si="65"/>
        <v>4.3899999999999997</v>
      </c>
    </row>
    <row r="424" spans="1:16" x14ac:dyDescent="0.25">
      <c r="A424">
        <v>-1.26</v>
      </c>
      <c r="B424">
        <v>-2.81</v>
      </c>
      <c r="C424">
        <v>2.48</v>
      </c>
      <c r="D424">
        <v>1.29</v>
      </c>
      <c r="E424">
        <v>-0.1</v>
      </c>
      <c r="F424">
        <v>0.66</v>
      </c>
      <c r="G424">
        <v>35.090000000000003</v>
      </c>
      <c r="H424">
        <v>-31.28</v>
      </c>
      <c r="I424">
        <v>-21.46</v>
      </c>
      <c r="K424">
        <f t="shared" si="66"/>
        <v>-2.08</v>
      </c>
      <c r="L424">
        <f t="shared" si="65"/>
        <v>-3.6100000000000003</v>
      </c>
      <c r="M424">
        <f t="shared" si="65"/>
        <v>4.5</v>
      </c>
      <c r="N424">
        <f t="shared" si="65"/>
        <v>5.79</v>
      </c>
      <c r="O424">
        <f t="shared" si="65"/>
        <v>0.20000000000000004</v>
      </c>
      <c r="P424">
        <f t="shared" si="65"/>
        <v>5.05</v>
      </c>
    </row>
    <row r="425" spans="1:16" x14ac:dyDescent="0.25">
      <c r="A425">
        <v>-2.06</v>
      </c>
      <c r="B425">
        <v>-3.9</v>
      </c>
      <c r="C425">
        <v>3.97</v>
      </c>
      <c r="D425">
        <v>0.91</v>
      </c>
      <c r="E425">
        <v>0.64</v>
      </c>
      <c r="F425">
        <v>0.85</v>
      </c>
      <c r="G425">
        <v>23.43</v>
      </c>
      <c r="H425">
        <v>-33.78</v>
      </c>
      <c r="I425">
        <v>-30.03</v>
      </c>
      <c r="K425">
        <f t="shared" si="66"/>
        <v>-4.1400000000000006</v>
      </c>
      <c r="L425">
        <f t="shared" si="65"/>
        <v>-7.51</v>
      </c>
      <c r="M425">
        <f t="shared" si="65"/>
        <v>8.4700000000000006</v>
      </c>
      <c r="N425">
        <f t="shared" si="65"/>
        <v>6.7</v>
      </c>
      <c r="O425">
        <f t="shared" si="65"/>
        <v>0.84000000000000008</v>
      </c>
      <c r="P425">
        <f t="shared" si="65"/>
        <v>5.8999999999999995</v>
      </c>
    </row>
    <row r="426" spans="1:16" x14ac:dyDescent="0.25">
      <c r="A426">
        <v>-2.16</v>
      </c>
      <c r="B426">
        <v>-2.5299999999999998</v>
      </c>
      <c r="C426">
        <v>-1.57</v>
      </c>
      <c r="D426">
        <v>1.1499999999999999</v>
      </c>
      <c r="E426">
        <v>0.37</v>
      </c>
      <c r="F426">
        <v>0.61</v>
      </c>
      <c r="G426">
        <v>19.579999999999998</v>
      </c>
      <c r="H426">
        <v>-30.55</v>
      </c>
      <c r="I426">
        <v>-35.82</v>
      </c>
      <c r="K426">
        <f t="shared" si="66"/>
        <v>-6.3000000000000007</v>
      </c>
      <c r="L426">
        <f t="shared" si="65"/>
        <v>-10.039999999999999</v>
      </c>
      <c r="M426">
        <f t="shared" si="65"/>
        <v>6.9</v>
      </c>
      <c r="N426">
        <f t="shared" si="65"/>
        <v>7.85</v>
      </c>
      <c r="O426">
        <f t="shared" si="65"/>
        <v>1.21</v>
      </c>
      <c r="P426">
        <f t="shared" si="65"/>
        <v>6.51</v>
      </c>
    </row>
    <row r="427" spans="1:16" x14ac:dyDescent="0.25">
      <c r="A427">
        <v>-1.52</v>
      </c>
      <c r="B427">
        <v>0.25</v>
      </c>
      <c r="C427">
        <v>-2.88</v>
      </c>
      <c r="D427">
        <v>0.36</v>
      </c>
      <c r="E427">
        <v>-0.16</v>
      </c>
      <c r="F427">
        <v>0.37</v>
      </c>
      <c r="G427">
        <v>25.52</v>
      </c>
      <c r="H427">
        <v>-25.08</v>
      </c>
      <c r="I427">
        <v>-36.729999999999997</v>
      </c>
      <c r="K427">
        <f t="shared" si="66"/>
        <v>-7.82</v>
      </c>
      <c r="L427">
        <f t="shared" si="65"/>
        <v>-9.7899999999999991</v>
      </c>
      <c r="M427">
        <f t="shared" si="65"/>
        <v>4.0200000000000005</v>
      </c>
      <c r="N427">
        <f t="shared" si="65"/>
        <v>8.2099999999999991</v>
      </c>
      <c r="O427">
        <f t="shared" si="65"/>
        <v>1.05</v>
      </c>
      <c r="P427">
        <f t="shared" si="65"/>
        <v>6.88</v>
      </c>
    </row>
    <row r="428" spans="1:16" x14ac:dyDescent="0.25">
      <c r="A428">
        <v>-1.1499999999999999</v>
      </c>
      <c r="B428">
        <v>2.78</v>
      </c>
      <c r="C428">
        <v>-2.69</v>
      </c>
      <c r="D428">
        <v>0.47</v>
      </c>
      <c r="E428">
        <v>-0.15</v>
      </c>
      <c r="F428">
        <v>0.24</v>
      </c>
      <c r="G428">
        <v>36.049999999999997</v>
      </c>
      <c r="H428">
        <v>-20.59</v>
      </c>
      <c r="I428">
        <v>-31.47</v>
      </c>
      <c r="K428">
        <f t="shared" si="66"/>
        <v>-8.9700000000000006</v>
      </c>
      <c r="L428">
        <f t="shared" si="65"/>
        <v>-7.01</v>
      </c>
      <c r="M428">
        <f t="shared" si="65"/>
        <v>1.3300000000000005</v>
      </c>
      <c r="N428">
        <f t="shared" si="65"/>
        <v>8.68</v>
      </c>
      <c r="O428">
        <f t="shared" si="65"/>
        <v>0.9</v>
      </c>
      <c r="P428">
        <f t="shared" si="65"/>
        <v>7.12</v>
      </c>
    </row>
    <row r="429" spans="1:16" x14ac:dyDescent="0.25">
      <c r="A429">
        <v>7.0000000000000007E-2</v>
      </c>
      <c r="B429">
        <v>3.29</v>
      </c>
      <c r="C429">
        <v>-2.64</v>
      </c>
      <c r="D429">
        <v>1.34</v>
      </c>
      <c r="E429">
        <v>-0.24</v>
      </c>
      <c r="F429">
        <v>0.25</v>
      </c>
      <c r="G429">
        <v>46.03</v>
      </c>
      <c r="H429">
        <v>-14.59</v>
      </c>
      <c r="I429">
        <v>-22.31</v>
      </c>
      <c r="K429">
        <f t="shared" si="66"/>
        <v>-8.9</v>
      </c>
      <c r="L429">
        <f t="shared" si="65"/>
        <v>-3.7199999999999998</v>
      </c>
      <c r="M429">
        <f t="shared" si="65"/>
        <v>-1.3099999999999996</v>
      </c>
      <c r="N429">
        <f t="shared" si="65"/>
        <v>10.02</v>
      </c>
      <c r="O429">
        <f t="shared" si="65"/>
        <v>0.66</v>
      </c>
      <c r="P429">
        <f t="shared" si="65"/>
        <v>7.37</v>
      </c>
    </row>
    <row r="430" spans="1:16" x14ac:dyDescent="0.25">
      <c r="A430">
        <v>0.45</v>
      </c>
      <c r="B430">
        <v>3.94</v>
      </c>
      <c r="C430">
        <v>-2.42</v>
      </c>
      <c r="D430">
        <v>1.61</v>
      </c>
      <c r="E430">
        <v>-0.31</v>
      </c>
      <c r="F430">
        <v>-0.13</v>
      </c>
      <c r="G430">
        <v>52.41</v>
      </c>
      <c r="H430">
        <v>-6.88</v>
      </c>
      <c r="I430">
        <v>-11.49</v>
      </c>
      <c r="K430">
        <f t="shared" si="66"/>
        <v>-8.4500000000000011</v>
      </c>
      <c r="L430">
        <f t="shared" si="65"/>
        <v>0.2200000000000002</v>
      </c>
      <c r="M430">
        <f t="shared" si="65"/>
        <v>-3.7299999999999995</v>
      </c>
      <c r="N430">
        <f t="shared" si="65"/>
        <v>11.629999999999999</v>
      </c>
      <c r="O430">
        <f t="shared" si="65"/>
        <v>0.35000000000000003</v>
      </c>
      <c r="P430">
        <f t="shared" si="65"/>
        <v>7.24</v>
      </c>
    </row>
    <row r="431" spans="1:16" x14ac:dyDescent="0.25">
      <c r="A431">
        <v>-0.89</v>
      </c>
      <c r="B431">
        <v>3.54</v>
      </c>
      <c r="C431">
        <v>-1.63</v>
      </c>
      <c r="D431">
        <v>1.57</v>
      </c>
      <c r="E431">
        <v>-0.39</v>
      </c>
      <c r="F431">
        <v>-0.25</v>
      </c>
      <c r="G431">
        <v>54.11</v>
      </c>
      <c r="H431">
        <v>-0.82</v>
      </c>
      <c r="I431">
        <v>-6.14</v>
      </c>
      <c r="K431">
        <f t="shared" si="66"/>
        <v>-9.3400000000000016</v>
      </c>
      <c r="L431">
        <f t="shared" si="65"/>
        <v>3.7600000000000002</v>
      </c>
      <c r="M431">
        <f t="shared" si="65"/>
        <v>-5.3599999999999994</v>
      </c>
      <c r="N431">
        <f t="shared" si="65"/>
        <v>13.2</v>
      </c>
      <c r="O431">
        <f t="shared" si="65"/>
        <v>-3.999999999999998E-2</v>
      </c>
      <c r="P431">
        <f t="shared" si="65"/>
        <v>6.99</v>
      </c>
    </row>
    <row r="432" spans="1:16" x14ac:dyDescent="0.25">
      <c r="A432">
        <v>-0.65</v>
      </c>
      <c r="B432">
        <v>0.65</v>
      </c>
      <c r="C432">
        <v>-0.01</v>
      </c>
      <c r="D432">
        <v>1.73</v>
      </c>
      <c r="E432">
        <v>-1.27</v>
      </c>
      <c r="F432">
        <v>-0.17</v>
      </c>
      <c r="G432">
        <v>55.42</v>
      </c>
      <c r="H432">
        <v>1.91</v>
      </c>
      <c r="I432">
        <v>-4.67</v>
      </c>
      <c r="K432">
        <f t="shared" si="66"/>
        <v>-9.990000000000002</v>
      </c>
      <c r="L432">
        <f t="shared" si="65"/>
        <v>4.41</v>
      </c>
      <c r="M432">
        <f t="shared" si="65"/>
        <v>-5.3699999999999992</v>
      </c>
      <c r="N432">
        <f t="shared" si="65"/>
        <v>14.93</v>
      </c>
      <c r="O432">
        <f t="shared" si="65"/>
        <v>-1.31</v>
      </c>
      <c r="P432">
        <f t="shared" si="65"/>
        <v>6.82</v>
      </c>
    </row>
    <row r="433" spans="1:16" x14ac:dyDescent="0.25">
      <c r="A433">
        <v>-0.94</v>
      </c>
      <c r="B433">
        <v>-0.78</v>
      </c>
      <c r="C433">
        <v>0.05</v>
      </c>
      <c r="D433">
        <v>0.81</v>
      </c>
      <c r="E433">
        <v>0.08</v>
      </c>
      <c r="F433">
        <v>0.61</v>
      </c>
      <c r="G433">
        <v>55.34</v>
      </c>
      <c r="H433">
        <v>2.72</v>
      </c>
      <c r="I433">
        <v>-4.32</v>
      </c>
      <c r="K433">
        <f t="shared" si="66"/>
        <v>-10.930000000000001</v>
      </c>
      <c r="L433">
        <f t="shared" si="65"/>
        <v>3.63</v>
      </c>
      <c r="M433">
        <f t="shared" si="65"/>
        <v>-5.3199999999999994</v>
      </c>
      <c r="N433">
        <f t="shared" si="65"/>
        <v>15.74</v>
      </c>
      <c r="O433">
        <f t="shared" si="65"/>
        <v>-1.23</v>
      </c>
      <c r="P433">
        <f t="shared" si="65"/>
        <v>7.4300000000000006</v>
      </c>
    </row>
    <row r="434" spans="1:16" x14ac:dyDescent="0.25">
      <c r="A434">
        <v>0.03</v>
      </c>
      <c r="B434">
        <v>-0.2</v>
      </c>
      <c r="C434">
        <v>-0.03</v>
      </c>
      <c r="D434">
        <v>0.8</v>
      </c>
      <c r="E434">
        <v>0.01</v>
      </c>
      <c r="F434">
        <v>0.59</v>
      </c>
      <c r="G434">
        <v>55.69</v>
      </c>
      <c r="H434">
        <v>3.41</v>
      </c>
      <c r="I434">
        <v>-4.8899999999999997</v>
      </c>
      <c r="K434">
        <f t="shared" si="66"/>
        <v>-10.900000000000002</v>
      </c>
      <c r="L434">
        <f t="shared" si="65"/>
        <v>3.4299999999999997</v>
      </c>
      <c r="M434">
        <f t="shared" si="65"/>
        <v>-5.35</v>
      </c>
      <c r="N434">
        <f t="shared" si="65"/>
        <v>16.54</v>
      </c>
      <c r="O434">
        <f t="shared" si="65"/>
        <v>-1.22</v>
      </c>
      <c r="P434">
        <f t="shared" si="65"/>
        <v>8.0200000000000014</v>
      </c>
    </row>
    <row r="435" spans="1:16" x14ac:dyDescent="0.25">
      <c r="A435">
        <v>0.05</v>
      </c>
      <c r="B435">
        <v>0.05</v>
      </c>
      <c r="C435">
        <v>0.02</v>
      </c>
      <c r="D435">
        <v>0.79</v>
      </c>
      <c r="E435">
        <v>0.02</v>
      </c>
      <c r="F435">
        <v>0.6</v>
      </c>
      <c r="G435">
        <v>55.49</v>
      </c>
      <c r="H435">
        <v>3.56</v>
      </c>
      <c r="I435">
        <v>-4.74</v>
      </c>
      <c r="K435">
        <f t="shared" si="66"/>
        <v>-10.850000000000001</v>
      </c>
      <c r="L435">
        <f t="shared" si="66"/>
        <v>3.4799999999999995</v>
      </c>
      <c r="M435">
        <f t="shared" si="66"/>
        <v>-5.33</v>
      </c>
      <c r="N435">
        <f t="shared" si="66"/>
        <v>17.329999999999998</v>
      </c>
      <c r="O435">
        <f t="shared" si="66"/>
        <v>-1.2</v>
      </c>
      <c r="P435">
        <f t="shared" si="66"/>
        <v>8.620000000000001</v>
      </c>
    </row>
    <row r="436" spans="1:16" x14ac:dyDescent="0.25">
      <c r="A436">
        <v>0.06</v>
      </c>
      <c r="B436">
        <v>0.04</v>
      </c>
      <c r="C436">
        <v>0</v>
      </c>
      <c r="D436">
        <v>0.78</v>
      </c>
      <c r="E436">
        <v>0</v>
      </c>
      <c r="F436">
        <v>0.64</v>
      </c>
      <c r="G436">
        <v>55.14</v>
      </c>
      <c r="H436">
        <v>3.63</v>
      </c>
      <c r="I436">
        <v>-4.41</v>
      </c>
      <c r="K436">
        <f t="shared" ref="K436:P442" si="67">A436+K435</f>
        <v>-10.790000000000001</v>
      </c>
      <c r="L436">
        <f t="shared" si="67"/>
        <v>3.5199999999999996</v>
      </c>
      <c r="M436">
        <f t="shared" si="67"/>
        <v>-5.33</v>
      </c>
      <c r="N436">
        <f t="shared" si="67"/>
        <v>18.11</v>
      </c>
      <c r="O436">
        <f t="shared" si="67"/>
        <v>-1.2</v>
      </c>
      <c r="P436">
        <f t="shared" si="67"/>
        <v>9.2600000000000016</v>
      </c>
    </row>
    <row r="437" spans="1:16" x14ac:dyDescent="0.25">
      <c r="A437">
        <v>0</v>
      </c>
      <c r="B437">
        <v>0.09</v>
      </c>
      <c r="C437">
        <v>-0.01</v>
      </c>
      <c r="D437">
        <v>0.78</v>
      </c>
      <c r="E437">
        <v>0.01</v>
      </c>
      <c r="F437">
        <v>0.63</v>
      </c>
      <c r="G437">
        <v>54.89</v>
      </c>
      <c r="H437">
        <v>4.34</v>
      </c>
      <c r="I437">
        <v>-4.2699999999999996</v>
      </c>
      <c r="K437">
        <f t="shared" si="67"/>
        <v>-10.790000000000001</v>
      </c>
      <c r="L437">
        <f t="shared" si="67"/>
        <v>3.6099999999999994</v>
      </c>
      <c r="M437">
        <f t="shared" si="67"/>
        <v>-5.34</v>
      </c>
      <c r="N437">
        <f t="shared" si="67"/>
        <v>18.89</v>
      </c>
      <c r="O437">
        <f t="shared" si="67"/>
        <v>-1.19</v>
      </c>
      <c r="P437">
        <f t="shared" si="67"/>
        <v>9.8900000000000023</v>
      </c>
    </row>
    <row r="438" spans="1:16" x14ac:dyDescent="0.25">
      <c r="A438">
        <v>0.06</v>
      </c>
      <c r="B438">
        <v>-0.01</v>
      </c>
      <c r="C438">
        <v>-0.01</v>
      </c>
      <c r="D438">
        <v>0.78</v>
      </c>
      <c r="E438">
        <v>0.01</v>
      </c>
      <c r="F438">
        <v>0.62</v>
      </c>
      <c r="G438">
        <v>55.32</v>
      </c>
      <c r="H438">
        <v>4</v>
      </c>
      <c r="I438">
        <v>-4.46</v>
      </c>
      <c r="K438">
        <f t="shared" si="67"/>
        <v>-10.73</v>
      </c>
      <c r="L438">
        <f t="shared" si="67"/>
        <v>3.5999999999999996</v>
      </c>
      <c r="M438">
        <f t="shared" si="67"/>
        <v>-5.35</v>
      </c>
      <c r="N438">
        <f t="shared" si="67"/>
        <v>19.670000000000002</v>
      </c>
      <c r="O438">
        <f t="shared" si="67"/>
        <v>-1.18</v>
      </c>
      <c r="P438">
        <f t="shared" si="67"/>
        <v>10.510000000000002</v>
      </c>
    </row>
    <row r="439" spans="1:16" x14ac:dyDescent="0.25">
      <c r="A439">
        <v>0.02</v>
      </c>
      <c r="B439">
        <v>0.05</v>
      </c>
      <c r="C439">
        <v>-0.01</v>
      </c>
      <c r="D439">
        <v>0.78</v>
      </c>
      <c r="E439">
        <v>0</v>
      </c>
      <c r="F439">
        <v>0.63</v>
      </c>
      <c r="G439">
        <v>56.1</v>
      </c>
      <c r="H439">
        <v>3.85</v>
      </c>
      <c r="I439">
        <v>-4.0999999999999996</v>
      </c>
      <c r="K439">
        <f t="shared" si="67"/>
        <v>-10.71</v>
      </c>
      <c r="L439">
        <f t="shared" si="67"/>
        <v>3.6499999999999995</v>
      </c>
      <c r="M439">
        <f t="shared" si="67"/>
        <v>-5.3599999999999994</v>
      </c>
      <c r="N439">
        <f t="shared" si="67"/>
        <v>20.450000000000003</v>
      </c>
      <c r="O439">
        <f t="shared" si="67"/>
        <v>-1.18</v>
      </c>
      <c r="P439">
        <f t="shared" si="67"/>
        <v>11.140000000000002</v>
      </c>
    </row>
    <row r="440" spans="1:16" x14ac:dyDescent="0.25">
      <c r="A440">
        <v>0.08</v>
      </c>
      <c r="B440">
        <v>-0.01</v>
      </c>
      <c r="C440">
        <v>-0.01</v>
      </c>
      <c r="D440">
        <v>0.78</v>
      </c>
      <c r="E440">
        <v>0.02</v>
      </c>
      <c r="F440">
        <v>0.63</v>
      </c>
      <c r="G440">
        <v>55.35</v>
      </c>
      <c r="H440">
        <v>3.64</v>
      </c>
      <c r="I440">
        <v>-4.1900000000000004</v>
      </c>
      <c r="K440">
        <f t="shared" si="67"/>
        <v>-10.63</v>
      </c>
      <c r="L440">
        <f t="shared" si="67"/>
        <v>3.6399999999999997</v>
      </c>
      <c r="M440">
        <f t="shared" si="67"/>
        <v>-5.3699999999999992</v>
      </c>
      <c r="N440">
        <f t="shared" si="67"/>
        <v>21.230000000000004</v>
      </c>
      <c r="O440">
        <f t="shared" si="67"/>
        <v>-1.1599999999999999</v>
      </c>
      <c r="P440">
        <f t="shared" si="67"/>
        <v>11.770000000000003</v>
      </c>
    </row>
    <row r="441" spans="1:16" x14ac:dyDescent="0.25">
      <c r="A441">
        <v>0.08</v>
      </c>
      <c r="B441">
        <v>-0.03</v>
      </c>
      <c r="C441">
        <v>-0.02</v>
      </c>
      <c r="D441">
        <v>0.77</v>
      </c>
      <c r="E441">
        <v>0.01</v>
      </c>
      <c r="F441">
        <v>0.63</v>
      </c>
      <c r="G441">
        <v>55.56</v>
      </c>
      <c r="H441">
        <v>3.44</v>
      </c>
      <c r="I441">
        <v>-4.3899999999999997</v>
      </c>
      <c r="K441">
        <f t="shared" si="67"/>
        <v>-10.55</v>
      </c>
      <c r="L441">
        <f t="shared" si="67"/>
        <v>3.61</v>
      </c>
      <c r="M441">
        <f t="shared" si="67"/>
        <v>-5.3899999999999988</v>
      </c>
      <c r="N441">
        <f t="shared" si="67"/>
        <v>22.000000000000004</v>
      </c>
      <c r="O441">
        <f t="shared" si="67"/>
        <v>-1.1499999999999999</v>
      </c>
      <c r="P441">
        <f t="shared" si="67"/>
        <v>12.400000000000004</v>
      </c>
    </row>
    <row r="442" spans="1:16" x14ac:dyDescent="0.25">
      <c r="A442">
        <v>0.09</v>
      </c>
      <c r="B442">
        <v>-0.06</v>
      </c>
      <c r="C442">
        <v>-0.01</v>
      </c>
      <c r="D442">
        <v>0.78</v>
      </c>
      <c r="E442">
        <v>0.01</v>
      </c>
      <c r="F442">
        <v>0.62</v>
      </c>
      <c r="G442">
        <v>55.9</v>
      </c>
      <c r="H442">
        <v>3.43</v>
      </c>
      <c r="I442">
        <v>-4.0999999999999996</v>
      </c>
      <c r="K442">
        <f t="shared" si="67"/>
        <v>-10.46</v>
      </c>
      <c r="L442">
        <f t="shared" si="67"/>
        <v>3.55</v>
      </c>
      <c r="M442">
        <f t="shared" si="67"/>
        <v>-5.3999999999999986</v>
      </c>
      <c r="N442">
        <f t="shared" si="67"/>
        <v>22.780000000000005</v>
      </c>
      <c r="O442">
        <f t="shared" si="67"/>
        <v>-1.1399999999999999</v>
      </c>
      <c r="P442">
        <f t="shared" si="67"/>
        <v>13.020000000000003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2021-02-08T05:04:15Z</dcterms:modified>
</cp:coreProperties>
</file>