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W_Terbangun_TanpaMask_DIY_2016" sheetId="1" r:id="rId5"/>
  </sheets>
  <definedNames/>
  <calcPr/>
</workbook>
</file>

<file path=xl/sharedStrings.xml><?xml version="1.0" encoding="utf-8"?>
<sst xmlns="http://schemas.openxmlformats.org/spreadsheetml/2006/main" count="7" uniqueCount="7">
  <si>
    <t>tahun</t>
  </si>
  <si>
    <t>n_citra</t>
  </si>
  <si>
    <t>obs_per_piksel</t>
  </si>
  <si>
    <t>cakupan_ha</t>
  </si>
  <si>
    <t>luas_modus_ha</t>
  </si>
  <si>
    <t>luas_prob_ha</t>
  </si>
  <si>
    <t>luas_lunak_ha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</si>
</sst>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W_Terbangun_TanpaMask_DIY_201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Table1" name="Table1" id="1">
  <tableColumns count="7">
    <tableColumn name="tahun" id="1"/>
    <tableColumn name="n_citra" id="2"/>
    <tableColumn name="obs_per_piksel" id="3"/>
    <tableColumn name="cakupan_ha" id="4"/>
    <tableColumn name="luas_modus_ha" id="5"/>
    <tableColumn name="luas_prob_ha" id="6"/>
    <tableColumn name="luas_lunak_ha" id="7"/>
  </tableColumns>
  <tableStyleInfo name="DW_Terbangun_TanpaMask_DIY_201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3.63"/>
    <col customWidth="1" min="3" max="3" width="19.75"/>
    <col customWidth="1" min="4" max="4" width="17.63"/>
    <col customWidth="1" min="5" max="5" width="20.25"/>
    <col customWidth="1" min="6" max="6" width="18.5"/>
    <col customWidth="1" min="7" max="7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2016.0</v>
      </c>
      <c r="B2" s="2">
        <v>53.0</v>
      </c>
      <c r="C2" s="2">
        <v>4.3409076729844</v>
      </c>
      <c r="D2" s="2">
        <v>270331.857327426</v>
      </c>
      <c r="E2" s="2">
        <v>65365.8352203547</v>
      </c>
      <c r="F2" s="2">
        <v>44561.0784555117</v>
      </c>
      <c r="G2" s="2">
        <v>53500.396395417</v>
      </c>
    </row>
    <row r="3" ht="22.5" customHeight="1">
      <c r="A3" s="2">
        <v>2017.0</v>
      </c>
      <c r="B3" s="2">
        <v>97.0</v>
      </c>
      <c r="C3" s="2">
        <v>7.02190102842127</v>
      </c>
      <c r="D3" s="2">
        <v>315857.786693739</v>
      </c>
      <c r="E3" s="2">
        <v>78496.0663285705</v>
      </c>
      <c r="F3" s="2">
        <v>50223.957001398</v>
      </c>
      <c r="G3" s="2">
        <v>62526.6641041505</v>
      </c>
    </row>
    <row r="4" ht="22.5" customHeight="1">
      <c r="A4" s="2">
        <v>2018.0</v>
      </c>
      <c r="B4" s="2">
        <v>194.0</v>
      </c>
      <c r="C4" s="2">
        <v>16.1625474250683</v>
      </c>
      <c r="D4" s="2">
        <v>315871.137655729</v>
      </c>
      <c r="E4" s="2">
        <v>85766.9162668857</v>
      </c>
      <c r="F4" s="2">
        <v>56624.3602289948</v>
      </c>
      <c r="G4" s="2">
        <v>67507.7857740293</v>
      </c>
    </row>
    <row r="5" ht="22.5" customHeight="1">
      <c r="A5" s="2">
        <v>2019.0</v>
      </c>
      <c r="B5" s="2">
        <v>244.0</v>
      </c>
      <c r="C5" s="2">
        <v>22.4249878706163</v>
      </c>
      <c r="D5" s="2">
        <v>315871.137655729</v>
      </c>
      <c r="E5" s="2">
        <v>96023.5267420814</v>
      </c>
      <c r="F5" s="2">
        <v>63480.0442236269</v>
      </c>
      <c r="G5" s="2">
        <v>73595.2971352178</v>
      </c>
    </row>
    <row r="6" ht="22.5" customHeight="1">
      <c r="A6" s="2">
        <v>2020.0</v>
      </c>
      <c r="B6" s="2">
        <v>155.0</v>
      </c>
      <c r="C6" s="2">
        <v>13.4939491759246</v>
      </c>
      <c r="D6" s="2">
        <v>315871.137655729</v>
      </c>
      <c r="E6" s="2">
        <v>88132.803291142</v>
      </c>
      <c r="F6" s="2">
        <v>58962.0411105434</v>
      </c>
      <c r="G6" s="2">
        <v>68308.9364338492</v>
      </c>
    </row>
    <row r="7" ht="22.5" customHeight="1">
      <c r="A7" s="2">
        <v>2021.0</v>
      </c>
      <c r="B7" s="2">
        <v>142.0</v>
      </c>
      <c r="C7" s="2">
        <v>8.50048325848209</v>
      </c>
      <c r="D7" s="2">
        <v>315519.508033086</v>
      </c>
      <c r="E7" s="2">
        <v>86010.8120260638</v>
      </c>
      <c r="F7" s="2">
        <v>59887.5260314565</v>
      </c>
      <c r="G7" s="2">
        <v>67656.3690207903</v>
      </c>
    </row>
    <row r="8" ht="22.5" customHeight="1">
      <c r="A8" s="2">
        <v>2022.0</v>
      </c>
      <c r="B8" s="2">
        <v>110.0</v>
      </c>
      <c r="C8" s="2">
        <v>7.07432582347989</v>
      </c>
      <c r="D8" s="2">
        <v>315797.783978898</v>
      </c>
      <c r="E8" s="2">
        <v>81972.460103286</v>
      </c>
      <c r="F8" s="2">
        <v>57709.075808398</v>
      </c>
      <c r="G8" s="2">
        <v>65023.7753530486</v>
      </c>
    </row>
    <row r="9" ht="22.5" customHeight="1">
      <c r="A9" s="2">
        <v>2023.0</v>
      </c>
      <c r="B9" s="2">
        <v>178.0</v>
      </c>
      <c r="C9" s="2">
        <v>16.7361745278435</v>
      </c>
      <c r="D9" s="2">
        <v>315871.137655729</v>
      </c>
      <c r="E9" s="2">
        <v>108424.94345149</v>
      </c>
      <c r="F9" s="2">
        <v>75624.403529316</v>
      </c>
      <c r="G9" s="2">
        <v>79881.0529862478</v>
      </c>
    </row>
    <row r="10" ht="22.5" customHeight="1">
      <c r="A10" s="2">
        <v>2024.0</v>
      </c>
      <c r="B10" s="2">
        <v>188.0</v>
      </c>
      <c r="C10" s="2">
        <v>15.1583758261399</v>
      </c>
      <c r="D10" s="2">
        <v>315871.13765573</v>
      </c>
      <c r="E10" s="2">
        <v>104234.991686493</v>
      </c>
      <c r="F10" s="2">
        <v>73511.574651116</v>
      </c>
      <c r="G10" s="2">
        <v>77437.3217687069</v>
      </c>
    </row>
    <row r="11" ht="22.5" customHeight="1">
      <c r="A11" s="2">
        <v>2025.0</v>
      </c>
      <c r="B11" s="2">
        <v>152.0</v>
      </c>
      <c r="C11" s="2">
        <v>9.32365034538745</v>
      </c>
      <c r="D11" s="2">
        <v>315871.137655729</v>
      </c>
      <c r="E11" s="2">
        <v>84720.691751568</v>
      </c>
      <c r="F11" s="2">
        <v>55029.5352961885</v>
      </c>
      <c r="G11" s="2">
        <v>65018.5329867752</v>
      </c>
    </row>
  </sheetData>
  <dataValidations>
    <dataValidation type="custom" allowBlank="1" showDropDown="1" sqref="A2:G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