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mbarKerja_UjiAkurasi_DW_2025" sheetId="1" r:id="rId5"/>
  </sheets>
  <definedNames/>
  <calcPr/>
</workbook>
</file>

<file path=xl/sharedStrings.xml><?xml version="1.0" encoding="utf-8"?>
<sst xmlns="http://schemas.openxmlformats.org/spreadsheetml/2006/main" count="195" uniqueCount="40">
  <si>
    <t>nomor</t>
  </si>
  <si>
    <t>lon</t>
  </si>
  <si>
    <t>lat</t>
  </si>
  <si>
    <t>kelas_referensi</t>
  </si>
  <si>
    <t>tgl_citra</t>
  </si>
  <si>
    <t>catatan</t>
  </si>
  <si>
    <t>20 juni 2026</t>
  </si>
  <si>
    <t>tepi badan jalan, perkerasan sekitar 7 dari 10 m</t>
  </si>
  <si>
    <t>22 Mei 2024</t>
  </si>
  <si>
    <t>Kalo data tahun 2026 dia berawan jadi tidak kelihatan</t>
  </si>
  <si>
    <t>20 Juni 2026</t>
  </si>
  <si>
    <t>12 Juni 2024</t>
  </si>
  <si>
    <t>19 Mei 2023</t>
  </si>
  <si>
    <t>22 Juli 2025</t>
  </si>
  <si>
    <t>12 Mei 2023</t>
  </si>
  <si>
    <t>13 Juli 2024</t>
  </si>
  <si>
    <t>25 Maret 2025</t>
  </si>
  <si>
    <t>2 Sept 2025</t>
  </si>
  <si>
    <t>5 Agustus 2025</t>
  </si>
  <si>
    <t>4 Juni 2026</t>
  </si>
  <si>
    <t>27 Mei 2023</t>
  </si>
  <si>
    <t>26 Juni 2021</t>
  </si>
  <si>
    <t>3 Agustus 2022</t>
  </si>
  <si>
    <t>24 Maret 2025</t>
  </si>
  <si>
    <t>21 Juli 2026</t>
  </si>
  <si>
    <t>22 Mei 2023</t>
  </si>
  <si>
    <t>Citra atas yang Anda pakai dari Mei 2023, tapi Street View menunjukkan Juni 2026 dengan kondisi yang sama. Karena keduanya sepakat, kondisi 2025 hampir pasti juga sama. Street View memberi jawabannya dengan jelas: permukaannya tanah padat dengan rumput di sela-sela, bukan beton atau aspal. Yang berupa perkerasan hanya garis batas lapangan yang tipis dan tiang net.</t>
  </si>
  <si>
    <t>Pekarangan bertanaman, dikonfirmasi Street View</t>
  </si>
  <si>
    <t>7 Juni 2026</t>
  </si>
  <si>
    <t>2 sept 2025</t>
  </si>
  <si>
    <t>9 agustus 2026</t>
  </si>
  <si>
    <t>6 Agustus 2026</t>
  </si>
  <si>
    <t>6 Juli 2026</t>
  </si>
  <si>
    <t>9 Agustus 2026</t>
  </si>
  <si>
    <t>22 Juli 2026</t>
  </si>
  <si>
    <t>7 Juni 2025</t>
  </si>
  <si>
    <t>22 Mei 2025</t>
  </si>
  <si>
    <t>19 Mei 2024</t>
  </si>
  <si>
    <t>26 Sept 2024</t>
  </si>
  <si>
    <t>5 agustus 2025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</si>
</sst>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right" readingOrder="0" shrinkToFit="0" vertical="center" wrapText="0"/>
    </xf>
    <xf borderId="0" fillId="0" fontId="1" numFmtId="164" xfId="0" applyAlignment="1" applyFont="1" applyNumberFormat="1">
      <alignment horizontal="right" readingOrder="0" shrinkToFit="0" vertical="center" wrapText="0"/>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embarKerja_UjiAkurasi_DW_202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01" displayName="Table1" name="Table1" id="1">
  <tableColumns count="6">
    <tableColumn name="nomor" id="1"/>
    <tableColumn name="lon" id="2"/>
    <tableColumn name="lat" id="3"/>
    <tableColumn name="kelas_referensi" id="4"/>
    <tableColumn name="tgl_citra" id="5"/>
    <tableColumn name="catatan" id="6"/>
  </tableColumns>
  <tableStyleInfo name="LembarKerja_UjiAkurasi_DW_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4" max="4" width="16.63"/>
    <col customWidth="1" min="5" max="5" width="19.13"/>
    <col customWidth="1" min="6" max="6" width="37.13"/>
  </cols>
  <sheetData>
    <row r="1" ht="22.5" customHeight="1">
      <c r="A1" s="1" t="s">
        <v>0</v>
      </c>
      <c r="B1" s="1" t="s">
        <v>1</v>
      </c>
      <c r="C1" s="1" t="s">
        <v>2</v>
      </c>
      <c r="D1" s="1" t="s">
        <v>3</v>
      </c>
      <c r="E1" s="1" t="s">
        <v>4</v>
      </c>
      <c r="F1" s="1" t="s">
        <v>5</v>
      </c>
    </row>
    <row r="2" ht="22.5" customHeight="1">
      <c r="A2" s="2">
        <v>1.0</v>
      </c>
      <c r="B2" s="2">
        <v>110.583375043104</v>
      </c>
      <c r="C2" s="2">
        <v>-8.13725425390406</v>
      </c>
      <c r="D2" s="3">
        <v>0.0</v>
      </c>
      <c r="E2" s="4" t="s">
        <v>6</v>
      </c>
    </row>
    <row r="3" ht="22.5" customHeight="1">
      <c r="A3" s="2">
        <v>2.0</v>
      </c>
      <c r="B3" s="2">
        <v>110.061813189144</v>
      </c>
      <c r="C3" s="2">
        <v>-7.85096117285517</v>
      </c>
      <c r="D3" s="3">
        <v>0.0</v>
      </c>
      <c r="E3" s="5">
        <v>43849.0</v>
      </c>
    </row>
    <row r="4" ht="22.5" customHeight="1">
      <c r="A4" s="2">
        <v>3.0</v>
      </c>
      <c r="B4" s="2">
        <v>110.655330097362</v>
      </c>
      <c r="C4" s="2">
        <v>-7.86371724988967</v>
      </c>
      <c r="D4" s="3">
        <v>1.0</v>
      </c>
      <c r="E4" s="5">
        <v>45772.0</v>
      </c>
      <c r="F4" s="3" t="s">
        <v>7</v>
      </c>
    </row>
    <row r="5" ht="22.5" customHeight="1">
      <c r="A5" s="2">
        <v>4.0</v>
      </c>
      <c r="B5" s="2">
        <v>110.498124922641</v>
      </c>
      <c r="C5" s="2">
        <v>-7.89848205138509</v>
      </c>
      <c r="D5" s="3">
        <v>0.0</v>
      </c>
      <c r="E5" s="4" t="s">
        <v>8</v>
      </c>
      <c r="F5" s="3" t="s">
        <v>9</v>
      </c>
    </row>
    <row r="6" ht="22.5" customHeight="1">
      <c r="A6" s="2">
        <v>5.0</v>
      </c>
      <c r="B6" s="2">
        <v>110.540705067108</v>
      </c>
      <c r="C6" s="2">
        <v>-8.10042332725516</v>
      </c>
      <c r="D6" s="3">
        <v>0.0</v>
      </c>
      <c r="E6" s="4" t="s">
        <v>10</v>
      </c>
    </row>
    <row r="7" ht="22.5" customHeight="1">
      <c r="A7" s="2">
        <v>6.0</v>
      </c>
      <c r="B7" s="2">
        <v>110.630087437878</v>
      </c>
      <c r="C7" s="2">
        <v>-7.84224751459921</v>
      </c>
      <c r="D7" s="3">
        <v>0.0</v>
      </c>
      <c r="E7" s="5">
        <v>45772.0</v>
      </c>
    </row>
    <row r="8" ht="22.5" customHeight="1">
      <c r="A8" s="2">
        <v>7.0</v>
      </c>
      <c r="B8" s="2">
        <v>110.732046222626</v>
      </c>
      <c r="C8" s="2">
        <v>-7.99343397691653</v>
      </c>
      <c r="D8" s="3">
        <v>0.0</v>
      </c>
      <c r="E8" s="4" t="s">
        <v>11</v>
      </c>
    </row>
    <row r="9" ht="22.5" customHeight="1">
      <c r="A9" s="2">
        <v>8.0</v>
      </c>
      <c r="B9" s="2">
        <v>110.756839724468</v>
      </c>
      <c r="C9" s="2">
        <v>-8.08281634768642</v>
      </c>
      <c r="D9" s="3">
        <v>0.0</v>
      </c>
      <c r="E9" s="4" t="s">
        <v>12</v>
      </c>
    </row>
    <row r="10" ht="22.5" customHeight="1">
      <c r="A10" s="2">
        <v>9.0</v>
      </c>
      <c r="B10" s="2">
        <v>110.756480398354</v>
      </c>
      <c r="C10" s="2">
        <v>-8.19402777986042</v>
      </c>
      <c r="D10" s="3">
        <v>0.0</v>
      </c>
      <c r="E10" s="4" t="s">
        <v>12</v>
      </c>
    </row>
    <row r="11" ht="22.5" customHeight="1">
      <c r="A11" s="2">
        <v>10.0</v>
      </c>
      <c r="B11" s="2">
        <v>110.313521131755</v>
      </c>
      <c r="C11" s="2">
        <v>-7.69025256852619</v>
      </c>
      <c r="D11" s="3">
        <v>0.0</v>
      </c>
      <c r="E11" s="4" t="s">
        <v>13</v>
      </c>
    </row>
    <row r="12" ht="22.5" customHeight="1">
      <c r="A12" s="2">
        <v>11.0</v>
      </c>
      <c r="B12" s="2">
        <v>110.519325163346</v>
      </c>
      <c r="C12" s="2">
        <v>-7.89210401286785</v>
      </c>
      <c r="D12" s="3">
        <v>0.0</v>
      </c>
      <c r="E12" s="4" t="s">
        <v>8</v>
      </c>
    </row>
    <row r="13" ht="22.5" customHeight="1">
      <c r="A13" s="2">
        <v>12.0</v>
      </c>
      <c r="B13" s="2">
        <v>110.751000675121</v>
      </c>
      <c r="C13" s="2">
        <v>-8.0669161671575</v>
      </c>
      <c r="D13" s="3">
        <v>0.0</v>
      </c>
      <c r="E13" s="4" t="s">
        <v>14</v>
      </c>
    </row>
    <row r="14" ht="22.5" customHeight="1">
      <c r="A14" s="2">
        <v>13.0</v>
      </c>
      <c r="B14" s="2">
        <v>110.358975885131</v>
      </c>
      <c r="C14" s="2">
        <v>-7.64740292947369</v>
      </c>
      <c r="D14" s="3">
        <v>0.0</v>
      </c>
      <c r="E14" s="4" t="s">
        <v>13</v>
      </c>
    </row>
    <row r="15" ht="22.5" customHeight="1">
      <c r="A15" s="2">
        <v>14.0</v>
      </c>
      <c r="B15" s="2">
        <v>110.714349411529</v>
      </c>
      <c r="C15" s="2">
        <v>-8.10752001799971</v>
      </c>
      <c r="D15" s="3">
        <v>0.0</v>
      </c>
      <c r="E15" s="4" t="s">
        <v>15</v>
      </c>
    </row>
    <row r="16" ht="22.5" customHeight="1">
      <c r="A16" s="2">
        <v>15.0</v>
      </c>
      <c r="B16" s="2">
        <v>110.615534730276</v>
      </c>
      <c r="C16" s="2">
        <v>-8.02873776758243</v>
      </c>
      <c r="D16" s="3">
        <v>0.0</v>
      </c>
      <c r="E16" s="4" t="s">
        <v>11</v>
      </c>
    </row>
    <row r="17" ht="22.5" customHeight="1">
      <c r="A17" s="2">
        <v>16.0</v>
      </c>
      <c r="B17" s="2">
        <v>110.376493033171</v>
      </c>
      <c r="C17" s="2">
        <v>-7.97807278555808</v>
      </c>
      <c r="D17" s="3">
        <v>0.0</v>
      </c>
      <c r="E17" s="4" t="s">
        <v>16</v>
      </c>
    </row>
    <row r="18" ht="22.5" customHeight="1">
      <c r="A18" s="2">
        <v>17.0</v>
      </c>
      <c r="B18" s="2">
        <v>110.680482925317</v>
      </c>
      <c r="C18" s="2">
        <v>-7.8376661066502</v>
      </c>
      <c r="D18" s="3">
        <v>0.0</v>
      </c>
      <c r="E18" s="5">
        <v>45772.0</v>
      </c>
    </row>
    <row r="19" ht="22.5" customHeight="1">
      <c r="A19" s="2">
        <v>18.0</v>
      </c>
      <c r="B19" s="2">
        <v>110.656138581118</v>
      </c>
      <c r="C19" s="2">
        <v>-8.07320437414634</v>
      </c>
      <c r="D19" s="3">
        <v>0.0</v>
      </c>
      <c r="E19" s="4" t="s">
        <v>15</v>
      </c>
    </row>
    <row r="20" ht="22.5" customHeight="1">
      <c r="A20" s="2">
        <v>19.0</v>
      </c>
      <c r="B20" s="2">
        <v>110.581578412536</v>
      </c>
      <c r="C20" s="2">
        <v>-8.07239589039063</v>
      </c>
      <c r="D20" s="3">
        <v>0.0</v>
      </c>
      <c r="E20" s="4" t="s">
        <v>10</v>
      </c>
    </row>
    <row r="21" ht="22.5" customHeight="1">
      <c r="A21" s="2">
        <v>20.0</v>
      </c>
      <c r="B21" s="2">
        <v>110.524355728937</v>
      </c>
      <c r="C21" s="2">
        <v>-8.0826366846296</v>
      </c>
      <c r="D21" s="3">
        <v>0.0</v>
      </c>
      <c r="E21" s="4" t="s">
        <v>10</v>
      </c>
    </row>
    <row r="22" ht="22.5" customHeight="1">
      <c r="A22" s="2">
        <v>21.0</v>
      </c>
      <c r="B22" s="2">
        <v>110.210125042552</v>
      </c>
      <c r="C22" s="2">
        <v>-7.67596935550869</v>
      </c>
      <c r="D22" s="3">
        <v>0.0</v>
      </c>
      <c r="E22" s="4" t="s">
        <v>17</v>
      </c>
    </row>
    <row r="23" ht="22.5" customHeight="1">
      <c r="A23" s="2">
        <v>22.0</v>
      </c>
      <c r="B23" s="2">
        <v>110.697730578773</v>
      </c>
      <c r="C23" s="2">
        <v>-7.92650948824962</v>
      </c>
      <c r="D23" s="3">
        <v>0.0</v>
      </c>
      <c r="E23" s="5">
        <v>45772.0</v>
      </c>
    </row>
    <row r="24" ht="22.5" customHeight="1">
      <c r="A24" s="2">
        <v>23.0</v>
      </c>
      <c r="B24" s="2">
        <v>110.202758857223</v>
      </c>
      <c r="C24" s="2">
        <v>-7.97403036677955</v>
      </c>
      <c r="D24" s="3">
        <v>0.0</v>
      </c>
      <c r="E24" s="4" t="s">
        <v>18</v>
      </c>
    </row>
    <row r="25" ht="22.5" customHeight="1">
      <c r="A25" s="2">
        <v>24.0</v>
      </c>
      <c r="B25" s="2">
        <v>110.665750554658</v>
      </c>
      <c r="C25" s="2">
        <v>-7.98633728617198</v>
      </c>
      <c r="D25" s="3">
        <v>1.0</v>
      </c>
      <c r="E25" s="4" t="s">
        <v>11</v>
      </c>
    </row>
    <row r="26" ht="22.5" customHeight="1">
      <c r="A26" s="2">
        <v>25.0</v>
      </c>
      <c r="B26" s="2">
        <v>110.587776787996</v>
      </c>
      <c r="C26" s="2">
        <v>-7.909800823965</v>
      </c>
      <c r="D26" s="3">
        <v>0.0</v>
      </c>
      <c r="E26" s="4" t="s">
        <v>19</v>
      </c>
    </row>
    <row r="27" ht="22.5" customHeight="1">
      <c r="A27" s="2">
        <v>26.0</v>
      </c>
      <c r="B27" s="2">
        <v>110.538728773483</v>
      </c>
      <c r="C27" s="2">
        <v>-8.12000660044897</v>
      </c>
      <c r="D27" s="3">
        <v>0.0</v>
      </c>
      <c r="E27" s="4" t="s">
        <v>10</v>
      </c>
    </row>
    <row r="28" ht="22.5" customHeight="1">
      <c r="A28" s="2">
        <v>27.0</v>
      </c>
      <c r="B28" s="2">
        <v>110.770044959144</v>
      </c>
      <c r="C28" s="2">
        <v>-8.08290617921483</v>
      </c>
      <c r="D28" s="3">
        <v>0.0</v>
      </c>
      <c r="E28" s="4" t="s">
        <v>12</v>
      </c>
    </row>
    <row r="29" ht="22.5" customHeight="1">
      <c r="A29" s="2">
        <v>28.0</v>
      </c>
      <c r="B29" s="2">
        <v>110.632782383731</v>
      </c>
      <c r="C29" s="2">
        <v>-8.03313951247461</v>
      </c>
      <c r="D29" s="3">
        <v>0.0</v>
      </c>
      <c r="E29" s="4" t="s">
        <v>11</v>
      </c>
    </row>
    <row r="30" ht="22.5" customHeight="1">
      <c r="A30" s="2">
        <v>29.0</v>
      </c>
      <c r="B30" s="2">
        <v>110.729710602887</v>
      </c>
      <c r="C30" s="2">
        <v>-7.84467296586633</v>
      </c>
      <c r="D30" s="3">
        <v>0.0</v>
      </c>
      <c r="E30" s="4" t="s">
        <v>13</v>
      </c>
    </row>
    <row r="31" ht="22.5" customHeight="1">
      <c r="A31" s="2">
        <v>30.0</v>
      </c>
      <c r="B31" s="2">
        <v>110.497496101942</v>
      </c>
      <c r="C31" s="2">
        <v>-7.96495738240994</v>
      </c>
      <c r="D31" s="3">
        <v>0.0</v>
      </c>
      <c r="E31" s="4" t="s">
        <v>16</v>
      </c>
    </row>
    <row r="32" ht="22.5" customHeight="1">
      <c r="A32" s="2">
        <v>31.0</v>
      </c>
      <c r="B32" s="2">
        <v>110.313251637169</v>
      </c>
      <c r="C32" s="2">
        <v>-7.65620641925806</v>
      </c>
      <c r="D32" s="3">
        <v>0.0</v>
      </c>
      <c r="E32" s="4" t="s">
        <v>13</v>
      </c>
    </row>
    <row r="33" ht="22.5" customHeight="1">
      <c r="A33" s="2">
        <v>32.0</v>
      </c>
      <c r="B33" s="2">
        <v>110.486716318533</v>
      </c>
      <c r="C33" s="2">
        <v>-8.10536406131782</v>
      </c>
      <c r="D33" s="3">
        <v>0.0</v>
      </c>
      <c r="E33" s="4" t="s">
        <v>20</v>
      </c>
    </row>
    <row r="34" ht="22.5" customHeight="1">
      <c r="A34" s="2">
        <v>33.0</v>
      </c>
      <c r="B34" s="2">
        <v>110.690723719556</v>
      </c>
      <c r="C34" s="2">
        <v>-7.92956376021563</v>
      </c>
      <c r="D34" s="3">
        <v>1.0</v>
      </c>
      <c r="E34" s="5">
        <v>45041.0</v>
      </c>
    </row>
    <row r="35" ht="22.5" customHeight="1">
      <c r="A35" s="2">
        <v>34.0</v>
      </c>
      <c r="B35" s="2">
        <v>110.102147545401</v>
      </c>
      <c r="C35" s="2">
        <v>-7.87000545687851</v>
      </c>
      <c r="D35" s="3">
        <v>0.0</v>
      </c>
      <c r="E35" s="4" t="s">
        <v>21</v>
      </c>
    </row>
    <row r="36" ht="22.5" customHeight="1">
      <c r="A36" s="2">
        <v>35.0</v>
      </c>
      <c r="B36" s="2">
        <v>110.068909879889</v>
      </c>
      <c r="C36" s="2">
        <v>-7.88006658806064</v>
      </c>
      <c r="D36" s="3">
        <v>0.0</v>
      </c>
      <c r="E36" s="4" t="s">
        <v>22</v>
      </c>
    </row>
    <row r="37" ht="22.5" customHeight="1">
      <c r="A37" s="2">
        <v>36.0</v>
      </c>
      <c r="B37" s="2">
        <v>110.513036956358</v>
      </c>
      <c r="C37" s="2">
        <v>-8.03781075195203</v>
      </c>
      <c r="D37" s="3">
        <v>0.0</v>
      </c>
      <c r="E37" s="4" t="s">
        <v>8</v>
      </c>
    </row>
    <row r="38" ht="22.5" customHeight="1">
      <c r="A38" s="2">
        <v>37.0</v>
      </c>
      <c r="B38" s="2">
        <v>110.301483706947</v>
      </c>
      <c r="C38" s="2">
        <v>-8.01355623928081</v>
      </c>
      <c r="D38" s="3">
        <v>0.0</v>
      </c>
      <c r="E38" s="4" t="s">
        <v>23</v>
      </c>
    </row>
    <row r="39" ht="22.5" customHeight="1">
      <c r="A39" s="2">
        <v>38.0</v>
      </c>
      <c r="B39" s="2">
        <v>110.360143695</v>
      </c>
      <c r="C39" s="2">
        <v>-8.02343770740612</v>
      </c>
      <c r="D39" s="3">
        <v>0.0</v>
      </c>
      <c r="E39" s="4" t="s">
        <v>23</v>
      </c>
    </row>
    <row r="40" ht="22.5" customHeight="1">
      <c r="A40" s="2">
        <v>39.0</v>
      </c>
      <c r="B40" s="2">
        <v>110.524176065881</v>
      </c>
      <c r="C40" s="2">
        <v>-7.86569354351473</v>
      </c>
      <c r="D40" s="3">
        <v>0.0</v>
      </c>
      <c r="E40" s="4" t="s">
        <v>19</v>
      </c>
    </row>
    <row r="41" ht="22.5" customHeight="1">
      <c r="A41" s="2">
        <v>40.0</v>
      </c>
      <c r="B41" s="2">
        <v>110.772919568053</v>
      </c>
      <c r="C41" s="2">
        <v>-7.85904601041225</v>
      </c>
      <c r="D41" s="3">
        <v>0.0</v>
      </c>
      <c r="E41" s="4" t="s">
        <v>13</v>
      </c>
    </row>
    <row r="42" ht="22.5" customHeight="1">
      <c r="A42" s="2">
        <v>41.0</v>
      </c>
      <c r="B42" s="2">
        <v>110.446920951446</v>
      </c>
      <c r="C42" s="2">
        <v>-7.85994432569637</v>
      </c>
      <c r="D42" s="3">
        <v>0.0</v>
      </c>
      <c r="E42" s="4" t="s">
        <v>24</v>
      </c>
    </row>
    <row r="43" ht="22.5" customHeight="1">
      <c r="A43" s="2">
        <v>42.0</v>
      </c>
      <c r="B43" s="2">
        <v>110.179402659836</v>
      </c>
      <c r="C43" s="2">
        <v>-7.65027753838287</v>
      </c>
      <c r="D43" s="3">
        <v>0.0</v>
      </c>
      <c r="E43" s="4" t="s">
        <v>17</v>
      </c>
    </row>
    <row r="44" ht="22.5" customHeight="1">
      <c r="A44" s="2">
        <v>43.0</v>
      </c>
      <c r="B44" s="2">
        <v>110.431200433974</v>
      </c>
      <c r="C44" s="2">
        <v>-8.01445455456493</v>
      </c>
      <c r="D44" s="3">
        <v>0.0</v>
      </c>
      <c r="E44" s="4" t="s">
        <v>16</v>
      </c>
    </row>
    <row r="45" ht="22.5" customHeight="1">
      <c r="A45" s="2">
        <v>44.0</v>
      </c>
      <c r="B45" s="2">
        <v>110.332655247306</v>
      </c>
      <c r="C45" s="2">
        <v>-7.80110467458654</v>
      </c>
      <c r="D45" s="3">
        <v>0.0</v>
      </c>
      <c r="E45" s="4" t="s">
        <v>13</v>
      </c>
    </row>
    <row r="46" ht="22.5" customHeight="1">
      <c r="A46" s="2">
        <v>45.0</v>
      </c>
      <c r="B46" s="2">
        <v>110.465246583242</v>
      </c>
      <c r="C46" s="2">
        <v>-8.05919065571408</v>
      </c>
      <c r="D46" s="3">
        <v>0.0</v>
      </c>
      <c r="E46" s="4" t="s">
        <v>20</v>
      </c>
    </row>
    <row r="47" ht="22.5" customHeight="1">
      <c r="A47" s="2">
        <v>46.0</v>
      </c>
      <c r="B47" s="2">
        <v>110.646885933691</v>
      </c>
      <c r="C47" s="2">
        <v>-7.92875527645992</v>
      </c>
      <c r="D47" s="3">
        <v>0.0</v>
      </c>
      <c r="E47" s="5">
        <v>45772.0</v>
      </c>
    </row>
    <row r="48" ht="22.5" customHeight="1">
      <c r="A48" s="2">
        <v>47.0</v>
      </c>
      <c r="B48" s="2">
        <v>110.518157353477</v>
      </c>
      <c r="C48" s="2">
        <v>-7.94699107672755</v>
      </c>
      <c r="D48" s="3">
        <v>0.0</v>
      </c>
      <c r="E48" s="4" t="s">
        <v>8</v>
      </c>
    </row>
    <row r="49" ht="22.5" customHeight="1">
      <c r="A49" s="2">
        <v>48.0</v>
      </c>
      <c r="B49" s="2">
        <v>110.256837437327</v>
      </c>
      <c r="C49" s="2">
        <v>-7.69896622678215</v>
      </c>
      <c r="D49" s="3">
        <v>0.0</v>
      </c>
      <c r="E49" s="4" t="s">
        <v>17</v>
      </c>
    </row>
    <row r="50" ht="22.5" customHeight="1">
      <c r="A50" s="2">
        <v>49.0</v>
      </c>
      <c r="B50" s="2">
        <v>110.162065174852</v>
      </c>
      <c r="C50" s="2">
        <v>-7.86892747853756</v>
      </c>
      <c r="D50" s="3">
        <v>0.0</v>
      </c>
      <c r="E50" s="4" t="s">
        <v>17</v>
      </c>
    </row>
    <row r="51" ht="22.5" customHeight="1">
      <c r="A51" s="2">
        <v>50.0</v>
      </c>
      <c r="B51" s="2">
        <v>110.570169808428</v>
      </c>
      <c r="C51" s="2">
        <v>-8.08398415755578</v>
      </c>
      <c r="D51" s="3">
        <v>0.0</v>
      </c>
      <c r="E51" s="4" t="s">
        <v>10</v>
      </c>
    </row>
    <row r="52" ht="22.5" customHeight="1">
      <c r="A52" s="2">
        <v>51.0</v>
      </c>
      <c r="B52" s="2">
        <v>110.499472395567</v>
      </c>
      <c r="C52" s="2">
        <v>-7.86281893460555</v>
      </c>
      <c r="D52" s="3">
        <v>0.0</v>
      </c>
      <c r="E52" s="4" t="s">
        <v>19</v>
      </c>
    </row>
    <row r="53" ht="22.5" customHeight="1">
      <c r="A53" s="2">
        <v>52.0</v>
      </c>
      <c r="B53" s="2">
        <v>110.713990085415</v>
      </c>
      <c r="C53" s="2">
        <v>-8.02424619116183</v>
      </c>
      <c r="D53" s="3">
        <v>0.0</v>
      </c>
      <c r="E53" s="4" t="s">
        <v>11</v>
      </c>
    </row>
    <row r="54" ht="22.5" customHeight="1">
      <c r="A54" s="2">
        <v>53.0</v>
      </c>
      <c r="B54" s="2">
        <v>110.1995249222</v>
      </c>
      <c r="C54" s="2">
        <v>-7.74271418111877</v>
      </c>
      <c r="D54" s="3">
        <v>0.0</v>
      </c>
      <c r="E54" s="4" t="s">
        <v>17</v>
      </c>
    </row>
    <row r="55" ht="22.5" customHeight="1">
      <c r="A55" s="2">
        <v>54.0</v>
      </c>
      <c r="B55" s="2">
        <v>110.522289603784</v>
      </c>
      <c r="C55" s="2">
        <v>-8.01032230425798</v>
      </c>
      <c r="D55" s="3">
        <v>0.0</v>
      </c>
      <c r="E55" s="4" t="s">
        <v>25</v>
      </c>
      <c r="F55" s="6" t="s">
        <v>26</v>
      </c>
    </row>
    <row r="56" ht="22.5" customHeight="1">
      <c r="A56" s="2">
        <v>55.0</v>
      </c>
      <c r="B56" s="2">
        <v>110.424732563929</v>
      </c>
      <c r="C56" s="2">
        <v>-8.02038343544011</v>
      </c>
      <c r="D56" s="3">
        <v>0.0</v>
      </c>
      <c r="E56" s="4" t="s">
        <v>16</v>
      </c>
      <c r="F56" s="3" t="s">
        <v>27</v>
      </c>
    </row>
    <row r="57" ht="22.5" customHeight="1">
      <c r="A57" s="2">
        <v>56.0</v>
      </c>
      <c r="B57" s="2">
        <v>110.418534188468</v>
      </c>
      <c r="C57" s="2">
        <v>-8.06844330314051</v>
      </c>
      <c r="D57" s="3">
        <v>0.0</v>
      </c>
      <c r="E57" s="4" t="s">
        <v>20</v>
      </c>
    </row>
    <row r="58" ht="22.5" customHeight="1">
      <c r="A58" s="2">
        <v>57.0</v>
      </c>
      <c r="B58" s="2">
        <v>110.616612708617</v>
      </c>
      <c r="C58" s="2">
        <v>-8.14192549338148</v>
      </c>
      <c r="D58" s="3">
        <v>0.0</v>
      </c>
      <c r="E58" s="4" t="s">
        <v>15</v>
      </c>
    </row>
    <row r="59" ht="22.5" customHeight="1">
      <c r="A59" s="2">
        <v>58.0</v>
      </c>
      <c r="B59" s="2">
        <v>110.508545379937</v>
      </c>
      <c r="C59" s="2">
        <v>-8.0308038927359</v>
      </c>
      <c r="D59" s="3">
        <v>0.0</v>
      </c>
      <c r="E59" s="4" t="s">
        <v>8</v>
      </c>
    </row>
    <row r="60" ht="22.5" customHeight="1">
      <c r="A60" s="2">
        <v>59.0</v>
      </c>
      <c r="B60" s="2">
        <v>110.686052480079</v>
      </c>
      <c r="C60" s="2">
        <v>-7.84170852542874</v>
      </c>
      <c r="D60" s="3">
        <v>0.0</v>
      </c>
      <c r="E60" s="5">
        <v>45772.0</v>
      </c>
    </row>
    <row r="61" ht="22.5" customHeight="1">
      <c r="A61" s="2">
        <v>60.0</v>
      </c>
      <c r="B61" s="2">
        <v>110.430032624105</v>
      </c>
      <c r="C61" s="2">
        <v>-7.99181700940511</v>
      </c>
      <c r="D61" s="3">
        <v>0.0</v>
      </c>
      <c r="E61" s="4" t="s">
        <v>16</v>
      </c>
    </row>
    <row r="62" ht="22.5" customHeight="1">
      <c r="A62" s="2">
        <v>61.0</v>
      </c>
      <c r="B62" s="2">
        <v>110.363916619194</v>
      </c>
      <c r="C62" s="2">
        <v>-7.89300232815197</v>
      </c>
      <c r="D62" s="3">
        <v>0.0</v>
      </c>
      <c r="E62" s="4" t="s">
        <v>28</v>
      </c>
    </row>
    <row r="63" ht="22.5" customHeight="1">
      <c r="A63" s="2">
        <v>62.0</v>
      </c>
      <c r="B63" s="2">
        <v>110.158382082187</v>
      </c>
      <c r="C63" s="2">
        <v>-7.69115088381031</v>
      </c>
      <c r="D63" s="3">
        <v>0.0</v>
      </c>
      <c r="E63" s="4" t="s">
        <v>17</v>
      </c>
    </row>
    <row r="64" ht="22.5" customHeight="1">
      <c r="A64" s="2">
        <v>63.0</v>
      </c>
      <c r="B64" s="2">
        <v>110.370833646881</v>
      </c>
      <c r="C64" s="2">
        <v>-7.70875786337905</v>
      </c>
      <c r="D64" s="3">
        <v>0.0</v>
      </c>
      <c r="E64" s="4" t="s">
        <v>13</v>
      </c>
    </row>
    <row r="65" ht="22.5" customHeight="1">
      <c r="A65" s="2">
        <v>64.0</v>
      </c>
      <c r="B65" s="2">
        <v>110.709408677466</v>
      </c>
      <c r="C65" s="2">
        <v>-7.8879717625609</v>
      </c>
      <c r="D65" s="3">
        <v>0.0</v>
      </c>
      <c r="E65" s="5">
        <v>45772.0</v>
      </c>
    </row>
    <row r="66" ht="22.5" customHeight="1">
      <c r="A66" s="2">
        <v>65.0</v>
      </c>
      <c r="B66" s="2">
        <v>110.243183045008</v>
      </c>
      <c r="C66" s="2">
        <v>-7.85455443399165</v>
      </c>
      <c r="D66" s="3">
        <v>0.0</v>
      </c>
      <c r="E66" s="4" t="s">
        <v>17</v>
      </c>
    </row>
    <row r="67" ht="22.5" customHeight="1">
      <c r="A67" s="2">
        <v>66.0</v>
      </c>
      <c r="B67" s="2">
        <v>110.200243574427</v>
      </c>
      <c r="C67" s="2">
        <v>-7.79661309816594</v>
      </c>
      <c r="D67" s="3">
        <v>0.0</v>
      </c>
      <c r="E67" s="4" t="s">
        <v>17</v>
      </c>
    </row>
    <row r="68" ht="22.5" customHeight="1">
      <c r="A68" s="2">
        <v>67.0</v>
      </c>
      <c r="B68" s="2">
        <v>110.791514694435</v>
      </c>
      <c r="C68" s="2">
        <v>-8.18252934422369</v>
      </c>
      <c r="D68" s="3">
        <v>0.0</v>
      </c>
      <c r="E68" s="4" t="s">
        <v>12</v>
      </c>
    </row>
    <row r="69" ht="22.5" customHeight="1">
      <c r="A69" s="2">
        <v>68.0</v>
      </c>
      <c r="B69" s="2">
        <v>110.729980097472</v>
      </c>
      <c r="C69" s="2">
        <v>-7.93791809235794</v>
      </c>
      <c r="D69" s="3">
        <v>0.0</v>
      </c>
      <c r="E69" s="4" t="s">
        <v>11</v>
      </c>
    </row>
    <row r="70" ht="22.5" customHeight="1">
      <c r="A70" s="2">
        <v>69.0</v>
      </c>
      <c r="B70" s="2">
        <v>110.681920229772</v>
      </c>
      <c r="C70" s="2">
        <v>-7.91563987331178</v>
      </c>
      <c r="D70" s="3">
        <v>1.0</v>
      </c>
      <c r="E70" s="5">
        <v>45772.0</v>
      </c>
    </row>
    <row r="71" ht="22.5" customHeight="1">
      <c r="A71" s="2">
        <v>70.0</v>
      </c>
      <c r="B71" s="2">
        <v>110.174372094244</v>
      </c>
      <c r="C71" s="2">
        <v>-7.92067043890285</v>
      </c>
      <c r="D71" s="3">
        <v>0.0</v>
      </c>
      <c r="E71" s="4" t="s">
        <v>29</v>
      </c>
    </row>
    <row r="72" ht="22.5" customHeight="1">
      <c r="A72" s="2">
        <v>71.0</v>
      </c>
      <c r="B72" s="2">
        <v>110.565408737422</v>
      </c>
      <c r="C72" s="2">
        <v>-7.93719944013065</v>
      </c>
      <c r="D72" s="3">
        <v>0.0</v>
      </c>
      <c r="E72" s="4" t="s">
        <v>8</v>
      </c>
    </row>
    <row r="73" ht="22.5" customHeight="1">
      <c r="A73" s="2">
        <v>72.0</v>
      </c>
      <c r="B73" s="2">
        <v>110.645089303123</v>
      </c>
      <c r="C73" s="2">
        <v>-7.81835232804163</v>
      </c>
      <c r="D73" s="3">
        <v>0.0</v>
      </c>
      <c r="E73" s="5">
        <v>45772.0</v>
      </c>
    </row>
    <row r="74" ht="22.5" customHeight="1">
      <c r="A74" s="2">
        <v>73.0</v>
      </c>
      <c r="B74" s="2">
        <v>110.540525404052</v>
      </c>
      <c r="C74" s="2">
        <v>-7.99496111289953</v>
      </c>
      <c r="D74" s="3">
        <v>1.0</v>
      </c>
      <c r="E74" s="4" t="s">
        <v>8</v>
      </c>
    </row>
    <row r="75" ht="22.5" customHeight="1">
      <c r="A75" s="2">
        <v>74.0</v>
      </c>
      <c r="B75" s="2">
        <v>110.421318965849</v>
      </c>
      <c r="C75" s="2">
        <v>-8.07050942829398</v>
      </c>
      <c r="D75" s="3">
        <v>0.0</v>
      </c>
      <c r="E75" s="4" t="s">
        <v>20</v>
      </c>
    </row>
    <row r="76" ht="22.5" customHeight="1">
      <c r="A76" s="2">
        <v>75.0</v>
      </c>
      <c r="B76" s="2">
        <v>110.649401216487</v>
      </c>
      <c r="C76" s="2">
        <v>-8.10958614315318</v>
      </c>
      <c r="D76" s="3">
        <v>0.0</v>
      </c>
      <c r="E76" s="4" t="s">
        <v>15</v>
      </c>
    </row>
    <row r="77" ht="22.5" customHeight="1">
      <c r="A77" s="2">
        <v>76.0</v>
      </c>
      <c r="B77" s="2">
        <v>110.206711444473</v>
      </c>
      <c r="C77" s="2">
        <v>-7.92947392868722</v>
      </c>
      <c r="D77" s="3">
        <v>0.0</v>
      </c>
      <c r="E77" s="4" t="s">
        <v>17</v>
      </c>
    </row>
    <row r="78" ht="22.5" customHeight="1">
      <c r="A78" s="2">
        <v>77.0</v>
      </c>
      <c r="B78" s="2">
        <v>110.361580999455</v>
      </c>
      <c r="C78" s="2">
        <v>-7.99765605875189</v>
      </c>
      <c r="D78" s="3">
        <v>0.0</v>
      </c>
      <c r="E78" s="4" t="s">
        <v>16</v>
      </c>
    </row>
    <row r="79" ht="22.5" customHeight="1">
      <c r="A79" s="2">
        <v>78.0</v>
      </c>
      <c r="B79" s="2">
        <v>110.15820241913</v>
      </c>
      <c r="C79" s="2">
        <v>-7.74945154574967</v>
      </c>
      <c r="D79" s="3">
        <v>0.0</v>
      </c>
      <c r="E79" s="4" t="s">
        <v>17</v>
      </c>
    </row>
    <row r="80" ht="22.5" customHeight="1">
      <c r="A80" s="2">
        <v>79.0</v>
      </c>
      <c r="B80" s="2">
        <v>110.459227870839</v>
      </c>
      <c r="C80" s="2">
        <v>-7.81161496341074</v>
      </c>
      <c r="D80" s="3">
        <v>0.0</v>
      </c>
      <c r="E80" s="4" t="s">
        <v>30</v>
      </c>
    </row>
    <row r="81" ht="22.5" customHeight="1">
      <c r="A81" s="2">
        <v>80.0</v>
      </c>
      <c r="B81" s="2">
        <v>110.331577268965</v>
      </c>
      <c r="C81" s="2">
        <v>-7.85311712953706</v>
      </c>
      <c r="D81" s="3">
        <v>0.0</v>
      </c>
      <c r="E81" s="4" t="s">
        <v>30</v>
      </c>
    </row>
    <row r="82" ht="22.5" customHeight="1">
      <c r="A82" s="2">
        <v>81.0</v>
      </c>
      <c r="B82" s="2">
        <v>110.461922816691</v>
      </c>
      <c r="C82" s="2">
        <v>-7.71253078757235</v>
      </c>
      <c r="D82" s="3">
        <v>0.0</v>
      </c>
      <c r="E82" s="4" t="s">
        <v>30</v>
      </c>
    </row>
    <row r="83" ht="22.5" customHeight="1">
      <c r="A83" s="2">
        <v>82.0</v>
      </c>
      <c r="B83" s="2">
        <v>110.581758075593</v>
      </c>
      <c r="C83" s="2">
        <v>-7.82302356751905</v>
      </c>
      <c r="D83" s="3">
        <v>0.0</v>
      </c>
      <c r="E83" s="4" t="s">
        <v>19</v>
      </c>
    </row>
    <row r="84" ht="22.5" customHeight="1">
      <c r="A84" s="2">
        <v>83.0</v>
      </c>
      <c r="B84" s="2">
        <v>110.667277690641</v>
      </c>
      <c r="C84" s="2">
        <v>-7.82410154586</v>
      </c>
      <c r="D84" s="3">
        <v>0.0</v>
      </c>
      <c r="E84" s="5">
        <v>45772.0</v>
      </c>
    </row>
    <row r="85" ht="22.5" customHeight="1">
      <c r="A85" s="2">
        <v>84.0</v>
      </c>
      <c r="B85" s="2">
        <v>110.709049351352</v>
      </c>
      <c r="C85" s="2">
        <v>-8.13294234054029</v>
      </c>
      <c r="D85" s="3">
        <v>0.0</v>
      </c>
      <c r="E85" s="4" t="s">
        <v>15</v>
      </c>
    </row>
    <row r="86" ht="22.5" customHeight="1">
      <c r="A86" s="2">
        <v>85.0</v>
      </c>
      <c r="B86" s="2">
        <v>110.564420590609</v>
      </c>
      <c r="C86" s="2">
        <v>-8.04212266531581</v>
      </c>
      <c r="D86" s="3">
        <v>0.0</v>
      </c>
      <c r="E86" s="4" t="s">
        <v>8</v>
      </c>
    </row>
    <row r="87" ht="22.5" customHeight="1">
      <c r="A87" s="2">
        <v>86.0</v>
      </c>
      <c r="B87" s="2">
        <v>110.090469446708</v>
      </c>
      <c r="C87" s="2">
        <v>-7.91905347139143</v>
      </c>
      <c r="D87" s="3">
        <v>0.0</v>
      </c>
      <c r="E87" s="4" t="s">
        <v>31</v>
      </c>
    </row>
    <row r="88" ht="22.5" customHeight="1">
      <c r="A88" s="2">
        <v>87.0</v>
      </c>
      <c r="B88" s="2">
        <v>110.503514814346</v>
      </c>
      <c r="C88" s="2">
        <v>-7.80245214751272</v>
      </c>
      <c r="D88" s="3">
        <v>0.0</v>
      </c>
      <c r="E88" s="4" t="s">
        <v>32</v>
      </c>
    </row>
    <row r="89" ht="22.5" customHeight="1">
      <c r="A89" s="2">
        <v>88.0</v>
      </c>
      <c r="B89" s="2">
        <v>110.193506209796</v>
      </c>
      <c r="C89" s="2">
        <v>-7.80191315834225</v>
      </c>
      <c r="D89" s="3">
        <v>0.0</v>
      </c>
      <c r="E89" s="4" t="s">
        <v>17</v>
      </c>
    </row>
    <row r="90" ht="22.5" customHeight="1">
      <c r="A90" s="2">
        <v>89.0</v>
      </c>
      <c r="B90" s="2">
        <v>110.43542251581</v>
      </c>
      <c r="C90" s="2">
        <v>-8.08748758716384</v>
      </c>
      <c r="D90" s="3">
        <v>0.0</v>
      </c>
      <c r="E90" s="4" t="s">
        <v>20</v>
      </c>
    </row>
    <row r="91" ht="22.5" customHeight="1">
      <c r="A91" s="2">
        <v>90.0</v>
      </c>
      <c r="B91" s="2">
        <v>110.416827389428</v>
      </c>
      <c r="C91" s="2">
        <v>-7.61182964422255</v>
      </c>
      <c r="D91" s="3">
        <v>0.0</v>
      </c>
      <c r="E91" s="4" t="s">
        <v>17</v>
      </c>
    </row>
    <row r="92" ht="22.5" customHeight="1">
      <c r="A92" s="2">
        <v>91.0</v>
      </c>
      <c r="B92" s="2">
        <v>110.550047546063</v>
      </c>
      <c r="C92" s="2">
        <v>-7.85096117285517</v>
      </c>
      <c r="D92" s="3">
        <v>0.0</v>
      </c>
      <c r="E92" s="4" t="s">
        <v>8</v>
      </c>
    </row>
    <row r="93" ht="22.5" customHeight="1">
      <c r="A93" s="2">
        <v>92.0</v>
      </c>
      <c r="B93" s="2">
        <v>110.39805259999</v>
      </c>
      <c r="C93" s="2">
        <v>-7.60149901845518</v>
      </c>
      <c r="D93" s="3">
        <v>0.0</v>
      </c>
      <c r="E93" s="4" t="s">
        <v>17</v>
      </c>
    </row>
    <row r="94" ht="22.5" customHeight="1">
      <c r="A94" s="2">
        <v>93.0</v>
      </c>
      <c r="B94" s="2">
        <v>110.382601577103</v>
      </c>
      <c r="C94" s="2">
        <v>-7.64758259253051</v>
      </c>
      <c r="D94" s="3">
        <v>0.0</v>
      </c>
      <c r="E94" s="4" t="s">
        <v>17</v>
      </c>
    </row>
    <row r="95" ht="22.5" customHeight="1">
      <c r="A95" s="2">
        <v>94.0</v>
      </c>
      <c r="B95" s="2">
        <v>110.523906571295</v>
      </c>
      <c r="C95" s="2">
        <v>-7.90791436186835</v>
      </c>
      <c r="D95" s="3">
        <v>0.0</v>
      </c>
      <c r="E95" s="4" t="s">
        <v>19</v>
      </c>
    </row>
    <row r="96" ht="22.5" customHeight="1">
      <c r="A96" s="2">
        <v>95.0</v>
      </c>
      <c r="B96" s="2">
        <v>110.358796222074</v>
      </c>
      <c r="C96" s="2">
        <v>-7.68189823638388</v>
      </c>
      <c r="D96" s="3">
        <v>0.0</v>
      </c>
      <c r="E96" s="4" t="s">
        <v>13</v>
      </c>
    </row>
    <row r="97" ht="22.5" customHeight="1">
      <c r="A97" s="2">
        <v>96.0</v>
      </c>
      <c r="B97" s="2">
        <v>110.199075764558</v>
      </c>
      <c r="C97" s="2">
        <v>-7.79050455423393</v>
      </c>
      <c r="D97" s="3">
        <v>0.0</v>
      </c>
      <c r="E97" s="4" t="s">
        <v>17</v>
      </c>
    </row>
    <row r="98" ht="22.5" customHeight="1">
      <c r="A98" s="2">
        <v>97.0</v>
      </c>
      <c r="B98" s="2">
        <v>110.33696716067</v>
      </c>
      <c r="C98" s="2">
        <v>-7.64255202693944</v>
      </c>
      <c r="D98" s="3">
        <v>0.0</v>
      </c>
      <c r="E98" s="4" t="s">
        <v>13</v>
      </c>
    </row>
    <row r="99" ht="22.5" customHeight="1">
      <c r="A99" s="2">
        <v>98.0</v>
      </c>
      <c r="B99" s="2">
        <v>110.634938340413</v>
      </c>
      <c r="C99" s="2">
        <v>-8.1194676112785</v>
      </c>
      <c r="D99" s="3">
        <v>0.0</v>
      </c>
      <c r="E99" s="4" t="s">
        <v>15</v>
      </c>
    </row>
    <row r="100" ht="22.5" customHeight="1">
      <c r="A100" s="2">
        <v>99.0</v>
      </c>
      <c r="B100" s="2">
        <v>110.180480638176</v>
      </c>
      <c r="C100" s="2">
        <v>-7.84880521617328</v>
      </c>
      <c r="D100" s="3">
        <v>0.0</v>
      </c>
      <c r="E100" s="4" t="s">
        <v>17</v>
      </c>
    </row>
    <row r="101" ht="22.5" customHeight="1">
      <c r="A101" s="2">
        <v>100.0</v>
      </c>
      <c r="B101" s="2">
        <v>110.653802961379</v>
      </c>
      <c r="C101" s="2">
        <v>-8.00619005395102</v>
      </c>
      <c r="D101" s="3">
        <v>0.0</v>
      </c>
      <c r="E101" s="4" t="s">
        <v>11</v>
      </c>
    </row>
    <row r="102" ht="22.5" customHeight="1">
      <c r="A102" s="2">
        <v>101.0</v>
      </c>
      <c r="B102" s="2">
        <v>110.117418905231</v>
      </c>
      <c r="C102" s="2">
        <v>-7.90009901889651</v>
      </c>
      <c r="D102" s="3">
        <v>1.0</v>
      </c>
      <c r="E102" s="4" t="s">
        <v>21</v>
      </c>
    </row>
    <row r="103" ht="22.5" customHeight="1">
      <c r="A103" s="2">
        <v>102.0</v>
      </c>
      <c r="B103" s="2">
        <v>110.335350193159</v>
      </c>
      <c r="C103" s="2">
        <v>-7.86560371198632</v>
      </c>
      <c r="D103" s="3">
        <v>1.0</v>
      </c>
      <c r="E103" s="4" t="s">
        <v>33</v>
      </c>
    </row>
    <row r="104" ht="22.5" customHeight="1">
      <c r="A104" s="2">
        <v>103.0</v>
      </c>
      <c r="B104" s="2">
        <v>110.474139904555</v>
      </c>
      <c r="C104" s="2">
        <v>-7.80128433764336</v>
      </c>
      <c r="D104" s="3">
        <v>1.0</v>
      </c>
      <c r="E104" s="4" t="s">
        <v>33</v>
      </c>
    </row>
    <row r="105" ht="22.5" customHeight="1">
      <c r="A105" s="2">
        <v>104.0</v>
      </c>
      <c r="B105" s="2">
        <v>110.312892311056</v>
      </c>
      <c r="C105" s="2">
        <v>-7.98732543298452</v>
      </c>
      <c r="D105" s="3">
        <v>0.0</v>
      </c>
      <c r="E105" s="4" t="s">
        <v>16</v>
      </c>
    </row>
    <row r="106" ht="22.5" customHeight="1">
      <c r="A106" s="2">
        <v>105.0</v>
      </c>
      <c r="B106" s="2">
        <v>110.596310783195</v>
      </c>
      <c r="C106" s="2">
        <v>-7.98391183490486</v>
      </c>
      <c r="D106" s="3">
        <v>1.0</v>
      </c>
      <c r="E106" s="4" t="s">
        <v>11</v>
      </c>
    </row>
    <row r="107" ht="22.5" customHeight="1">
      <c r="A107" s="2">
        <v>106.0</v>
      </c>
      <c r="B107" s="2">
        <v>110.230247304917</v>
      </c>
      <c r="C107" s="2">
        <v>-7.94573343532978</v>
      </c>
      <c r="D107" s="3">
        <v>1.0</v>
      </c>
      <c r="E107" s="4" t="s">
        <v>18</v>
      </c>
    </row>
    <row r="108" ht="22.5" customHeight="1">
      <c r="A108" s="2">
        <v>107.0</v>
      </c>
      <c r="B108" s="2">
        <v>110.471265295646</v>
      </c>
      <c r="C108" s="2">
        <v>-7.82473036655888</v>
      </c>
      <c r="D108" s="3">
        <v>1.0</v>
      </c>
      <c r="E108" s="4" t="s">
        <v>24</v>
      </c>
    </row>
    <row r="109" ht="22.5" customHeight="1">
      <c r="A109" s="2">
        <v>108.0</v>
      </c>
      <c r="B109" s="2">
        <v>110.457880397913</v>
      </c>
      <c r="C109" s="2">
        <v>-7.65189450589428</v>
      </c>
      <c r="D109" s="3">
        <v>0.0</v>
      </c>
      <c r="E109" s="4" t="s">
        <v>17</v>
      </c>
    </row>
    <row r="110" ht="22.5" customHeight="1">
      <c r="A110" s="2">
        <v>109.0</v>
      </c>
      <c r="B110" s="2">
        <v>110.418624019997</v>
      </c>
      <c r="C110" s="2">
        <v>-7.69770858538438</v>
      </c>
      <c r="D110" s="3">
        <v>1.0</v>
      </c>
      <c r="E110" s="4" t="s">
        <v>17</v>
      </c>
    </row>
    <row r="111" ht="22.5" customHeight="1">
      <c r="A111" s="2">
        <v>110.0</v>
      </c>
      <c r="B111" s="2">
        <v>110.379277810552</v>
      </c>
      <c r="C111" s="2">
        <v>-7.8294016060363</v>
      </c>
      <c r="D111" s="3">
        <v>0.0</v>
      </c>
      <c r="E111" s="4" t="s">
        <v>28</v>
      </c>
    </row>
    <row r="112" ht="22.5" customHeight="1">
      <c r="A112" s="2">
        <v>111.0</v>
      </c>
      <c r="B112" s="2">
        <v>110.677248990295</v>
      </c>
      <c r="C112" s="2">
        <v>-8.0743721840157</v>
      </c>
      <c r="D112" s="3">
        <v>1.0</v>
      </c>
      <c r="E112" s="4" t="s">
        <v>15</v>
      </c>
    </row>
    <row r="113" ht="22.5" customHeight="1">
      <c r="A113" s="2">
        <v>112.0</v>
      </c>
      <c r="B113" s="2">
        <v>110.139966618863</v>
      </c>
      <c r="C113" s="2">
        <v>-7.90045834501016</v>
      </c>
      <c r="D113" s="3">
        <v>0.0</v>
      </c>
      <c r="E113" s="4" t="s">
        <v>21</v>
      </c>
    </row>
    <row r="114" ht="22.5" customHeight="1">
      <c r="A114" s="2">
        <v>113.0</v>
      </c>
      <c r="B114" s="2">
        <v>110.702671312835</v>
      </c>
      <c r="C114" s="2">
        <v>-7.81987946402464</v>
      </c>
      <c r="D114" s="3">
        <v>1.0</v>
      </c>
      <c r="E114" s="5">
        <v>45772.0</v>
      </c>
    </row>
    <row r="115" ht="22.5" customHeight="1">
      <c r="A115" s="2">
        <v>114.0</v>
      </c>
      <c r="B115" s="2">
        <v>110.440093755287</v>
      </c>
      <c r="C115" s="2">
        <v>-7.7595126769318</v>
      </c>
      <c r="D115" s="3">
        <v>1.0</v>
      </c>
      <c r="E115" s="4" t="s">
        <v>33</v>
      </c>
    </row>
    <row r="116" ht="22.5" customHeight="1">
      <c r="A116" s="2">
        <v>115.0</v>
      </c>
      <c r="B116" s="2">
        <v>110.306514272538</v>
      </c>
      <c r="C116" s="2">
        <v>-7.76283644348305</v>
      </c>
      <c r="D116" s="3">
        <v>0.0</v>
      </c>
      <c r="E116" s="4" t="s">
        <v>13</v>
      </c>
    </row>
    <row r="117" ht="22.5" customHeight="1">
      <c r="A117" s="2">
        <v>116.0</v>
      </c>
      <c r="B117" s="2">
        <v>110.395537317195</v>
      </c>
      <c r="C117" s="2">
        <v>-7.80361995738207</v>
      </c>
      <c r="D117" s="3">
        <v>1.0</v>
      </c>
      <c r="E117" s="4" t="s">
        <v>33</v>
      </c>
    </row>
    <row r="118" ht="22.5" customHeight="1">
      <c r="A118" s="2">
        <v>117.0</v>
      </c>
      <c r="B118" s="2">
        <v>110.346129976568</v>
      </c>
      <c r="C118" s="2">
        <v>-7.76822633518776</v>
      </c>
      <c r="D118" s="3">
        <v>1.0</v>
      </c>
      <c r="E118" s="4" t="s">
        <v>13</v>
      </c>
    </row>
    <row r="119" ht="22.5" customHeight="1">
      <c r="A119" s="2">
        <v>118.0</v>
      </c>
      <c r="B119" s="2">
        <v>110.274264753839</v>
      </c>
      <c r="C119" s="2">
        <v>-7.81529805607563</v>
      </c>
      <c r="D119" s="3">
        <v>1.0</v>
      </c>
      <c r="E119" s="4" t="s">
        <v>13</v>
      </c>
    </row>
    <row r="120" ht="22.5" customHeight="1">
      <c r="A120" s="2">
        <v>119.0</v>
      </c>
      <c r="B120" s="2">
        <v>110.40541878532</v>
      </c>
      <c r="C120" s="2">
        <v>-7.72609534836256</v>
      </c>
      <c r="D120" s="3">
        <v>0.0</v>
      </c>
      <c r="E120" s="4" t="s">
        <v>33</v>
      </c>
    </row>
    <row r="121" ht="22.5" customHeight="1">
      <c r="A121" s="2">
        <v>120.0</v>
      </c>
      <c r="B121" s="2">
        <v>110.319180518045</v>
      </c>
      <c r="C121" s="2">
        <v>-7.75969233998863</v>
      </c>
      <c r="D121" s="3">
        <v>1.0</v>
      </c>
      <c r="E121" s="4" t="s">
        <v>13</v>
      </c>
    </row>
    <row r="122" ht="22.5" customHeight="1">
      <c r="A122" s="2">
        <v>121.0</v>
      </c>
      <c r="B122" s="2">
        <v>110.593705668871</v>
      </c>
      <c r="C122" s="2">
        <v>-7.95732170249492</v>
      </c>
      <c r="D122" s="3">
        <v>1.0</v>
      </c>
      <c r="E122" s="4" t="s">
        <v>8</v>
      </c>
    </row>
    <row r="123" ht="22.5" customHeight="1">
      <c r="A123" s="2">
        <v>122.0</v>
      </c>
      <c r="B123" s="2">
        <v>110.632512889145</v>
      </c>
      <c r="C123" s="2">
        <v>-7.96172344738711</v>
      </c>
      <c r="D123" s="3">
        <v>0.0</v>
      </c>
      <c r="E123" s="4" t="s">
        <v>11</v>
      </c>
    </row>
    <row r="124" ht="22.5" customHeight="1">
      <c r="A124" s="2">
        <v>123.0</v>
      </c>
      <c r="B124" s="2">
        <v>110.466144898527</v>
      </c>
      <c r="C124" s="2">
        <v>-7.9443859624036</v>
      </c>
      <c r="D124" s="3">
        <v>0.0</v>
      </c>
      <c r="E124" s="4" t="s">
        <v>16</v>
      </c>
    </row>
    <row r="125" ht="22.5" customHeight="1">
      <c r="A125" s="2">
        <v>124.0</v>
      </c>
      <c r="B125" s="2">
        <v>110.437937798605</v>
      </c>
      <c r="C125" s="2">
        <v>-7.6640217622299</v>
      </c>
      <c r="D125" s="3">
        <v>1.0</v>
      </c>
      <c r="E125" s="4" t="s">
        <v>17</v>
      </c>
    </row>
    <row r="126" ht="22.5" customHeight="1">
      <c r="A126" s="2">
        <v>125.0</v>
      </c>
      <c r="B126" s="2">
        <v>110.372540445921</v>
      </c>
      <c r="C126" s="2">
        <v>-7.8609324725089</v>
      </c>
      <c r="D126" s="3">
        <v>1.0</v>
      </c>
      <c r="E126" s="4" t="s">
        <v>28</v>
      </c>
    </row>
    <row r="127" ht="22.5" customHeight="1">
      <c r="A127" s="2">
        <v>126.0</v>
      </c>
      <c r="B127" s="2">
        <v>110.361760662512</v>
      </c>
      <c r="C127" s="2">
        <v>-7.81637603441657</v>
      </c>
      <c r="D127" s="3">
        <v>1.0</v>
      </c>
      <c r="E127" s="4" t="s">
        <v>34</v>
      </c>
    </row>
    <row r="128" ht="22.5" customHeight="1">
      <c r="A128" s="2">
        <v>127.0</v>
      </c>
      <c r="B128" s="2">
        <v>110.57511054249</v>
      </c>
      <c r="C128" s="2">
        <v>-7.98804408521181</v>
      </c>
      <c r="D128" s="3">
        <v>0.0</v>
      </c>
      <c r="E128" s="4" t="s">
        <v>8</v>
      </c>
    </row>
    <row r="129" ht="22.5" customHeight="1">
      <c r="A129" s="2">
        <v>128.0</v>
      </c>
      <c r="B129" s="2">
        <v>110.388081300337</v>
      </c>
      <c r="C129" s="2">
        <v>-7.85257814036659</v>
      </c>
      <c r="D129" s="3">
        <v>1.0</v>
      </c>
      <c r="E129" s="4" t="s">
        <v>24</v>
      </c>
    </row>
    <row r="130" ht="22.5" customHeight="1">
      <c r="A130" s="2">
        <v>129.0</v>
      </c>
      <c r="B130" s="2">
        <v>110.422127449605</v>
      </c>
      <c r="C130" s="2">
        <v>-7.69016273699778</v>
      </c>
      <c r="D130" s="3">
        <v>1.0</v>
      </c>
      <c r="E130" s="4" t="s">
        <v>17</v>
      </c>
    </row>
    <row r="131" ht="22.5" customHeight="1">
      <c r="A131" s="2">
        <v>130.0</v>
      </c>
      <c r="B131" s="2">
        <v>110.30813124005</v>
      </c>
      <c r="C131" s="2">
        <v>-7.73777344705611</v>
      </c>
      <c r="D131" s="3">
        <v>0.0</v>
      </c>
      <c r="E131" s="4" t="s">
        <v>13</v>
      </c>
    </row>
    <row r="132" ht="22.5" customHeight="1">
      <c r="A132" s="2">
        <v>131.0</v>
      </c>
      <c r="B132" s="2">
        <v>110.429313971878</v>
      </c>
      <c r="C132" s="2">
        <v>-7.7046256130721</v>
      </c>
      <c r="D132" s="3">
        <v>1.0</v>
      </c>
      <c r="E132" s="4" t="s">
        <v>28</v>
      </c>
    </row>
    <row r="133" ht="22.5" customHeight="1">
      <c r="A133" s="2">
        <v>132.0</v>
      </c>
      <c r="B133" s="2">
        <v>110.399489904445</v>
      </c>
      <c r="C133" s="2">
        <v>-7.78241971667685</v>
      </c>
      <c r="D133" s="3">
        <v>1.0</v>
      </c>
      <c r="E133" s="4" t="s">
        <v>28</v>
      </c>
    </row>
    <row r="134" ht="22.5" customHeight="1">
      <c r="A134" s="2">
        <v>133.0</v>
      </c>
      <c r="B134" s="2">
        <v>110.398501757632</v>
      </c>
      <c r="C134" s="2">
        <v>-7.75564992121009</v>
      </c>
      <c r="D134" s="3">
        <v>1.0</v>
      </c>
      <c r="E134" s="4" t="s">
        <v>28</v>
      </c>
    </row>
    <row r="135" ht="22.5" customHeight="1">
      <c r="A135" s="2">
        <v>134.0</v>
      </c>
      <c r="B135" s="2">
        <v>110.274624079952</v>
      </c>
      <c r="C135" s="2">
        <v>-7.97097609481354</v>
      </c>
      <c r="D135" s="3">
        <v>0.0</v>
      </c>
      <c r="E135" s="4" t="s">
        <v>16</v>
      </c>
    </row>
    <row r="136" ht="22.5" customHeight="1">
      <c r="A136" s="2">
        <v>135.0</v>
      </c>
      <c r="B136" s="2">
        <v>110.24192540361</v>
      </c>
      <c r="C136" s="2">
        <v>-7.95974715376205</v>
      </c>
      <c r="D136" s="3">
        <v>0.0</v>
      </c>
      <c r="E136" s="4" t="s">
        <v>18</v>
      </c>
    </row>
    <row r="137" ht="22.5" customHeight="1">
      <c r="A137" s="2">
        <v>136.0</v>
      </c>
      <c r="B137" s="2">
        <v>110.208418243513</v>
      </c>
      <c r="C137" s="2">
        <v>-7.76508223169334</v>
      </c>
      <c r="D137" s="3">
        <v>1.0</v>
      </c>
      <c r="E137" s="4" t="s">
        <v>17</v>
      </c>
    </row>
    <row r="138" ht="22.5" customHeight="1">
      <c r="A138" s="2">
        <v>137.0</v>
      </c>
      <c r="B138" s="2">
        <v>110.445393815463</v>
      </c>
      <c r="C138" s="2">
        <v>-7.82823379616695</v>
      </c>
      <c r="D138" s="3">
        <v>1.0</v>
      </c>
      <c r="E138" s="4" t="s">
        <v>24</v>
      </c>
    </row>
    <row r="139" ht="22.5" customHeight="1">
      <c r="A139" s="2">
        <v>138.0</v>
      </c>
      <c r="B139" s="2">
        <v>110.304088821271</v>
      </c>
      <c r="C139" s="2">
        <v>-7.66860317017891</v>
      </c>
      <c r="D139" s="3">
        <v>0.0</v>
      </c>
      <c r="E139" s="4" t="s">
        <v>13</v>
      </c>
    </row>
    <row r="140" ht="22.5" customHeight="1">
      <c r="A140" s="2">
        <v>139.0</v>
      </c>
      <c r="B140" s="2">
        <v>110.23572702815</v>
      </c>
      <c r="C140" s="2">
        <v>-7.96998794800101</v>
      </c>
      <c r="D140" s="3">
        <v>1.0</v>
      </c>
      <c r="E140" s="4" t="s">
        <v>18</v>
      </c>
    </row>
    <row r="141" ht="22.5" customHeight="1">
      <c r="A141" s="2">
        <v>140.0</v>
      </c>
      <c r="B141" s="2">
        <v>110.430122455633</v>
      </c>
      <c r="C141" s="2">
        <v>-7.71612404870883</v>
      </c>
      <c r="D141" s="3">
        <v>1.0</v>
      </c>
      <c r="E141" s="4" t="s">
        <v>35</v>
      </c>
    </row>
    <row r="142" ht="22.5" customHeight="1">
      <c r="A142" s="2">
        <v>141.0</v>
      </c>
      <c r="B142" s="2">
        <v>110.47045681189</v>
      </c>
      <c r="C142" s="2">
        <v>-8.03601412138379</v>
      </c>
      <c r="D142" s="3">
        <v>1.0</v>
      </c>
      <c r="E142" s="4" t="s">
        <v>16</v>
      </c>
    </row>
    <row r="143" ht="22.5" customHeight="1">
      <c r="A143" s="2">
        <v>142.0</v>
      </c>
      <c r="B143" s="2">
        <v>110.267707052265</v>
      </c>
      <c r="C143" s="2">
        <v>-7.77397555300613</v>
      </c>
      <c r="D143" s="3">
        <v>1.0</v>
      </c>
      <c r="E143" s="4" t="s">
        <v>13</v>
      </c>
    </row>
    <row r="144" ht="22.5" customHeight="1">
      <c r="A144" s="2">
        <v>143.0</v>
      </c>
      <c r="B144" s="2">
        <v>110.275612226765</v>
      </c>
      <c r="C144" s="2">
        <v>-7.71819017386231</v>
      </c>
      <c r="D144" s="3">
        <v>1.0</v>
      </c>
      <c r="E144" s="4" t="s">
        <v>13</v>
      </c>
    </row>
    <row r="145" ht="22.5" customHeight="1">
      <c r="A145" s="2">
        <v>144.0</v>
      </c>
      <c r="B145" s="2">
        <v>110.379816799723</v>
      </c>
      <c r="C145" s="2">
        <v>-7.7865519669838</v>
      </c>
      <c r="D145" s="3">
        <v>1.0</v>
      </c>
      <c r="E145" s="4" t="s">
        <v>13</v>
      </c>
    </row>
    <row r="146" ht="22.5" customHeight="1">
      <c r="A146" s="2">
        <v>145.0</v>
      </c>
      <c r="B146" s="2">
        <v>110.314688941624</v>
      </c>
      <c r="C146" s="2">
        <v>-7.70776971656652</v>
      </c>
      <c r="D146" s="3">
        <v>1.0</v>
      </c>
      <c r="E146" s="4" t="s">
        <v>13</v>
      </c>
    </row>
    <row r="147" ht="22.5" customHeight="1">
      <c r="A147" s="2">
        <v>146.0</v>
      </c>
      <c r="B147" s="2">
        <v>110.310197365203</v>
      </c>
      <c r="C147" s="2">
        <v>-7.85689005373036</v>
      </c>
      <c r="D147" s="3">
        <v>0.0</v>
      </c>
      <c r="E147" s="4" t="s">
        <v>28</v>
      </c>
    </row>
    <row r="148" ht="22.5" customHeight="1">
      <c r="A148" s="2">
        <v>147.0</v>
      </c>
      <c r="B148" s="2">
        <v>110.435871673452</v>
      </c>
      <c r="C148" s="2">
        <v>-7.72250208722608</v>
      </c>
      <c r="D148" s="3">
        <v>1.0</v>
      </c>
      <c r="E148" s="4" t="s">
        <v>28</v>
      </c>
    </row>
    <row r="149" ht="22.5" customHeight="1">
      <c r="A149" s="2">
        <v>148.0</v>
      </c>
      <c r="B149" s="2">
        <v>110.33355356259</v>
      </c>
      <c r="C149" s="2">
        <v>-7.69959504748103</v>
      </c>
      <c r="D149" s="3">
        <v>1.0</v>
      </c>
      <c r="E149" s="4" t="s">
        <v>13</v>
      </c>
    </row>
    <row r="150" ht="22.5" customHeight="1">
      <c r="A150" s="2">
        <v>149.0</v>
      </c>
      <c r="B150" s="2">
        <v>110.322953442238</v>
      </c>
      <c r="C150" s="2">
        <v>-7.94681141367072</v>
      </c>
      <c r="D150" s="3">
        <v>1.0</v>
      </c>
      <c r="E150" s="4" t="s">
        <v>16</v>
      </c>
    </row>
    <row r="151" ht="22.5" customHeight="1">
      <c r="A151" s="2">
        <v>150.0</v>
      </c>
      <c r="B151" s="2">
        <v>110.241835572082</v>
      </c>
      <c r="C151" s="2">
        <v>-7.71594438565201</v>
      </c>
      <c r="D151" s="3">
        <v>1.0</v>
      </c>
      <c r="E151" s="4" t="s">
        <v>17</v>
      </c>
    </row>
    <row r="152" ht="22.5" customHeight="1">
      <c r="A152" s="2">
        <v>151.0</v>
      </c>
      <c r="B152" s="2">
        <v>110.402095018769</v>
      </c>
      <c r="C152" s="2">
        <v>-7.85751887442924</v>
      </c>
      <c r="D152" s="3">
        <v>0.0</v>
      </c>
      <c r="E152" s="4" t="s">
        <v>24</v>
      </c>
    </row>
    <row r="153" ht="22.5" customHeight="1">
      <c r="A153" s="2">
        <v>152.0</v>
      </c>
      <c r="B153" s="2">
        <v>110.383499892388</v>
      </c>
      <c r="C153" s="2">
        <v>-7.73849209928341</v>
      </c>
      <c r="D153" s="3">
        <v>0.0</v>
      </c>
      <c r="E153" s="4" t="s">
        <v>28</v>
      </c>
    </row>
    <row r="154" ht="22.5" customHeight="1">
      <c r="A154" s="2">
        <v>153.0</v>
      </c>
      <c r="B154" s="2">
        <v>110.334272214818</v>
      </c>
      <c r="C154" s="2">
        <v>-7.97456935595002</v>
      </c>
      <c r="D154" s="3">
        <v>1.0</v>
      </c>
      <c r="E154" s="4" t="s">
        <v>16</v>
      </c>
    </row>
    <row r="155" ht="22.5" customHeight="1">
      <c r="A155" s="2">
        <v>154.0</v>
      </c>
      <c r="B155" s="2">
        <v>110.465426246299</v>
      </c>
      <c r="C155" s="2">
        <v>-7.92534167838027</v>
      </c>
      <c r="D155" s="3">
        <v>1.0</v>
      </c>
      <c r="E155" s="4" t="s">
        <v>24</v>
      </c>
    </row>
    <row r="156" ht="22.5" customHeight="1">
      <c r="A156" s="2">
        <v>155.0</v>
      </c>
      <c r="B156" s="2">
        <v>110.158651576772</v>
      </c>
      <c r="C156" s="2">
        <v>-7.87943776736176</v>
      </c>
      <c r="D156" s="3">
        <v>0.0</v>
      </c>
      <c r="E156" s="4" t="s">
        <v>17</v>
      </c>
    </row>
    <row r="157" ht="22.5" customHeight="1">
      <c r="A157" s="2">
        <v>156.0</v>
      </c>
      <c r="B157" s="2">
        <v>110.765283888138</v>
      </c>
      <c r="C157" s="2">
        <v>-7.86048331486684</v>
      </c>
      <c r="D157" s="3">
        <v>0.0</v>
      </c>
      <c r="E157" s="4" t="s">
        <v>13</v>
      </c>
    </row>
    <row r="158" ht="22.5" customHeight="1">
      <c r="A158" s="2">
        <v>157.0</v>
      </c>
      <c r="B158" s="2">
        <v>110.462282142805</v>
      </c>
      <c r="C158" s="2">
        <v>-7.77532302593231</v>
      </c>
      <c r="D158" s="3">
        <v>1.0</v>
      </c>
      <c r="E158" s="4" t="s">
        <v>28</v>
      </c>
    </row>
    <row r="159" ht="22.5" customHeight="1">
      <c r="A159" s="2">
        <v>158.0</v>
      </c>
      <c r="B159" s="2">
        <v>110.369576005484</v>
      </c>
      <c r="C159" s="2">
        <v>-7.85132049896882</v>
      </c>
      <c r="D159" s="3">
        <v>0.0</v>
      </c>
      <c r="E159" s="4" t="s">
        <v>28</v>
      </c>
    </row>
    <row r="160" ht="22.5" customHeight="1">
      <c r="A160" s="2">
        <v>159.0</v>
      </c>
      <c r="B160" s="2">
        <v>110.308221071578</v>
      </c>
      <c r="C160" s="2">
        <v>-7.76660936767635</v>
      </c>
      <c r="D160" s="3">
        <v>0.0</v>
      </c>
      <c r="E160" s="4" t="s">
        <v>13</v>
      </c>
    </row>
    <row r="161" ht="22.5" customHeight="1">
      <c r="A161" s="2">
        <v>160.0</v>
      </c>
      <c r="B161" s="2">
        <v>110.207519928228</v>
      </c>
      <c r="C161" s="2">
        <v>-7.86874781548074</v>
      </c>
      <c r="D161" s="3">
        <v>1.0</v>
      </c>
      <c r="E161" s="4" t="s">
        <v>17</v>
      </c>
    </row>
    <row r="162" ht="22.5" customHeight="1">
      <c r="A162" s="2">
        <v>161.0</v>
      </c>
      <c r="B162" s="2">
        <v>110.338763791238</v>
      </c>
      <c r="C162" s="2">
        <v>-7.64695377183163</v>
      </c>
      <c r="D162" s="3">
        <v>0.0</v>
      </c>
      <c r="E162" s="4" t="s">
        <v>13</v>
      </c>
    </row>
    <row r="163" ht="22.5" customHeight="1">
      <c r="A163" s="2">
        <v>162.0</v>
      </c>
      <c r="B163" s="2">
        <v>110.361042010285</v>
      </c>
      <c r="C163" s="2">
        <v>-7.85455443399165</v>
      </c>
      <c r="D163" s="3">
        <v>1.0</v>
      </c>
      <c r="E163" s="4" t="s">
        <v>28</v>
      </c>
    </row>
    <row r="164" ht="22.5" customHeight="1">
      <c r="A164" s="2">
        <v>163.0</v>
      </c>
      <c r="B164" s="2">
        <v>110.4088323834</v>
      </c>
      <c r="C164" s="2">
        <v>-7.81053698506979</v>
      </c>
      <c r="D164" s="3">
        <v>1.0</v>
      </c>
      <c r="E164" s="4" t="s">
        <v>28</v>
      </c>
    </row>
    <row r="165" ht="22.5" customHeight="1">
      <c r="A165" s="2">
        <v>164.0</v>
      </c>
      <c r="B165" s="2">
        <v>110.333104404948</v>
      </c>
      <c r="C165" s="2">
        <v>-7.76130930750004</v>
      </c>
      <c r="D165" s="3">
        <v>0.0</v>
      </c>
      <c r="E165" s="4" t="s">
        <v>13</v>
      </c>
    </row>
    <row r="166" ht="22.5" customHeight="1">
      <c r="A166" s="2">
        <v>165.0</v>
      </c>
      <c r="B166" s="2">
        <v>110.475487377481</v>
      </c>
      <c r="C166" s="2">
        <v>-7.73453951203328</v>
      </c>
      <c r="D166" s="3">
        <v>0.0</v>
      </c>
      <c r="E166" s="4" t="s">
        <v>28</v>
      </c>
    </row>
    <row r="167" ht="22.5" customHeight="1">
      <c r="A167" s="2">
        <v>166.0</v>
      </c>
      <c r="B167" s="2">
        <v>110.591010723019</v>
      </c>
      <c r="C167" s="2">
        <v>-7.97214390468289</v>
      </c>
      <c r="D167" s="3">
        <v>1.0</v>
      </c>
      <c r="E167" s="4" t="s">
        <v>36</v>
      </c>
    </row>
    <row r="168" ht="22.5" customHeight="1">
      <c r="A168" s="2">
        <v>167.0</v>
      </c>
      <c r="B168" s="2">
        <v>110.333912888704</v>
      </c>
      <c r="C168" s="2">
        <v>-7.8691969731228</v>
      </c>
      <c r="D168" s="3">
        <v>0.0</v>
      </c>
      <c r="E168" s="4" t="s">
        <v>28</v>
      </c>
    </row>
    <row r="169" ht="22.5" customHeight="1">
      <c r="A169" s="2">
        <v>168.0</v>
      </c>
      <c r="B169" s="2">
        <v>110.387362648109</v>
      </c>
      <c r="C169" s="2">
        <v>-7.76265678042622</v>
      </c>
      <c r="D169" s="3">
        <v>1.0</v>
      </c>
      <c r="E169" s="4" t="s">
        <v>28</v>
      </c>
    </row>
    <row r="170" ht="22.5" customHeight="1">
      <c r="A170" s="2">
        <v>169.0</v>
      </c>
      <c r="B170" s="2">
        <v>110.425002058514</v>
      </c>
      <c r="C170" s="2">
        <v>-7.71199179840188</v>
      </c>
      <c r="D170" s="3">
        <v>0.0</v>
      </c>
      <c r="E170" s="4" t="s">
        <v>28</v>
      </c>
    </row>
    <row r="171" ht="22.5" customHeight="1">
      <c r="A171" s="2">
        <v>170.0</v>
      </c>
      <c r="B171" s="2">
        <v>110.363287798495</v>
      </c>
      <c r="C171" s="2">
        <v>-7.82212525223493</v>
      </c>
      <c r="D171" s="3">
        <v>1.0</v>
      </c>
      <c r="E171" s="4" t="s">
        <v>28</v>
      </c>
    </row>
    <row r="172" ht="22.5" customHeight="1">
      <c r="A172" s="2">
        <v>171.0</v>
      </c>
      <c r="B172" s="2">
        <v>110.371103141467</v>
      </c>
      <c r="C172" s="2">
        <v>-7.8294016060363</v>
      </c>
      <c r="D172" s="3">
        <v>1.0</v>
      </c>
      <c r="E172" s="4" t="s">
        <v>28</v>
      </c>
    </row>
    <row r="173" ht="22.5" customHeight="1">
      <c r="A173" s="2">
        <v>172.0</v>
      </c>
      <c r="B173" s="2">
        <v>110.423924080173</v>
      </c>
      <c r="C173" s="2">
        <v>-7.83829492734909</v>
      </c>
      <c r="D173" s="3">
        <v>1.0</v>
      </c>
      <c r="E173" s="4" t="s">
        <v>24</v>
      </c>
    </row>
    <row r="174" ht="22.5" customHeight="1">
      <c r="A174" s="2">
        <v>173.0</v>
      </c>
      <c r="B174" s="2">
        <v>110.315407593851</v>
      </c>
      <c r="C174" s="2">
        <v>-7.95283012607432</v>
      </c>
      <c r="D174" s="3">
        <v>0.0</v>
      </c>
      <c r="E174" s="4" t="s">
        <v>16</v>
      </c>
    </row>
    <row r="175" ht="22.5" customHeight="1">
      <c r="A175" s="2">
        <v>174.0</v>
      </c>
      <c r="B175" s="2">
        <v>110.392572876757</v>
      </c>
      <c r="C175" s="2">
        <v>-7.85760870595766</v>
      </c>
      <c r="D175" s="3">
        <v>1.0</v>
      </c>
      <c r="E175" s="4" t="s">
        <v>24</v>
      </c>
    </row>
    <row r="176" ht="22.5" customHeight="1">
      <c r="A176" s="2">
        <v>175.0</v>
      </c>
      <c r="B176" s="2">
        <v>110.714798569171</v>
      </c>
      <c r="C176" s="2">
        <v>-7.88177338710047</v>
      </c>
      <c r="D176" s="3">
        <v>0.0</v>
      </c>
      <c r="E176" s="5">
        <v>45772.0</v>
      </c>
    </row>
    <row r="177" ht="22.5" customHeight="1">
      <c r="A177" s="2">
        <v>176.0</v>
      </c>
      <c r="B177" s="2">
        <v>110.407395078945</v>
      </c>
      <c r="C177" s="2">
        <v>-7.81008782742773</v>
      </c>
      <c r="D177" s="3">
        <v>0.0</v>
      </c>
      <c r="E177" s="4" t="s">
        <v>28</v>
      </c>
    </row>
    <row r="178" ht="22.5" customHeight="1">
      <c r="A178" s="2">
        <v>177.0</v>
      </c>
      <c r="B178" s="2">
        <v>110.655869086533</v>
      </c>
      <c r="C178" s="2">
        <v>-8.08308584227166</v>
      </c>
      <c r="D178" s="3">
        <v>1.0</v>
      </c>
      <c r="E178" s="4" t="s">
        <v>15</v>
      </c>
    </row>
    <row r="179" ht="22.5" customHeight="1">
      <c r="A179" s="2">
        <v>178.0</v>
      </c>
      <c r="B179" s="2">
        <v>110.342357052375</v>
      </c>
      <c r="C179" s="2">
        <v>-7.80110467458654</v>
      </c>
      <c r="D179" s="3">
        <v>1.0</v>
      </c>
      <c r="E179" s="4" t="s">
        <v>13</v>
      </c>
    </row>
    <row r="180" ht="22.5" customHeight="1">
      <c r="A180" s="2">
        <v>179.0</v>
      </c>
      <c r="B180" s="2">
        <v>110.277408857333</v>
      </c>
      <c r="C180" s="2">
        <v>-7.78762994532475</v>
      </c>
      <c r="D180" s="3">
        <v>1.0</v>
      </c>
      <c r="E180" s="4" t="s">
        <v>13</v>
      </c>
    </row>
    <row r="181" ht="22.5" customHeight="1">
      <c r="A181" s="2">
        <v>180.0</v>
      </c>
      <c r="B181" s="2">
        <v>110.339392611937</v>
      </c>
      <c r="C181" s="2">
        <v>-7.91869414527778</v>
      </c>
      <c r="D181" s="3">
        <v>1.0</v>
      </c>
      <c r="E181" s="4" t="s">
        <v>28</v>
      </c>
    </row>
    <row r="182" ht="22.5" customHeight="1">
      <c r="A182" s="2">
        <v>181.0</v>
      </c>
      <c r="B182" s="2">
        <v>110.201411384296</v>
      </c>
      <c r="C182" s="2">
        <v>-7.89659558928844</v>
      </c>
      <c r="D182" s="3">
        <v>1.0</v>
      </c>
      <c r="E182" s="4" t="s">
        <v>17</v>
      </c>
    </row>
    <row r="183" ht="22.5" customHeight="1">
      <c r="A183" s="2">
        <v>182.0</v>
      </c>
      <c r="B183" s="2">
        <v>110.358347064432</v>
      </c>
      <c r="C183" s="2">
        <v>-7.83371351940008</v>
      </c>
      <c r="D183" s="3">
        <v>1.0</v>
      </c>
      <c r="E183" s="4" t="s">
        <v>37</v>
      </c>
    </row>
    <row r="184" ht="22.5" customHeight="1">
      <c r="A184" s="2">
        <v>183.0</v>
      </c>
      <c r="B184" s="2">
        <v>110.38960843632</v>
      </c>
      <c r="C184" s="2">
        <v>-7.75340413299979</v>
      </c>
      <c r="D184" s="3">
        <v>1.0</v>
      </c>
      <c r="E184" s="4" t="s">
        <v>28</v>
      </c>
    </row>
    <row r="185" ht="22.5" customHeight="1">
      <c r="A185" s="2">
        <v>184.0</v>
      </c>
      <c r="B185" s="2">
        <v>110.223330277229</v>
      </c>
      <c r="C185" s="2">
        <v>-7.77487386829025</v>
      </c>
      <c r="D185" s="3">
        <v>1.0</v>
      </c>
      <c r="E185" s="4" t="s">
        <v>17</v>
      </c>
    </row>
    <row r="186" ht="22.5" customHeight="1">
      <c r="A186" s="2">
        <v>185.0</v>
      </c>
      <c r="B186" s="2">
        <v>110.468031360623</v>
      </c>
      <c r="C186" s="2">
        <v>-7.83640846525244</v>
      </c>
      <c r="D186" s="3">
        <v>1.0</v>
      </c>
      <c r="E186" s="4" t="s">
        <v>24</v>
      </c>
    </row>
    <row r="187" ht="22.5" customHeight="1">
      <c r="A187" s="2">
        <v>186.0</v>
      </c>
      <c r="B187" s="2">
        <v>110.713630759301</v>
      </c>
      <c r="C187" s="2">
        <v>-7.82688632324077</v>
      </c>
      <c r="D187" s="3">
        <v>0.0</v>
      </c>
      <c r="E187" s="5">
        <v>45772.0</v>
      </c>
    </row>
    <row r="188" ht="22.5" customHeight="1">
      <c r="A188" s="2">
        <v>187.0</v>
      </c>
      <c r="B188" s="2">
        <v>110.469468665078</v>
      </c>
      <c r="C188" s="2">
        <v>-7.77065178645489</v>
      </c>
      <c r="D188" s="3">
        <v>0.0</v>
      </c>
      <c r="E188" s="4" t="s">
        <v>38</v>
      </c>
    </row>
    <row r="189" ht="22.5" customHeight="1">
      <c r="A189" s="2">
        <v>188.0</v>
      </c>
      <c r="B189" s="2">
        <v>110.108974741561</v>
      </c>
      <c r="C189" s="2">
        <v>-7.88734294186201</v>
      </c>
      <c r="D189" s="3">
        <v>0.0</v>
      </c>
      <c r="E189" s="4" t="s">
        <v>21</v>
      </c>
    </row>
    <row r="190" ht="22.5" customHeight="1">
      <c r="A190" s="2">
        <v>189.0</v>
      </c>
      <c r="B190" s="2">
        <v>110.413413791349</v>
      </c>
      <c r="C190" s="2">
        <v>-7.6888152640716</v>
      </c>
      <c r="D190" s="3">
        <v>1.0</v>
      </c>
      <c r="E190" s="4" t="s">
        <v>17</v>
      </c>
    </row>
    <row r="191" ht="22.5" customHeight="1">
      <c r="A191" s="2">
        <v>190.0</v>
      </c>
      <c r="B191" s="2">
        <v>110.279564814015</v>
      </c>
      <c r="C191" s="2">
        <v>-7.72537669613526</v>
      </c>
      <c r="D191" s="3">
        <v>1.0</v>
      </c>
      <c r="E191" s="4" t="s">
        <v>13</v>
      </c>
    </row>
    <row r="192" ht="22.5" customHeight="1">
      <c r="A192" s="2">
        <v>191.0</v>
      </c>
      <c r="B192" s="2">
        <v>110.479439964731</v>
      </c>
      <c r="C192" s="2">
        <v>-7.78969607047822</v>
      </c>
      <c r="D192" s="3">
        <v>1.0</v>
      </c>
      <c r="E192" s="4" t="s">
        <v>38</v>
      </c>
    </row>
    <row r="193" ht="22.5" customHeight="1">
      <c r="A193" s="2">
        <v>192.0</v>
      </c>
      <c r="B193" s="2">
        <v>110.411706992309</v>
      </c>
      <c r="C193" s="2">
        <v>-7.82967110062154</v>
      </c>
      <c r="D193" s="3">
        <v>1.0</v>
      </c>
      <c r="E193" s="4" t="s">
        <v>38</v>
      </c>
    </row>
    <row r="194" ht="22.5" customHeight="1">
      <c r="A194" s="2">
        <v>193.0</v>
      </c>
      <c r="B194" s="2">
        <v>110.444315837122</v>
      </c>
      <c r="C194" s="2">
        <v>-7.66033866956501</v>
      </c>
      <c r="D194" s="3">
        <v>1.0</v>
      </c>
      <c r="E194" s="4" t="s">
        <v>17</v>
      </c>
    </row>
    <row r="195" ht="22.5" customHeight="1">
      <c r="A195" s="2">
        <v>194.0</v>
      </c>
      <c r="B195" s="2">
        <v>110.365443755177</v>
      </c>
      <c r="C195" s="2">
        <v>-7.82625750254188</v>
      </c>
      <c r="D195" s="3">
        <v>0.0</v>
      </c>
      <c r="E195" s="4" t="s">
        <v>28</v>
      </c>
    </row>
    <row r="196" ht="22.5" customHeight="1">
      <c r="A196" s="2">
        <v>195.0</v>
      </c>
      <c r="B196" s="2">
        <v>110.302831179874</v>
      </c>
      <c r="C196" s="2">
        <v>-7.89758373610097</v>
      </c>
      <c r="D196" s="3">
        <v>1.0</v>
      </c>
      <c r="E196" s="4" t="s">
        <v>28</v>
      </c>
    </row>
    <row r="197" ht="22.5" customHeight="1">
      <c r="A197" s="2">
        <v>196.0</v>
      </c>
      <c r="B197" s="2">
        <v>110.251178051037</v>
      </c>
      <c r="C197" s="2">
        <v>-7.8211371054224</v>
      </c>
      <c r="D197" s="3">
        <v>0.0</v>
      </c>
      <c r="E197" s="4" t="s">
        <v>17</v>
      </c>
    </row>
    <row r="198" ht="22.5" customHeight="1">
      <c r="A198" s="2">
        <v>197.0</v>
      </c>
      <c r="B198" s="2">
        <v>110.469199170493</v>
      </c>
      <c r="C198" s="2">
        <v>-7.79733175039324</v>
      </c>
      <c r="D198" s="3">
        <v>0.0</v>
      </c>
      <c r="E198" s="4" t="s">
        <v>17</v>
      </c>
    </row>
    <row r="199" ht="22.5" customHeight="1">
      <c r="A199" s="2">
        <v>198.0</v>
      </c>
      <c r="B199" s="2">
        <v>110.600173538917</v>
      </c>
      <c r="C199" s="2">
        <v>-7.97025744258624</v>
      </c>
      <c r="D199" s="3">
        <v>1.0</v>
      </c>
      <c r="E199" s="4" t="s">
        <v>11</v>
      </c>
    </row>
    <row r="200" ht="22.5" customHeight="1">
      <c r="A200" s="2">
        <v>199.0</v>
      </c>
      <c r="B200" s="2">
        <v>110.244171191821</v>
      </c>
      <c r="C200" s="2">
        <v>-7.79921821248989</v>
      </c>
      <c r="D200" s="3">
        <v>1.0</v>
      </c>
      <c r="E200" s="4" t="s">
        <v>17</v>
      </c>
    </row>
    <row r="201" ht="22.5" customHeight="1">
      <c r="A201" s="2">
        <v>200.0</v>
      </c>
      <c r="B201" s="2">
        <v>110.254142491474</v>
      </c>
      <c r="C201" s="2">
        <v>-7.94115202738077</v>
      </c>
      <c r="D201" s="3">
        <v>1.0</v>
      </c>
      <c r="E201" s="4" t="s">
        <v>39</v>
      </c>
    </row>
  </sheetData>
  <dataValidations>
    <dataValidation type="custom" allowBlank="1" showDropDown="1" sqref="A2:C201">
      <formula1>AND(ISNUMBER(A2),(NOT(OR(NOT(ISERROR(DATEVALUE(A2))), AND(ISNUMBER(A2), LEFT(CELL("format", A2))="D")))))</formula1>
    </dataValidation>
  </dataValidations>
  <drawing r:id="rId1"/>
  <tableParts count="1">
    <tablePart r:id="rId3"/>
  </tableParts>
</worksheet>
</file>