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Respiratory_motion_tracking\data\"/>
    </mc:Choice>
  </mc:AlternateContent>
  <xr:revisionPtr revIDLastSave="0" documentId="8_{5A069C97-B986-479D-AF2F-2F21CC0C2388}" xr6:coauthVersionLast="47" xr6:coauthVersionMax="47" xr10:uidLastSave="{00000000-0000-0000-0000-000000000000}"/>
  <bookViews>
    <workbookView xWindow="4830" yWindow="2445" windowWidth="29850" windowHeight="15285"/>
  </bookViews>
  <sheets>
    <sheet name="animal trial data 1" sheetId="1" r:id="rId1"/>
  </sheets>
  <calcPr calcId="0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3" i="1"/>
  <c r="A2" i="1"/>
</calcChain>
</file>

<file path=xl/sharedStrings.xml><?xml version="1.0" encoding="utf-8"?>
<sst xmlns="http://schemas.openxmlformats.org/spreadsheetml/2006/main" count="18" uniqueCount="18">
  <si>
    <t>time</t>
  </si>
  <si>
    <t>timestamp</t>
  </si>
  <si>
    <t>Rxx</t>
  </si>
  <si>
    <t>Rxy</t>
  </si>
  <si>
    <t>Rxz</t>
  </si>
  <si>
    <t>Px</t>
  </si>
  <si>
    <t>Py</t>
  </si>
  <si>
    <t>Pz</t>
  </si>
  <si>
    <t>P</t>
  </si>
  <si>
    <t>Ryx</t>
  </si>
  <si>
    <t>Ryy</t>
  </si>
  <si>
    <t>Ryz</t>
  </si>
  <si>
    <t>Rzx</t>
  </si>
  <si>
    <t>Rzz</t>
  </si>
  <si>
    <t>Rzy</t>
  </si>
  <si>
    <t>R01</t>
  </si>
  <si>
    <t>R02</t>
  </si>
  <si>
    <t>R03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</si>
</sst>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'animal trial data 1'!$A$2:$A$153</c:f>
              <c:numCache>
                <c:formatCode>General</c:formatCode>
                <c:ptCount val="152"/>
                <c:pt idx="0">
                  <c:v>0</c:v>
                </c:pt>
                <c:pt idx="1">
                  <c:v>1.2675700187683105</c:v>
                </c:pt>
                <c:pt idx="2">
                  <c:v>1.3650698661804199</c:v>
                </c:pt>
                <c:pt idx="3">
                  <c:v>1.4442899227142334</c:v>
                </c:pt>
                <c:pt idx="4">
                  <c:v>1.6643497943878174</c:v>
                </c:pt>
                <c:pt idx="5">
                  <c:v>1.755579948425293</c:v>
                </c:pt>
                <c:pt idx="6">
                  <c:v>1.8298599720001221</c:v>
                </c:pt>
                <c:pt idx="7">
                  <c:v>1.9323699474334717</c:v>
                </c:pt>
                <c:pt idx="8">
                  <c:v>2.0405099391937256</c:v>
                </c:pt>
                <c:pt idx="9">
                  <c:v>2.2555398941040039</c:v>
                </c:pt>
                <c:pt idx="10">
                  <c:v>2.3476698398590088</c:v>
                </c:pt>
                <c:pt idx="11">
                  <c:v>2.515739917755127</c:v>
                </c:pt>
                <c:pt idx="12">
                  <c:v>2.685230016708374</c:v>
                </c:pt>
                <c:pt idx="13">
                  <c:v>2.7927999496459961</c:v>
                </c:pt>
                <c:pt idx="14">
                  <c:v>2.9044299125671387</c:v>
                </c:pt>
                <c:pt idx="15">
                  <c:v>3.037639856338501</c:v>
                </c:pt>
                <c:pt idx="16">
                  <c:v>3.2355899810791016</c:v>
                </c:pt>
                <c:pt idx="17">
                  <c:v>3.3475899696350098</c:v>
                </c:pt>
                <c:pt idx="18">
                  <c:v>3.4356598854064941</c:v>
                </c:pt>
                <c:pt idx="19">
                  <c:v>3.5203499794006348</c:v>
                </c:pt>
                <c:pt idx="20">
                  <c:v>3.633620023727417</c:v>
                </c:pt>
                <c:pt idx="21">
                  <c:v>3.8005897998809814</c:v>
                </c:pt>
                <c:pt idx="22">
                  <c:v>3.9046099185943604</c:v>
                </c:pt>
                <c:pt idx="23">
                  <c:v>3.9955399036407471</c:v>
                </c:pt>
                <c:pt idx="24">
                  <c:v>4.0704798698425293</c:v>
                </c:pt>
                <c:pt idx="25">
                  <c:v>4.1675698757171631</c:v>
                </c:pt>
                <c:pt idx="26">
                  <c:v>4.3563799858093262</c:v>
                </c:pt>
                <c:pt idx="27">
                  <c:v>4.4482598304748535</c:v>
                </c:pt>
                <c:pt idx="28">
                  <c:v>4.5206799507141113</c:v>
                </c:pt>
                <c:pt idx="29">
                  <c:v>4.7572798728942871</c:v>
                </c:pt>
                <c:pt idx="30">
                  <c:v>4.8684999942779541</c:v>
                </c:pt>
                <c:pt idx="31">
                  <c:v>4.960169792175293</c:v>
                </c:pt>
                <c:pt idx="32">
                  <c:v>5.0343599319458008</c:v>
                </c:pt>
                <c:pt idx="33">
                  <c:v>5.251539945602417</c:v>
                </c:pt>
                <c:pt idx="34">
                  <c:v>5.3390300273895264</c:v>
                </c:pt>
                <c:pt idx="35">
                  <c:v>5.4166398048400879</c:v>
                </c:pt>
                <c:pt idx="36">
                  <c:v>5.5141398906707764</c:v>
                </c:pt>
                <c:pt idx="37">
                  <c:v>5.7223098278045654</c:v>
                </c:pt>
                <c:pt idx="38">
                  <c:v>5.7896299362182617</c:v>
                </c:pt>
                <c:pt idx="39">
                  <c:v>5.8926198482513428</c:v>
                </c:pt>
                <c:pt idx="40">
                  <c:v>6.0109000205993652</c:v>
                </c:pt>
                <c:pt idx="41">
                  <c:v>6.1069698333740234</c:v>
                </c:pt>
                <c:pt idx="42">
                  <c:v>6.212669849395752</c:v>
                </c:pt>
                <c:pt idx="43">
                  <c:v>6.3359899520874023</c:v>
                </c:pt>
                <c:pt idx="44">
                  <c:v>6.526249885559082</c:v>
                </c:pt>
                <c:pt idx="45">
                  <c:v>6.6902999877929688</c:v>
                </c:pt>
                <c:pt idx="46">
                  <c:v>6.8101999759674072</c:v>
                </c:pt>
                <c:pt idx="47">
                  <c:v>7.022709846496582</c:v>
                </c:pt>
                <c:pt idx="48">
                  <c:v>7.0896799564361572</c:v>
                </c:pt>
                <c:pt idx="49">
                  <c:v>7.3093998432159424</c:v>
                </c:pt>
                <c:pt idx="50">
                  <c:v>7.3999199867248535</c:v>
                </c:pt>
                <c:pt idx="51">
                  <c:v>7.480029821395874</c:v>
                </c:pt>
                <c:pt idx="52">
                  <c:v>7.661409854888916</c:v>
                </c:pt>
                <c:pt idx="53">
                  <c:v>7.7474198341369629</c:v>
                </c:pt>
                <c:pt idx="54">
                  <c:v>7.8241000175476074</c:v>
                </c:pt>
                <c:pt idx="55">
                  <c:v>7.933650016784668</c:v>
                </c:pt>
                <c:pt idx="56">
                  <c:v>8.04656982421875</c:v>
                </c:pt>
                <c:pt idx="57">
                  <c:v>8.1402699947357178</c:v>
                </c:pt>
                <c:pt idx="58">
                  <c:v>8.3381898403167725</c:v>
                </c:pt>
                <c:pt idx="59">
                  <c:v>8.4316098690032959</c:v>
                </c:pt>
                <c:pt idx="60">
                  <c:v>8.6150999069213867</c:v>
                </c:pt>
                <c:pt idx="61">
                  <c:v>8.7195498943328857</c:v>
                </c:pt>
                <c:pt idx="62">
                  <c:v>8.8431599140167236</c:v>
                </c:pt>
                <c:pt idx="63">
                  <c:v>9.0607199668884277</c:v>
                </c:pt>
                <c:pt idx="64">
                  <c:v>9.1485898494720459</c:v>
                </c:pt>
                <c:pt idx="65">
                  <c:v>9.2258198261260986</c:v>
                </c:pt>
                <c:pt idx="66">
                  <c:v>9.4310498237609863</c:v>
                </c:pt>
                <c:pt idx="67">
                  <c:v>9.5223000049591064</c:v>
                </c:pt>
                <c:pt idx="68">
                  <c:v>9.6274600028991699</c:v>
                </c:pt>
                <c:pt idx="69">
                  <c:v>9.7099199295043945</c:v>
                </c:pt>
                <c:pt idx="70">
                  <c:v>9.7991600036621094</c:v>
                </c:pt>
                <c:pt idx="71">
                  <c:v>10.007570028305054</c:v>
                </c:pt>
                <c:pt idx="72">
                  <c:v>10.081990003585815</c:v>
                </c:pt>
                <c:pt idx="73">
                  <c:v>10.190699815750122</c:v>
                </c:pt>
                <c:pt idx="74">
                  <c:v>10.291409969329834</c:v>
                </c:pt>
                <c:pt idx="75">
                  <c:v>10.391629934310913</c:v>
                </c:pt>
                <c:pt idx="76">
                  <c:v>10.603559970855713</c:v>
                </c:pt>
                <c:pt idx="77">
                  <c:v>10.687690019607544</c:v>
                </c:pt>
                <c:pt idx="78">
                  <c:v>10.767979860305786</c:v>
                </c:pt>
                <c:pt idx="79">
                  <c:v>10.876979827880859</c:v>
                </c:pt>
                <c:pt idx="80">
                  <c:v>11.071679830551147</c:v>
                </c:pt>
                <c:pt idx="81">
                  <c:v>11.157899856567383</c:v>
                </c:pt>
                <c:pt idx="82">
                  <c:v>11.234920024871826</c:v>
                </c:pt>
                <c:pt idx="83">
                  <c:v>11.33144998550415</c:v>
                </c:pt>
                <c:pt idx="84">
                  <c:v>11.522079944610596</c:v>
                </c:pt>
                <c:pt idx="85">
                  <c:v>11.623600006103516</c:v>
                </c:pt>
                <c:pt idx="86">
                  <c:v>11.725169897079468</c:v>
                </c:pt>
                <c:pt idx="87">
                  <c:v>11.802879810333252</c:v>
                </c:pt>
                <c:pt idx="88">
                  <c:v>11.91038990020752</c:v>
                </c:pt>
                <c:pt idx="89">
                  <c:v>12.124039888381958</c:v>
                </c:pt>
                <c:pt idx="90">
                  <c:v>12.218599796295166</c:v>
                </c:pt>
                <c:pt idx="91">
                  <c:v>12.295699834823608</c:v>
                </c:pt>
                <c:pt idx="92">
                  <c:v>12.399049997329712</c:v>
                </c:pt>
                <c:pt idx="93">
                  <c:v>12.506029844284058</c:v>
                </c:pt>
                <c:pt idx="94">
                  <c:v>12.700279951095581</c:v>
                </c:pt>
                <c:pt idx="95">
                  <c:v>12.788509845733643</c:v>
                </c:pt>
                <c:pt idx="96">
                  <c:v>12.871049880981445</c:v>
                </c:pt>
                <c:pt idx="97">
                  <c:v>12.97042989730835</c:v>
                </c:pt>
                <c:pt idx="98">
                  <c:v>13.086649894714355</c:v>
                </c:pt>
                <c:pt idx="99">
                  <c:v>13.304229974746704</c:v>
                </c:pt>
                <c:pt idx="100">
                  <c:v>13.388659954071045</c:v>
                </c:pt>
                <c:pt idx="101">
                  <c:v>13.47487998008728</c:v>
                </c:pt>
                <c:pt idx="102">
                  <c:v>13.56007981300354</c:v>
                </c:pt>
                <c:pt idx="103">
                  <c:v>13.779759883880615</c:v>
                </c:pt>
                <c:pt idx="104">
                  <c:v>13.846059799194336</c:v>
                </c:pt>
                <c:pt idx="105">
                  <c:v>13.943310022354126</c:v>
                </c:pt>
                <c:pt idx="106">
                  <c:v>14.064909934997559</c:v>
                </c:pt>
                <c:pt idx="107">
                  <c:v>14.268409967422485</c:v>
                </c:pt>
                <c:pt idx="108">
                  <c:v>14.353169918060303</c:v>
                </c:pt>
                <c:pt idx="109">
                  <c:v>14.427259922027588</c:v>
                </c:pt>
                <c:pt idx="110">
                  <c:v>14.519629955291748</c:v>
                </c:pt>
                <c:pt idx="111">
                  <c:v>14.63794994354248</c:v>
                </c:pt>
                <c:pt idx="112">
                  <c:v>14.728929996490479</c:v>
                </c:pt>
                <c:pt idx="113">
                  <c:v>14.836769819259644</c:v>
                </c:pt>
                <c:pt idx="114">
                  <c:v>15.039649963378906</c:v>
                </c:pt>
                <c:pt idx="115">
                  <c:v>15.132399797439575</c:v>
                </c:pt>
                <c:pt idx="116">
                  <c:v>15.21153998374939</c:v>
                </c:pt>
                <c:pt idx="117">
                  <c:v>15.318429946899414</c:v>
                </c:pt>
                <c:pt idx="118">
                  <c:v>15.507730007171631</c:v>
                </c:pt>
                <c:pt idx="119">
                  <c:v>15.587800025939941</c:v>
                </c:pt>
                <c:pt idx="120">
                  <c:v>15.802349805831909</c:v>
                </c:pt>
                <c:pt idx="121">
                  <c:v>16.029059886932373</c:v>
                </c:pt>
                <c:pt idx="122">
                  <c:v>16.123649835586548</c:v>
                </c:pt>
                <c:pt idx="123">
                  <c:v>16.206409931182861</c:v>
                </c:pt>
                <c:pt idx="124">
                  <c:v>16.290809869766235</c:v>
                </c:pt>
                <c:pt idx="125">
                  <c:v>16.397310018539429</c:v>
                </c:pt>
                <c:pt idx="126">
                  <c:v>16.49753999710083</c:v>
                </c:pt>
                <c:pt idx="127">
                  <c:v>16.605589866638184</c:v>
                </c:pt>
                <c:pt idx="128">
                  <c:v>16.798589944839478</c:v>
                </c:pt>
                <c:pt idx="129">
                  <c:v>16.891579866409302</c:v>
                </c:pt>
                <c:pt idx="130">
                  <c:v>16.998559951782227</c:v>
                </c:pt>
                <c:pt idx="131">
                  <c:v>17.08014988899231</c:v>
                </c:pt>
                <c:pt idx="132">
                  <c:v>17.178919792175293</c:v>
                </c:pt>
                <c:pt idx="133">
                  <c:v>17.376159906387329</c:v>
                </c:pt>
                <c:pt idx="134">
                  <c:v>17.470119953155518</c:v>
                </c:pt>
                <c:pt idx="135">
                  <c:v>17.579389810562134</c:v>
                </c:pt>
                <c:pt idx="136">
                  <c:v>17.653879880905151</c:v>
                </c:pt>
                <c:pt idx="137">
                  <c:v>17.849149942398071</c:v>
                </c:pt>
                <c:pt idx="138">
                  <c:v>17.953409910202026</c:v>
                </c:pt>
                <c:pt idx="139">
                  <c:v>18.028549909591675</c:v>
                </c:pt>
                <c:pt idx="140">
                  <c:v>18.120829820632935</c:v>
                </c:pt>
                <c:pt idx="141">
                  <c:v>18.232059955596924</c:v>
                </c:pt>
                <c:pt idx="142">
                  <c:v>18.458750009536743</c:v>
                </c:pt>
                <c:pt idx="143">
                  <c:v>18.553459882736206</c:v>
                </c:pt>
                <c:pt idx="144">
                  <c:v>18.721089839935303</c:v>
                </c:pt>
                <c:pt idx="145">
                  <c:v>18.816389799118042</c:v>
                </c:pt>
                <c:pt idx="146">
                  <c:v>18.941689968109131</c:v>
                </c:pt>
                <c:pt idx="147">
                  <c:v>19.130280017852783</c:v>
                </c:pt>
                <c:pt idx="148">
                  <c:v>19.226249933242798</c:v>
                </c:pt>
                <c:pt idx="149">
                  <c:v>19.305379867553711</c:v>
                </c:pt>
                <c:pt idx="150">
                  <c:v>19.391429901123047</c:v>
                </c:pt>
                <c:pt idx="151">
                  <c:v>19.586329936981201</c:v>
                </c:pt>
              </c:numCache>
            </c:numRef>
          </c:xVal>
          <c:yVal>
            <c:numRef>
              <c:f>'animal trial data 1'!$F$2:$F$153</c:f>
              <c:numCache>
                <c:formatCode>General</c:formatCode>
                <c:ptCount val="152"/>
                <c:pt idx="0">
                  <c:v>-0.86345702409744196</c:v>
                </c:pt>
                <c:pt idx="1">
                  <c:v>-0.78164029121398904</c:v>
                </c:pt>
                <c:pt idx="2">
                  <c:v>-0.58423244953155495</c:v>
                </c:pt>
                <c:pt idx="3">
                  <c:v>-0.57755160331725997</c:v>
                </c:pt>
                <c:pt idx="4">
                  <c:v>-1.52538466453552</c:v>
                </c:pt>
                <c:pt idx="5">
                  <c:v>-1.5618087053298899</c:v>
                </c:pt>
                <c:pt idx="6">
                  <c:v>-1.3679738044738701</c:v>
                </c:pt>
                <c:pt idx="7">
                  <c:v>-0.86057674884796098</c:v>
                </c:pt>
                <c:pt idx="8">
                  <c:v>-1.98145067691802</c:v>
                </c:pt>
                <c:pt idx="9">
                  <c:v>-4.3614244461059499</c:v>
                </c:pt>
                <c:pt idx="10">
                  <c:v>-2.4927864074707</c:v>
                </c:pt>
                <c:pt idx="11">
                  <c:v>-1.36947917938232</c:v>
                </c:pt>
                <c:pt idx="12">
                  <c:v>-1.6537719964980999</c:v>
                </c:pt>
                <c:pt idx="13">
                  <c:v>-0.78164029121398904</c:v>
                </c:pt>
                <c:pt idx="14">
                  <c:v>-0.58423244953155495</c:v>
                </c:pt>
                <c:pt idx="15">
                  <c:v>-0.57755160331725997</c:v>
                </c:pt>
                <c:pt idx="16">
                  <c:v>-1.52538466453552</c:v>
                </c:pt>
                <c:pt idx="17">
                  <c:v>-1.5618087053298899</c:v>
                </c:pt>
                <c:pt idx="18">
                  <c:v>-1.3679738044738701</c:v>
                </c:pt>
                <c:pt idx="19">
                  <c:v>-0.86057674884796098</c:v>
                </c:pt>
                <c:pt idx="20">
                  <c:v>-1.98145067691802</c:v>
                </c:pt>
                <c:pt idx="21">
                  <c:v>-4.3614244461059499</c:v>
                </c:pt>
                <c:pt idx="22">
                  <c:v>-2.4927864074707</c:v>
                </c:pt>
                <c:pt idx="23">
                  <c:v>-2.4919724464416499</c:v>
                </c:pt>
                <c:pt idx="24">
                  <c:v>-1.36947917938232</c:v>
                </c:pt>
                <c:pt idx="25">
                  <c:v>-1.3969585895538299</c:v>
                </c:pt>
                <c:pt idx="26">
                  <c:v>-0.78164029121398904</c:v>
                </c:pt>
                <c:pt idx="27">
                  <c:v>-0.58423244953155495</c:v>
                </c:pt>
                <c:pt idx="28">
                  <c:v>-0.57755160331725997</c:v>
                </c:pt>
                <c:pt idx="29">
                  <c:v>-1.52538466453552</c:v>
                </c:pt>
                <c:pt idx="30">
                  <c:v>-1.5618087053298899</c:v>
                </c:pt>
                <c:pt idx="31">
                  <c:v>-1.3679738044738701</c:v>
                </c:pt>
                <c:pt idx="32">
                  <c:v>-0.86057674884796098</c:v>
                </c:pt>
                <c:pt idx="33">
                  <c:v>-2.7116887569427401</c:v>
                </c:pt>
                <c:pt idx="34">
                  <c:v>-4.3614244461059499</c:v>
                </c:pt>
                <c:pt idx="35">
                  <c:v>-2.4927864074707</c:v>
                </c:pt>
                <c:pt idx="36">
                  <c:v>-2.4919724464416499</c:v>
                </c:pt>
                <c:pt idx="37">
                  <c:v>-1.3969585895538299</c:v>
                </c:pt>
                <c:pt idx="38">
                  <c:v>-1.6537719964980999</c:v>
                </c:pt>
                <c:pt idx="39">
                  <c:v>-0.78164029121398904</c:v>
                </c:pt>
                <c:pt idx="40">
                  <c:v>-0.58423244953155495</c:v>
                </c:pt>
                <c:pt idx="41">
                  <c:v>-0.57755160331725997</c:v>
                </c:pt>
                <c:pt idx="42">
                  <c:v>-0.86345702409744196</c:v>
                </c:pt>
                <c:pt idx="43">
                  <c:v>-1.52538466453552</c:v>
                </c:pt>
                <c:pt idx="44">
                  <c:v>-1.3679738044738701</c:v>
                </c:pt>
                <c:pt idx="45">
                  <c:v>-1.98145067691802</c:v>
                </c:pt>
                <c:pt idx="46">
                  <c:v>-2.7116887569427401</c:v>
                </c:pt>
                <c:pt idx="47">
                  <c:v>-2.4927864074707</c:v>
                </c:pt>
                <c:pt idx="48">
                  <c:v>-2.4919724464416499</c:v>
                </c:pt>
                <c:pt idx="49">
                  <c:v>-1.3969585895538299</c:v>
                </c:pt>
                <c:pt idx="50">
                  <c:v>-1.6537719964980999</c:v>
                </c:pt>
                <c:pt idx="51">
                  <c:v>-0.78164029121398904</c:v>
                </c:pt>
                <c:pt idx="52">
                  <c:v>-0.57755160331725997</c:v>
                </c:pt>
                <c:pt idx="53">
                  <c:v>-0.86345702409744196</c:v>
                </c:pt>
                <c:pt idx="54">
                  <c:v>-1.52538466453552</c:v>
                </c:pt>
                <c:pt idx="55">
                  <c:v>-1.5618087053298899</c:v>
                </c:pt>
                <c:pt idx="56">
                  <c:v>-1.3679738044738701</c:v>
                </c:pt>
                <c:pt idx="57">
                  <c:v>-0.86057674884796098</c:v>
                </c:pt>
                <c:pt idx="58">
                  <c:v>-2.7116887569427401</c:v>
                </c:pt>
                <c:pt idx="59">
                  <c:v>-4.3614244461059499</c:v>
                </c:pt>
                <c:pt idx="60">
                  <c:v>-2.4919724464416499</c:v>
                </c:pt>
                <c:pt idx="61">
                  <c:v>-1.36947917938232</c:v>
                </c:pt>
                <c:pt idx="62">
                  <c:v>-1.3969585895538299</c:v>
                </c:pt>
                <c:pt idx="63">
                  <c:v>-0.78164029121398904</c:v>
                </c:pt>
                <c:pt idx="64">
                  <c:v>-0.58423244953155495</c:v>
                </c:pt>
                <c:pt idx="65">
                  <c:v>-0.57755160331725997</c:v>
                </c:pt>
                <c:pt idx="66">
                  <c:v>-1.52538466453552</c:v>
                </c:pt>
                <c:pt idx="67">
                  <c:v>-1.5618087053298899</c:v>
                </c:pt>
                <c:pt idx="68">
                  <c:v>-1.3679738044738701</c:v>
                </c:pt>
                <c:pt idx="69">
                  <c:v>-0.86057674884796098</c:v>
                </c:pt>
                <c:pt idx="70">
                  <c:v>-1.98145067691802</c:v>
                </c:pt>
                <c:pt idx="71">
                  <c:v>-4.3614244461059499</c:v>
                </c:pt>
                <c:pt idx="72">
                  <c:v>-2.4927864074707</c:v>
                </c:pt>
                <c:pt idx="73">
                  <c:v>-2.4919724464416499</c:v>
                </c:pt>
                <c:pt idx="74">
                  <c:v>-1.36947917938232</c:v>
                </c:pt>
                <c:pt idx="75">
                  <c:v>-1.3969585895538299</c:v>
                </c:pt>
                <c:pt idx="76">
                  <c:v>-0.78164029121398904</c:v>
                </c:pt>
                <c:pt idx="77">
                  <c:v>-0.58423244953155495</c:v>
                </c:pt>
                <c:pt idx="78">
                  <c:v>-0.57755160331725997</c:v>
                </c:pt>
                <c:pt idx="79">
                  <c:v>-0.86345702409744196</c:v>
                </c:pt>
                <c:pt idx="80">
                  <c:v>-1.5618087053298899</c:v>
                </c:pt>
                <c:pt idx="81">
                  <c:v>-1.3679738044738701</c:v>
                </c:pt>
                <c:pt idx="82">
                  <c:v>-0.86057674884796098</c:v>
                </c:pt>
                <c:pt idx="83">
                  <c:v>-1.98145067691802</c:v>
                </c:pt>
                <c:pt idx="84">
                  <c:v>-4.3614244461059499</c:v>
                </c:pt>
                <c:pt idx="85">
                  <c:v>-2.4927864074707</c:v>
                </c:pt>
                <c:pt idx="86">
                  <c:v>-2.4919724464416499</c:v>
                </c:pt>
                <c:pt idx="87">
                  <c:v>-1.36947917938232</c:v>
                </c:pt>
                <c:pt idx="88">
                  <c:v>-1.3969585895538299</c:v>
                </c:pt>
                <c:pt idx="89">
                  <c:v>-0.78164029121398904</c:v>
                </c:pt>
                <c:pt idx="90">
                  <c:v>-0.58423244953155495</c:v>
                </c:pt>
                <c:pt idx="91">
                  <c:v>-0.57755160331725997</c:v>
                </c:pt>
                <c:pt idx="92">
                  <c:v>-0.86345702409744196</c:v>
                </c:pt>
                <c:pt idx="93">
                  <c:v>-1.52538466453552</c:v>
                </c:pt>
                <c:pt idx="94">
                  <c:v>-1.3679738044738701</c:v>
                </c:pt>
                <c:pt idx="95">
                  <c:v>-0.86057674884796098</c:v>
                </c:pt>
                <c:pt idx="96">
                  <c:v>-1.98145067691802</c:v>
                </c:pt>
                <c:pt idx="97">
                  <c:v>-2.7116887569427401</c:v>
                </c:pt>
                <c:pt idx="98">
                  <c:v>-4.3614244461059499</c:v>
                </c:pt>
                <c:pt idx="99">
                  <c:v>-2.4919724464416499</c:v>
                </c:pt>
                <c:pt idx="100">
                  <c:v>-1.36947917938232</c:v>
                </c:pt>
                <c:pt idx="101">
                  <c:v>-1.3969585895538299</c:v>
                </c:pt>
                <c:pt idx="102">
                  <c:v>-1.6537719964980999</c:v>
                </c:pt>
                <c:pt idx="103">
                  <c:v>-0.58423244953155495</c:v>
                </c:pt>
                <c:pt idx="104">
                  <c:v>-0.57755160331725997</c:v>
                </c:pt>
                <c:pt idx="105">
                  <c:v>-0.86345702409744196</c:v>
                </c:pt>
                <c:pt idx="106">
                  <c:v>-1.52538466453552</c:v>
                </c:pt>
                <c:pt idx="107">
                  <c:v>-1.3679738044738701</c:v>
                </c:pt>
                <c:pt idx="108">
                  <c:v>-0.86057674884796098</c:v>
                </c:pt>
                <c:pt idx="109">
                  <c:v>-1.98145067691802</c:v>
                </c:pt>
                <c:pt idx="110">
                  <c:v>-2.7116887569427401</c:v>
                </c:pt>
                <c:pt idx="111">
                  <c:v>-4.3614244461059499</c:v>
                </c:pt>
                <c:pt idx="112">
                  <c:v>-2.4927864074707</c:v>
                </c:pt>
                <c:pt idx="113">
                  <c:v>-2.4919724464416499</c:v>
                </c:pt>
                <c:pt idx="114">
                  <c:v>-1.3969585895538299</c:v>
                </c:pt>
                <c:pt idx="115">
                  <c:v>-1.6537719964980999</c:v>
                </c:pt>
                <c:pt idx="116">
                  <c:v>-0.78164029121398904</c:v>
                </c:pt>
                <c:pt idx="117">
                  <c:v>-0.58423244953155495</c:v>
                </c:pt>
                <c:pt idx="118">
                  <c:v>-0.86345702409744196</c:v>
                </c:pt>
                <c:pt idx="119">
                  <c:v>-1.52538466453552</c:v>
                </c:pt>
                <c:pt idx="120">
                  <c:v>-1.3679738044738701</c:v>
                </c:pt>
                <c:pt idx="121">
                  <c:v>-1.98145067691802</c:v>
                </c:pt>
                <c:pt idx="122">
                  <c:v>-2.7116887569427401</c:v>
                </c:pt>
                <c:pt idx="123">
                  <c:v>-4.3614244461059499</c:v>
                </c:pt>
                <c:pt idx="124">
                  <c:v>-2.4927864074707</c:v>
                </c:pt>
                <c:pt idx="125">
                  <c:v>-2.4919724464416499</c:v>
                </c:pt>
                <c:pt idx="126">
                  <c:v>-1.36947917938232</c:v>
                </c:pt>
                <c:pt idx="127">
                  <c:v>-1.3969585895538299</c:v>
                </c:pt>
                <c:pt idx="128">
                  <c:v>-0.78164029121398904</c:v>
                </c:pt>
                <c:pt idx="129">
                  <c:v>-0.58423244953155495</c:v>
                </c:pt>
                <c:pt idx="130">
                  <c:v>-0.57755160331725997</c:v>
                </c:pt>
                <c:pt idx="131">
                  <c:v>-0.86345702409744196</c:v>
                </c:pt>
                <c:pt idx="132">
                  <c:v>-1.52538466453552</c:v>
                </c:pt>
                <c:pt idx="133">
                  <c:v>-1.3679738044738701</c:v>
                </c:pt>
                <c:pt idx="134">
                  <c:v>-0.86057674884796098</c:v>
                </c:pt>
                <c:pt idx="135">
                  <c:v>-1.98145067691802</c:v>
                </c:pt>
                <c:pt idx="136">
                  <c:v>-2.7116887569427401</c:v>
                </c:pt>
                <c:pt idx="137">
                  <c:v>-2.4927864074707</c:v>
                </c:pt>
                <c:pt idx="138">
                  <c:v>-2.4919724464416499</c:v>
                </c:pt>
                <c:pt idx="139">
                  <c:v>-1.36947917938232</c:v>
                </c:pt>
                <c:pt idx="140">
                  <c:v>-1.3969585895538299</c:v>
                </c:pt>
                <c:pt idx="141">
                  <c:v>-1.6537719964980999</c:v>
                </c:pt>
                <c:pt idx="142">
                  <c:v>-0.58423244953155495</c:v>
                </c:pt>
                <c:pt idx="143">
                  <c:v>-0.57755160331725997</c:v>
                </c:pt>
                <c:pt idx="144">
                  <c:v>-1.52538466453552</c:v>
                </c:pt>
                <c:pt idx="145">
                  <c:v>-1.5618087053298899</c:v>
                </c:pt>
                <c:pt idx="146">
                  <c:v>-1.3679738044738701</c:v>
                </c:pt>
                <c:pt idx="147">
                  <c:v>-1.98145067691802</c:v>
                </c:pt>
                <c:pt idx="148">
                  <c:v>-2.7116887569427401</c:v>
                </c:pt>
                <c:pt idx="149">
                  <c:v>-4.3614244461059499</c:v>
                </c:pt>
                <c:pt idx="150">
                  <c:v>-2.4927864074707</c:v>
                </c:pt>
                <c:pt idx="151">
                  <c:v>-1.36947917938232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1-4FFF-BE83-10CA2038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620512"/>
        <c:axId val="1282633472"/>
      </c:scatterChart>
      <c:valAx>
        <c:axId val="12826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633472"/>
        <c:crosses val="autoZero"/>
        <c:crossBetween val="midCat"/>
      </c:valAx>
      <c:valAx>
        <c:axId val="12826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62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58705161854761E-2"/>
          <c:y val="0.19486111111111112"/>
          <c:w val="0.9028635170603674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'animal trial data 1'!$A$2:$A$153</c:f>
              <c:numCache>
                <c:formatCode>General</c:formatCode>
                <c:ptCount val="152"/>
                <c:pt idx="0">
                  <c:v>0</c:v>
                </c:pt>
                <c:pt idx="1">
                  <c:v>1.2675700187683105</c:v>
                </c:pt>
                <c:pt idx="2">
                  <c:v>1.3650698661804199</c:v>
                </c:pt>
                <c:pt idx="3">
                  <c:v>1.4442899227142334</c:v>
                </c:pt>
                <c:pt idx="4">
                  <c:v>1.6643497943878174</c:v>
                </c:pt>
                <c:pt idx="5">
                  <c:v>1.755579948425293</c:v>
                </c:pt>
                <c:pt idx="6">
                  <c:v>1.8298599720001221</c:v>
                </c:pt>
                <c:pt idx="7">
                  <c:v>1.9323699474334717</c:v>
                </c:pt>
                <c:pt idx="8">
                  <c:v>2.0405099391937256</c:v>
                </c:pt>
                <c:pt idx="9">
                  <c:v>2.2555398941040039</c:v>
                </c:pt>
                <c:pt idx="10">
                  <c:v>2.3476698398590088</c:v>
                </c:pt>
                <c:pt idx="11">
                  <c:v>2.515739917755127</c:v>
                </c:pt>
                <c:pt idx="12">
                  <c:v>2.685230016708374</c:v>
                </c:pt>
                <c:pt idx="13">
                  <c:v>2.7927999496459961</c:v>
                </c:pt>
                <c:pt idx="14">
                  <c:v>2.9044299125671387</c:v>
                </c:pt>
                <c:pt idx="15">
                  <c:v>3.037639856338501</c:v>
                </c:pt>
                <c:pt idx="16">
                  <c:v>3.2355899810791016</c:v>
                </c:pt>
                <c:pt idx="17">
                  <c:v>3.3475899696350098</c:v>
                </c:pt>
                <c:pt idx="18">
                  <c:v>3.4356598854064941</c:v>
                </c:pt>
                <c:pt idx="19">
                  <c:v>3.5203499794006348</c:v>
                </c:pt>
                <c:pt idx="20">
                  <c:v>3.633620023727417</c:v>
                </c:pt>
                <c:pt idx="21">
                  <c:v>3.8005897998809814</c:v>
                </c:pt>
                <c:pt idx="22">
                  <c:v>3.9046099185943604</c:v>
                </c:pt>
                <c:pt idx="23">
                  <c:v>3.9955399036407471</c:v>
                </c:pt>
                <c:pt idx="24">
                  <c:v>4.0704798698425293</c:v>
                </c:pt>
                <c:pt idx="25">
                  <c:v>4.1675698757171631</c:v>
                </c:pt>
                <c:pt idx="26">
                  <c:v>4.3563799858093262</c:v>
                </c:pt>
                <c:pt idx="27">
                  <c:v>4.4482598304748535</c:v>
                </c:pt>
                <c:pt idx="28">
                  <c:v>4.5206799507141113</c:v>
                </c:pt>
                <c:pt idx="29">
                  <c:v>4.7572798728942871</c:v>
                </c:pt>
                <c:pt idx="30">
                  <c:v>4.8684999942779541</c:v>
                </c:pt>
                <c:pt idx="31">
                  <c:v>4.960169792175293</c:v>
                </c:pt>
                <c:pt idx="32">
                  <c:v>5.0343599319458008</c:v>
                </c:pt>
                <c:pt idx="33">
                  <c:v>5.251539945602417</c:v>
                </c:pt>
                <c:pt idx="34">
                  <c:v>5.3390300273895264</c:v>
                </c:pt>
                <c:pt idx="35">
                  <c:v>5.4166398048400879</c:v>
                </c:pt>
                <c:pt idx="36">
                  <c:v>5.5141398906707764</c:v>
                </c:pt>
                <c:pt idx="37">
                  <c:v>5.7223098278045654</c:v>
                </c:pt>
                <c:pt idx="38">
                  <c:v>5.7896299362182617</c:v>
                </c:pt>
                <c:pt idx="39">
                  <c:v>5.8926198482513428</c:v>
                </c:pt>
                <c:pt idx="40">
                  <c:v>6.0109000205993652</c:v>
                </c:pt>
                <c:pt idx="41">
                  <c:v>6.1069698333740234</c:v>
                </c:pt>
                <c:pt idx="42">
                  <c:v>6.212669849395752</c:v>
                </c:pt>
                <c:pt idx="43">
                  <c:v>6.3359899520874023</c:v>
                </c:pt>
                <c:pt idx="44">
                  <c:v>6.526249885559082</c:v>
                </c:pt>
                <c:pt idx="45">
                  <c:v>6.6902999877929688</c:v>
                </c:pt>
                <c:pt idx="46">
                  <c:v>6.8101999759674072</c:v>
                </c:pt>
                <c:pt idx="47">
                  <c:v>7.022709846496582</c:v>
                </c:pt>
                <c:pt idx="48">
                  <c:v>7.0896799564361572</c:v>
                </c:pt>
                <c:pt idx="49">
                  <c:v>7.3093998432159424</c:v>
                </c:pt>
                <c:pt idx="50">
                  <c:v>7.3999199867248535</c:v>
                </c:pt>
                <c:pt idx="51">
                  <c:v>7.480029821395874</c:v>
                </c:pt>
                <c:pt idx="52">
                  <c:v>7.661409854888916</c:v>
                </c:pt>
                <c:pt idx="53">
                  <c:v>7.7474198341369629</c:v>
                </c:pt>
                <c:pt idx="54">
                  <c:v>7.8241000175476074</c:v>
                </c:pt>
                <c:pt idx="55">
                  <c:v>7.933650016784668</c:v>
                </c:pt>
                <c:pt idx="56">
                  <c:v>8.04656982421875</c:v>
                </c:pt>
                <c:pt idx="57">
                  <c:v>8.1402699947357178</c:v>
                </c:pt>
                <c:pt idx="58">
                  <c:v>8.3381898403167725</c:v>
                </c:pt>
                <c:pt idx="59">
                  <c:v>8.4316098690032959</c:v>
                </c:pt>
                <c:pt idx="60">
                  <c:v>8.6150999069213867</c:v>
                </c:pt>
                <c:pt idx="61">
                  <c:v>8.7195498943328857</c:v>
                </c:pt>
                <c:pt idx="62">
                  <c:v>8.8431599140167236</c:v>
                </c:pt>
                <c:pt idx="63">
                  <c:v>9.0607199668884277</c:v>
                </c:pt>
                <c:pt idx="64">
                  <c:v>9.1485898494720459</c:v>
                </c:pt>
                <c:pt idx="65">
                  <c:v>9.2258198261260986</c:v>
                </c:pt>
                <c:pt idx="66">
                  <c:v>9.4310498237609863</c:v>
                </c:pt>
                <c:pt idx="67">
                  <c:v>9.5223000049591064</c:v>
                </c:pt>
                <c:pt idx="68">
                  <c:v>9.6274600028991699</c:v>
                </c:pt>
                <c:pt idx="69">
                  <c:v>9.7099199295043945</c:v>
                </c:pt>
                <c:pt idx="70">
                  <c:v>9.7991600036621094</c:v>
                </c:pt>
                <c:pt idx="71">
                  <c:v>10.007570028305054</c:v>
                </c:pt>
                <c:pt idx="72">
                  <c:v>10.081990003585815</c:v>
                </c:pt>
                <c:pt idx="73">
                  <c:v>10.190699815750122</c:v>
                </c:pt>
                <c:pt idx="74">
                  <c:v>10.291409969329834</c:v>
                </c:pt>
                <c:pt idx="75">
                  <c:v>10.391629934310913</c:v>
                </c:pt>
                <c:pt idx="76">
                  <c:v>10.603559970855713</c:v>
                </c:pt>
                <c:pt idx="77">
                  <c:v>10.687690019607544</c:v>
                </c:pt>
                <c:pt idx="78">
                  <c:v>10.767979860305786</c:v>
                </c:pt>
                <c:pt idx="79">
                  <c:v>10.876979827880859</c:v>
                </c:pt>
                <c:pt idx="80">
                  <c:v>11.071679830551147</c:v>
                </c:pt>
                <c:pt idx="81">
                  <c:v>11.157899856567383</c:v>
                </c:pt>
                <c:pt idx="82">
                  <c:v>11.234920024871826</c:v>
                </c:pt>
                <c:pt idx="83">
                  <c:v>11.33144998550415</c:v>
                </c:pt>
                <c:pt idx="84">
                  <c:v>11.522079944610596</c:v>
                </c:pt>
                <c:pt idx="85">
                  <c:v>11.623600006103516</c:v>
                </c:pt>
                <c:pt idx="86">
                  <c:v>11.725169897079468</c:v>
                </c:pt>
                <c:pt idx="87">
                  <c:v>11.802879810333252</c:v>
                </c:pt>
                <c:pt idx="88">
                  <c:v>11.91038990020752</c:v>
                </c:pt>
                <c:pt idx="89">
                  <c:v>12.124039888381958</c:v>
                </c:pt>
                <c:pt idx="90">
                  <c:v>12.218599796295166</c:v>
                </c:pt>
                <c:pt idx="91">
                  <c:v>12.295699834823608</c:v>
                </c:pt>
                <c:pt idx="92">
                  <c:v>12.399049997329712</c:v>
                </c:pt>
                <c:pt idx="93">
                  <c:v>12.506029844284058</c:v>
                </c:pt>
                <c:pt idx="94">
                  <c:v>12.700279951095581</c:v>
                </c:pt>
                <c:pt idx="95">
                  <c:v>12.788509845733643</c:v>
                </c:pt>
                <c:pt idx="96">
                  <c:v>12.871049880981445</c:v>
                </c:pt>
                <c:pt idx="97">
                  <c:v>12.97042989730835</c:v>
                </c:pt>
                <c:pt idx="98">
                  <c:v>13.086649894714355</c:v>
                </c:pt>
                <c:pt idx="99">
                  <c:v>13.304229974746704</c:v>
                </c:pt>
                <c:pt idx="100">
                  <c:v>13.388659954071045</c:v>
                </c:pt>
                <c:pt idx="101">
                  <c:v>13.47487998008728</c:v>
                </c:pt>
                <c:pt idx="102">
                  <c:v>13.56007981300354</c:v>
                </c:pt>
                <c:pt idx="103">
                  <c:v>13.779759883880615</c:v>
                </c:pt>
                <c:pt idx="104">
                  <c:v>13.846059799194336</c:v>
                </c:pt>
                <c:pt idx="105">
                  <c:v>13.943310022354126</c:v>
                </c:pt>
                <c:pt idx="106">
                  <c:v>14.064909934997559</c:v>
                </c:pt>
                <c:pt idx="107">
                  <c:v>14.268409967422485</c:v>
                </c:pt>
                <c:pt idx="108">
                  <c:v>14.353169918060303</c:v>
                </c:pt>
                <c:pt idx="109">
                  <c:v>14.427259922027588</c:v>
                </c:pt>
                <c:pt idx="110">
                  <c:v>14.519629955291748</c:v>
                </c:pt>
                <c:pt idx="111">
                  <c:v>14.63794994354248</c:v>
                </c:pt>
                <c:pt idx="112">
                  <c:v>14.728929996490479</c:v>
                </c:pt>
                <c:pt idx="113">
                  <c:v>14.836769819259644</c:v>
                </c:pt>
                <c:pt idx="114">
                  <c:v>15.039649963378906</c:v>
                </c:pt>
                <c:pt idx="115">
                  <c:v>15.132399797439575</c:v>
                </c:pt>
                <c:pt idx="116">
                  <c:v>15.21153998374939</c:v>
                </c:pt>
                <c:pt idx="117">
                  <c:v>15.318429946899414</c:v>
                </c:pt>
                <c:pt idx="118">
                  <c:v>15.507730007171631</c:v>
                </c:pt>
                <c:pt idx="119">
                  <c:v>15.587800025939941</c:v>
                </c:pt>
                <c:pt idx="120">
                  <c:v>15.802349805831909</c:v>
                </c:pt>
                <c:pt idx="121">
                  <c:v>16.029059886932373</c:v>
                </c:pt>
                <c:pt idx="122">
                  <c:v>16.123649835586548</c:v>
                </c:pt>
                <c:pt idx="123">
                  <c:v>16.206409931182861</c:v>
                </c:pt>
                <c:pt idx="124">
                  <c:v>16.290809869766235</c:v>
                </c:pt>
                <c:pt idx="125">
                  <c:v>16.397310018539429</c:v>
                </c:pt>
                <c:pt idx="126">
                  <c:v>16.49753999710083</c:v>
                </c:pt>
                <c:pt idx="127">
                  <c:v>16.605589866638184</c:v>
                </c:pt>
                <c:pt idx="128">
                  <c:v>16.798589944839478</c:v>
                </c:pt>
                <c:pt idx="129">
                  <c:v>16.891579866409302</c:v>
                </c:pt>
                <c:pt idx="130">
                  <c:v>16.998559951782227</c:v>
                </c:pt>
                <c:pt idx="131">
                  <c:v>17.08014988899231</c:v>
                </c:pt>
                <c:pt idx="132">
                  <c:v>17.178919792175293</c:v>
                </c:pt>
                <c:pt idx="133">
                  <c:v>17.376159906387329</c:v>
                </c:pt>
                <c:pt idx="134">
                  <c:v>17.470119953155518</c:v>
                </c:pt>
                <c:pt idx="135">
                  <c:v>17.579389810562134</c:v>
                </c:pt>
                <c:pt idx="136">
                  <c:v>17.653879880905151</c:v>
                </c:pt>
                <c:pt idx="137">
                  <c:v>17.849149942398071</c:v>
                </c:pt>
                <c:pt idx="138">
                  <c:v>17.953409910202026</c:v>
                </c:pt>
                <c:pt idx="139">
                  <c:v>18.028549909591675</c:v>
                </c:pt>
                <c:pt idx="140">
                  <c:v>18.120829820632935</c:v>
                </c:pt>
                <c:pt idx="141">
                  <c:v>18.232059955596924</c:v>
                </c:pt>
                <c:pt idx="142">
                  <c:v>18.458750009536743</c:v>
                </c:pt>
                <c:pt idx="143">
                  <c:v>18.553459882736206</c:v>
                </c:pt>
                <c:pt idx="144">
                  <c:v>18.721089839935303</c:v>
                </c:pt>
                <c:pt idx="145">
                  <c:v>18.816389799118042</c:v>
                </c:pt>
                <c:pt idx="146">
                  <c:v>18.941689968109131</c:v>
                </c:pt>
                <c:pt idx="147">
                  <c:v>19.130280017852783</c:v>
                </c:pt>
                <c:pt idx="148">
                  <c:v>19.226249933242798</c:v>
                </c:pt>
                <c:pt idx="149">
                  <c:v>19.305379867553711</c:v>
                </c:pt>
                <c:pt idx="150">
                  <c:v>19.391429901123047</c:v>
                </c:pt>
                <c:pt idx="151">
                  <c:v>19.586329936981201</c:v>
                </c:pt>
              </c:numCache>
            </c:numRef>
          </c:xVal>
          <c:yVal>
            <c:numRef>
              <c:f>'animal trial data 1'!$J$2:$J$153</c:f>
              <c:numCache>
                <c:formatCode>General</c:formatCode>
                <c:ptCount val="152"/>
                <c:pt idx="0">
                  <c:v>3.41632056236267</c:v>
                </c:pt>
                <c:pt idx="1">
                  <c:v>2.3710637092590301</c:v>
                </c:pt>
                <c:pt idx="2">
                  <c:v>2.5940699577331499</c:v>
                </c:pt>
                <c:pt idx="3">
                  <c:v>2.97735524177551</c:v>
                </c:pt>
                <c:pt idx="4">
                  <c:v>4.3153476715087802</c:v>
                </c:pt>
                <c:pt idx="5">
                  <c:v>4.3476243019104004</c:v>
                </c:pt>
                <c:pt idx="6">
                  <c:v>4.5030159950256303</c:v>
                </c:pt>
                <c:pt idx="7">
                  <c:v>4.39245176315307</c:v>
                </c:pt>
                <c:pt idx="8">
                  <c:v>5.6825366020202601</c:v>
                </c:pt>
                <c:pt idx="9">
                  <c:v>8.0899620056152308</c:v>
                </c:pt>
                <c:pt idx="10">
                  <c:v>2.1971566677093501</c:v>
                </c:pt>
                <c:pt idx="11">
                  <c:v>1.9333279132843</c:v>
                </c:pt>
                <c:pt idx="12">
                  <c:v>2.6002776622772199</c:v>
                </c:pt>
                <c:pt idx="13">
                  <c:v>2.3710637092590301</c:v>
                </c:pt>
                <c:pt idx="14">
                  <c:v>2.5940699577331499</c:v>
                </c:pt>
                <c:pt idx="15">
                  <c:v>2.97735524177551</c:v>
                </c:pt>
                <c:pt idx="16">
                  <c:v>4.3153476715087802</c:v>
                </c:pt>
                <c:pt idx="17">
                  <c:v>4.3476243019104004</c:v>
                </c:pt>
                <c:pt idx="18">
                  <c:v>4.5030159950256303</c:v>
                </c:pt>
                <c:pt idx="19">
                  <c:v>4.39245176315307</c:v>
                </c:pt>
                <c:pt idx="20">
                  <c:v>5.6825366020202601</c:v>
                </c:pt>
                <c:pt idx="21">
                  <c:v>8.0899620056152308</c:v>
                </c:pt>
                <c:pt idx="22">
                  <c:v>2.1971566677093501</c:v>
                </c:pt>
                <c:pt idx="23">
                  <c:v>2.19409155845642</c:v>
                </c:pt>
                <c:pt idx="24">
                  <c:v>1.9333279132843</c:v>
                </c:pt>
                <c:pt idx="25">
                  <c:v>1.9549266099929801</c:v>
                </c:pt>
                <c:pt idx="26">
                  <c:v>2.3710637092590301</c:v>
                </c:pt>
                <c:pt idx="27">
                  <c:v>2.5940699577331499</c:v>
                </c:pt>
                <c:pt idx="28">
                  <c:v>2.97735524177551</c:v>
                </c:pt>
                <c:pt idx="29">
                  <c:v>4.3153476715087802</c:v>
                </c:pt>
                <c:pt idx="30">
                  <c:v>4.3476243019104004</c:v>
                </c:pt>
                <c:pt idx="31">
                  <c:v>4.5030159950256303</c:v>
                </c:pt>
                <c:pt idx="32">
                  <c:v>4.39245176315307</c:v>
                </c:pt>
                <c:pt idx="33">
                  <c:v>6.6232047080993599</c:v>
                </c:pt>
                <c:pt idx="34">
                  <c:v>8.0899620056152308</c:v>
                </c:pt>
                <c:pt idx="35">
                  <c:v>2.1971566677093501</c:v>
                </c:pt>
                <c:pt idx="36">
                  <c:v>2.19409155845642</c:v>
                </c:pt>
                <c:pt idx="37">
                  <c:v>1.9549266099929801</c:v>
                </c:pt>
                <c:pt idx="38">
                  <c:v>2.6002776622772199</c:v>
                </c:pt>
                <c:pt idx="39">
                  <c:v>2.3710637092590301</c:v>
                </c:pt>
                <c:pt idx="40">
                  <c:v>2.5940699577331499</c:v>
                </c:pt>
                <c:pt idx="41">
                  <c:v>2.97735524177551</c:v>
                </c:pt>
                <c:pt idx="42">
                  <c:v>3.41632056236267</c:v>
                </c:pt>
                <c:pt idx="43">
                  <c:v>4.3153476715087802</c:v>
                </c:pt>
                <c:pt idx="44">
                  <c:v>4.5030159950256303</c:v>
                </c:pt>
                <c:pt idx="45">
                  <c:v>5.6825366020202601</c:v>
                </c:pt>
                <c:pt idx="46">
                  <c:v>6.6232047080993599</c:v>
                </c:pt>
                <c:pt idx="47">
                  <c:v>2.1971566677093501</c:v>
                </c:pt>
                <c:pt idx="48">
                  <c:v>2.19409155845642</c:v>
                </c:pt>
                <c:pt idx="49">
                  <c:v>1.9549266099929801</c:v>
                </c:pt>
                <c:pt idx="50">
                  <c:v>2.6002776622772199</c:v>
                </c:pt>
                <c:pt idx="51">
                  <c:v>2.3710637092590301</c:v>
                </c:pt>
                <c:pt idx="52">
                  <c:v>2.97735524177551</c:v>
                </c:pt>
                <c:pt idx="53">
                  <c:v>3.41632056236267</c:v>
                </c:pt>
                <c:pt idx="54">
                  <c:v>4.3153476715087802</c:v>
                </c:pt>
                <c:pt idx="55">
                  <c:v>4.3476243019104004</c:v>
                </c:pt>
                <c:pt idx="56">
                  <c:v>4.5030159950256303</c:v>
                </c:pt>
                <c:pt idx="57">
                  <c:v>4.39245176315307</c:v>
                </c:pt>
                <c:pt idx="58">
                  <c:v>6.6232047080993599</c:v>
                </c:pt>
                <c:pt idx="59">
                  <c:v>8.0899620056152308</c:v>
                </c:pt>
                <c:pt idx="60">
                  <c:v>2.19409155845642</c:v>
                </c:pt>
                <c:pt idx="61">
                  <c:v>1.9333279132843</c:v>
                </c:pt>
                <c:pt idx="62">
                  <c:v>1.9549266099929801</c:v>
                </c:pt>
                <c:pt idx="63">
                  <c:v>2.3710637092590301</c:v>
                </c:pt>
                <c:pt idx="64">
                  <c:v>2.5940699577331499</c:v>
                </c:pt>
                <c:pt idx="65">
                  <c:v>2.97735524177551</c:v>
                </c:pt>
                <c:pt idx="66">
                  <c:v>4.3153476715087802</c:v>
                </c:pt>
                <c:pt idx="67">
                  <c:v>4.3476243019104004</c:v>
                </c:pt>
                <c:pt idx="68">
                  <c:v>4.5030159950256303</c:v>
                </c:pt>
                <c:pt idx="69">
                  <c:v>4.39245176315307</c:v>
                </c:pt>
                <c:pt idx="70">
                  <c:v>5.6825366020202601</c:v>
                </c:pt>
                <c:pt idx="71">
                  <c:v>8.0899620056152308</c:v>
                </c:pt>
                <c:pt idx="72">
                  <c:v>2.1971566677093501</c:v>
                </c:pt>
                <c:pt idx="73">
                  <c:v>2.19409155845642</c:v>
                </c:pt>
                <c:pt idx="74">
                  <c:v>1.9333279132843</c:v>
                </c:pt>
                <c:pt idx="75">
                  <c:v>1.9549266099929801</c:v>
                </c:pt>
                <c:pt idx="76">
                  <c:v>2.3710637092590301</c:v>
                </c:pt>
                <c:pt idx="77">
                  <c:v>2.5940699577331499</c:v>
                </c:pt>
                <c:pt idx="78">
                  <c:v>2.97735524177551</c:v>
                </c:pt>
                <c:pt idx="79">
                  <c:v>3.41632056236267</c:v>
                </c:pt>
                <c:pt idx="80">
                  <c:v>4.3476243019104004</c:v>
                </c:pt>
                <c:pt idx="81">
                  <c:v>4.5030159950256303</c:v>
                </c:pt>
                <c:pt idx="82">
                  <c:v>4.39245176315307</c:v>
                </c:pt>
                <c:pt idx="83">
                  <c:v>5.6825366020202601</c:v>
                </c:pt>
                <c:pt idx="84">
                  <c:v>8.0899620056152308</c:v>
                </c:pt>
                <c:pt idx="85">
                  <c:v>2.1971566677093501</c:v>
                </c:pt>
                <c:pt idx="86">
                  <c:v>2.19409155845642</c:v>
                </c:pt>
                <c:pt idx="87">
                  <c:v>1.9333279132843</c:v>
                </c:pt>
                <c:pt idx="88">
                  <c:v>1.9549266099929801</c:v>
                </c:pt>
                <c:pt idx="89">
                  <c:v>2.3710637092590301</c:v>
                </c:pt>
                <c:pt idx="90">
                  <c:v>2.5940699577331499</c:v>
                </c:pt>
                <c:pt idx="91">
                  <c:v>2.97735524177551</c:v>
                </c:pt>
                <c:pt idx="92">
                  <c:v>3.41632056236267</c:v>
                </c:pt>
                <c:pt idx="93">
                  <c:v>4.3153476715087802</c:v>
                </c:pt>
                <c:pt idx="94">
                  <c:v>4.5030159950256303</c:v>
                </c:pt>
                <c:pt idx="95">
                  <c:v>4.39245176315307</c:v>
                </c:pt>
                <c:pt idx="96">
                  <c:v>5.6825366020202601</c:v>
                </c:pt>
                <c:pt idx="97">
                  <c:v>6.6232047080993599</c:v>
                </c:pt>
                <c:pt idx="98">
                  <c:v>8.0899620056152308</c:v>
                </c:pt>
                <c:pt idx="99">
                  <c:v>2.19409155845642</c:v>
                </c:pt>
                <c:pt idx="100">
                  <c:v>1.9333279132843</c:v>
                </c:pt>
                <c:pt idx="101">
                  <c:v>1.9549266099929801</c:v>
                </c:pt>
                <c:pt idx="102">
                  <c:v>2.6002776622772199</c:v>
                </c:pt>
                <c:pt idx="103">
                  <c:v>2.5940699577331499</c:v>
                </c:pt>
                <c:pt idx="104">
                  <c:v>2.97735524177551</c:v>
                </c:pt>
                <c:pt idx="105">
                  <c:v>3.41632056236267</c:v>
                </c:pt>
                <c:pt idx="106">
                  <c:v>4.3153476715087802</c:v>
                </c:pt>
                <c:pt idx="107">
                  <c:v>4.5030159950256303</c:v>
                </c:pt>
                <c:pt idx="108">
                  <c:v>4.39245176315307</c:v>
                </c:pt>
                <c:pt idx="109">
                  <c:v>5.6825366020202601</c:v>
                </c:pt>
                <c:pt idx="110">
                  <c:v>6.6232047080993599</c:v>
                </c:pt>
                <c:pt idx="111">
                  <c:v>8.0899620056152308</c:v>
                </c:pt>
                <c:pt idx="112">
                  <c:v>2.1971566677093501</c:v>
                </c:pt>
                <c:pt idx="113">
                  <c:v>2.19409155845642</c:v>
                </c:pt>
                <c:pt idx="114">
                  <c:v>1.9549266099929801</c:v>
                </c:pt>
                <c:pt idx="115">
                  <c:v>2.6002776622772199</c:v>
                </c:pt>
                <c:pt idx="116">
                  <c:v>2.3710637092590301</c:v>
                </c:pt>
                <c:pt idx="117">
                  <c:v>2.5940699577331499</c:v>
                </c:pt>
                <c:pt idx="118">
                  <c:v>3.41632056236267</c:v>
                </c:pt>
                <c:pt idx="119">
                  <c:v>4.3153476715087802</c:v>
                </c:pt>
                <c:pt idx="120">
                  <c:v>4.5030159950256303</c:v>
                </c:pt>
                <c:pt idx="121">
                  <c:v>5.6825366020202601</c:v>
                </c:pt>
                <c:pt idx="122">
                  <c:v>6.6232047080993599</c:v>
                </c:pt>
                <c:pt idx="123">
                  <c:v>8.0899620056152308</c:v>
                </c:pt>
                <c:pt idx="124">
                  <c:v>2.1971566677093501</c:v>
                </c:pt>
                <c:pt idx="125">
                  <c:v>2.19409155845642</c:v>
                </c:pt>
                <c:pt idx="126">
                  <c:v>1.9333279132843</c:v>
                </c:pt>
                <c:pt idx="127">
                  <c:v>1.9549266099929801</c:v>
                </c:pt>
                <c:pt idx="128">
                  <c:v>2.3710637092590301</c:v>
                </c:pt>
                <c:pt idx="129">
                  <c:v>2.5940699577331499</c:v>
                </c:pt>
                <c:pt idx="130">
                  <c:v>2.97735524177551</c:v>
                </c:pt>
                <c:pt idx="131">
                  <c:v>3.41632056236267</c:v>
                </c:pt>
                <c:pt idx="132">
                  <c:v>4.3153476715087802</c:v>
                </c:pt>
                <c:pt idx="133">
                  <c:v>4.5030159950256303</c:v>
                </c:pt>
                <c:pt idx="134">
                  <c:v>4.39245176315307</c:v>
                </c:pt>
                <c:pt idx="135">
                  <c:v>5.6825366020202601</c:v>
                </c:pt>
                <c:pt idx="136">
                  <c:v>6.6232047080993599</c:v>
                </c:pt>
                <c:pt idx="137">
                  <c:v>2.1971566677093501</c:v>
                </c:pt>
                <c:pt idx="138">
                  <c:v>2.19409155845642</c:v>
                </c:pt>
                <c:pt idx="139">
                  <c:v>1.9333279132843</c:v>
                </c:pt>
                <c:pt idx="140">
                  <c:v>1.9549266099929801</c:v>
                </c:pt>
                <c:pt idx="141">
                  <c:v>2.6002776622772199</c:v>
                </c:pt>
                <c:pt idx="142">
                  <c:v>2.5940699577331499</c:v>
                </c:pt>
                <c:pt idx="143">
                  <c:v>2.97735524177551</c:v>
                </c:pt>
                <c:pt idx="144">
                  <c:v>4.3153476715087802</c:v>
                </c:pt>
                <c:pt idx="145">
                  <c:v>4.3476243019104004</c:v>
                </c:pt>
                <c:pt idx="146">
                  <c:v>4.5030159950256303</c:v>
                </c:pt>
                <c:pt idx="147">
                  <c:v>5.6825366020202601</c:v>
                </c:pt>
                <c:pt idx="148">
                  <c:v>6.6232047080993599</c:v>
                </c:pt>
                <c:pt idx="149">
                  <c:v>8.0899620056152308</c:v>
                </c:pt>
                <c:pt idx="150">
                  <c:v>2.1971566677093501</c:v>
                </c:pt>
                <c:pt idx="151">
                  <c:v>1.9333279132843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1-4A0E-9970-9FA70B497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880480"/>
        <c:axId val="1415881440"/>
      </c:scatterChart>
      <c:valAx>
        <c:axId val="141588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881440"/>
        <c:crosses val="autoZero"/>
        <c:crossBetween val="midCat"/>
      </c:valAx>
      <c:valAx>
        <c:axId val="14158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88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3</xdr:row>
      <xdr:rowOff>1</xdr:rowOff>
    </xdr:from>
    <xdr:to>
      <xdr:col>39</xdr:col>
      <xdr:colOff>295275</xdr:colOff>
      <xdr:row>28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77F1F-1A4F-1650-DB91-BEED6CCD6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28</xdr:row>
      <xdr:rowOff>71436</xdr:rowOff>
    </xdr:from>
    <xdr:to>
      <xdr:col>33</xdr:col>
      <xdr:colOff>447675</xdr:colOff>
      <xdr:row>54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BC8488-155A-20E2-33EA-A3B9C846A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4"/>
  <sheetViews>
    <sheetView tabSelected="1" workbookViewId="0">
      <selection activeCell="O1" sqref="O1"/>
    </sheetView>
  </sheetViews>
  <sheetFormatPr defaultRowHeight="15" x14ac:dyDescent="0.25"/>
  <cols>
    <col min="2" max="2" width="28.28515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  <c r="I1" t="s">
        <v>11</v>
      </c>
      <c r="J1" t="s">
        <v>6</v>
      </c>
      <c r="K1" t="s">
        <v>12</v>
      </c>
      <c r="L1" t="s">
        <v>14</v>
      </c>
      <c r="M1" t="s">
        <v>13</v>
      </c>
      <c r="N1" t="s">
        <v>7</v>
      </c>
      <c r="O1" t="s">
        <v>15</v>
      </c>
      <c r="P1" t="s">
        <v>16</v>
      </c>
      <c r="Q1" t="s">
        <v>17</v>
      </c>
      <c r="R1" t="s">
        <v>8</v>
      </c>
    </row>
    <row r="2" spans="1:18" x14ac:dyDescent="0.25">
      <c r="A2">
        <f>0</f>
        <v>0</v>
      </c>
      <c r="B2">
        <v>1681438639.5232401</v>
      </c>
      <c r="C2">
        <v>0.99999880790710405</v>
      </c>
      <c r="D2">
        <v>1.5491604572162E-3</v>
      </c>
      <c r="E2">
        <v>0</v>
      </c>
      <c r="F2">
        <v>-0.86345702409744196</v>
      </c>
      <c r="G2">
        <v>-1.5491604572162E-3</v>
      </c>
      <c r="H2">
        <v>0.99999880790710405</v>
      </c>
      <c r="I2">
        <v>0</v>
      </c>
      <c r="J2">
        <v>3.41632056236267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1</v>
      </c>
    </row>
    <row r="3" spans="1:18" x14ac:dyDescent="0.25">
      <c r="A3">
        <f>B3-$B$2</f>
        <v>1.2675700187683105</v>
      </c>
      <c r="B3">
        <v>1681438640.7908101</v>
      </c>
      <c r="C3">
        <v>0.99999791383743197</v>
      </c>
      <c r="D3">
        <v>2.03500594943761E-3</v>
      </c>
      <c r="E3">
        <v>0</v>
      </c>
      <c r="F3">
        <v>-0.78164029121398904</v>
      </c>
      <c r="G3">
        <v>-2.03500594943761E-3</v>
      </c>
      <c r="H3">
        <v>0.99999791383743197</v>
      </c>
      <c r="I3">
        <v>0</v>
      </c>
      <c r="J3">
        <v>2.3710637092590301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1</v>
      </c>
    </row>
    <row r="4" spans="1:18" x14ac:dyDescent="0.25">
      <c r="A4">
        <f t="shared" ref="A4:A67" si="0">B4-$B$2</f>
        <v>1.3650698661804199</v>
      </c>
      <c r="B4">
        <v>1681438640.88831</v>
      </c>
      <c r="C4">
        <v>0.99999880790710405</v>
      </c>
      <c r="D4">
        <v>1.54333852697163E-3</v>
      </c>
      <c r="E4">
        <v>0</v>
      </c>
      <c r="F4">
        <v>-0.58423244953155495</v>
      </c>
      <c r="G4">
        <v>-1.54333852697163E-3</v>
      </c>
      <c r="H4">
        <v>0.99999880790710405</v>
      </c>
      <c r="I4">
        <v>0</v>
      </c>
      <c r="J4">
        <v>2.5940699577331499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</row>
    <row r="5" spans="1:18" x14ac:dyDescent="0.25">
      <c r="A5">
        <f t="shared" si="0"/>
        <v>1.4442899227142334</v>
      </c>
      <c r="B5">
        <v>1681438640.96753</v>
      </c>
      <c r="C5">
        <v>0.99999922513961703</v>
      </c>
      <c r="D5">
        <v>1.25716160982847E-3</v>
      </c>
      <c r="E5">
        <v>0</v>
      </c>
      <c r="F5">
        <v>-0.57755160331725997</v>
      </c>
      <c r="G5">
        <v>-1.25716160982847E-3</v>
      </c>
      <c r="H5">
        <v>0.99999922513961703</v>
      </c>
      <c r="I5">
        <v>0</v>
      </c>
      <c r="J5">
        <v>2.97735524177551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</row>
    <row r="6" spans="1:18" x14ac:dyDescent="0.25">
      <c r="A6">
        <f t="shared" si="0"/>
        <v>1.6643497943878174</v>
      </c>
      <c r="B6">
        <v>1681438641.1875899</v>
      </c>
      <c r="C6">
        <v>0.99999755620956399</v>
      </c>
      <c r="D6">
        <v>2.2111211437731899E-3</v>
      </c>
      <c r="E6">
        <v>0</v>
      </c>
      <c r="F6">
        <v>-1.52538466453552</v>
      </c>
      <c r="G6">
        <v>-2.2111211437731899E-3</v>
      </c>
      <c r="H6">
        <v>0.99999755620956399</v>
      </c>
      <c r="I6">
        <v>0</v>
      </c>
      <c r="J6">
        <v>4.3153476715087802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1</v>
      </c>
    </row>
    <row r="7" spans="1:18" x14ac:dyDescent="0.25">
      <c r="A7">
        <f t="shared" si="0"/>
        <v>1.755579948425293</v>
      </c>
      <c r="B7">
        <v>1681438641.27882</v>
      </c>
      <c r="C7">
        <v>0.99999743700027399</v>
      </c>
      <c r="D7">
        <v>2.26550479419529E-3</v>
      </c>
      <c r="E7">
        <v>0</v>
      </c>
      <c r="F7">
        <v>-1.5618087053298899</v>
      </c>
      <c r="G7">
        <v>-2.26550479419529E-3</v>
      </c>
      <c r="H7">
        <v>0.99999743700027399</v>
      </c>
      <c r="I7">
        <v>0</v>
      </c>
      <c r="J7">
        <v>4.3476243019104004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1</v>
      </c>
    </row>
    <row r="8" spans="1:18" x14ac:dyDescent="0.25">
      <c r="A8">
        <f t="shared" si="0"/>
        <v>1.8298599720001221</v>
      </c>
      <c r="B8">
        <v>1681438641.3531001</v>
      </c>
      <c r="C8">
        <v>0.99999845027923495</v>
      </c>
      <c r="D8">
        <v>1.7524841241538501E-3</v>
      </c>
      <c r="E8">
        <v>0</v>
      </c>
      <c r="F8">
        <v>-1.3679738044738701</v>
      </c>
      <c r="G8">
        <v>-1.7524841241538501E-3</v>
      </c>
      <c r="H8">
        <v>0.99999845027923495</v>
      </c>
      <c r="I8">
        <v>0</v>
      </c>
      <c r="J8">
        <v>4.5030159950256303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</row>
    <row r="9" spans="1:18" x14ac:dyDescent="0.25">
      <c r="A9">
        <f t="shared" si="0"/>
        <v>1.9323699474334717</v>
      </c>
      <c r="B9">
        <v>1681438641.45561</v>
      </c>
      <c r="C9">
        <v>0.99999982118606501</v>
      </c>
      <c r="D9">
        <v>6.1076600104570302E-4</v>
      </c>
      <c r="E9">
        <v>0</v>
      </c>
      <c r="F9">
        <v>-0.86057674884796098</v>
      </c>
      <c r="G9">
        <v>-6.1076600104570302E-4</v>
      </c>
      <c r="H9">
        <v>0.99999982118606501</v>
      </c>
      <c r="I9">
        <v>0</v>
      </c>
      <c r="J9">
        <v>4.39245176315307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</row>
    <row r="10" spans="1:18" x14ac:dyDescent="0.25">
      <c r="A10">
        <f t="shared" si="0"/>
        <v>2.0405099391937256</v>
      </c>
      <c r="B10">
        <v>1681438641.56375</v>
      </c>
      <c r="C10">
        <v>0.99999821186065596</v>
      </c>
      <c r="D10">
        <v>1.8778924131765901E-3</v>
      </c>
      <c r="E10">
        <v>0</v>
      </c>
      <c r="F10">
        <v>-1.98145067691802</v>
      </c>
      <c r="G10">
        <v>-1.8778924131765901E-3</v>
      </c>
      <c r="H10">
        <v>0.99999821186065596</v>
      </c>
      <c r="I10">
        <v>0</v>
      </c>
      <c r="J10">
        <v>5.6825366020202601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1</v>
      </c>
    </row>
    <row r="11" spans="1:18" x14ac:dyDescent="0.25">
      <c r="A11">
        <f t="shared" si="0"/>
        <v>2.2555398941040039</v>
      </c>
      <c r="B11">
        <v>1681438641.77878</v>
      </c>
      <c r="C11">
        <v>0.99998736381530695</v>
      </c>
      <c r="D11">
        <v>5.0306878983974396E-3</v>
      </c>
      <c r="E11">
        <v>0</v>
      </c>
      <c r="F11">
        <v>-4.3614244461059499</v>
      </c>
      <c r="G11">
        <v>-5.0306878983974396E-3</v>
      </c>
      <c r="H11">
        <v>0.99998736381530695</v>
      </c>
      <c r="I11">
        <v>0</v>
      </c>
      <c r="J11">
        <v>8.0899620056152308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</row>
    <row r="12" spans="1:18" x14ac:dyDescent="0.25">
      <c r="A12">
        <f t="shared" si="0"/>
        <v>2.3476698398590088</v>
      </c>
      <c r="B12">
        <v>1681438641.8709099</v>
      </c>
      <c r="C12">
        <v>0.99999010562896695</v>
      </c>
      <c r="D12">
        <v>4.4498029164969904E-3</v>
      </c>
      <c r="E12">
        <v>0</v>
      </c>
      <c r="F12">
        <v>-2.4927864074707</v>
      </c>
      <c r="G12">
        <v>-4.4498029164969904E-3</v>
      </c>
      <c r="H12">
        <v>0.99999010562896695</v>
      </c>
      <c r="I12">
        <v>0</v>
      </c>
      <c r="J12">
        <v>2.1971566677093501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</row>
    <row r="13" spans="1:18" x14ac:dyDescent="0.25">
      <c r="A13">
        <f t="shared" si="0"/>
        <v>2.515739917755127</v>
      </c>
      <c r="B13">
        <v>1681438642.03898</v>
      </c>
      <c r="C13">
        <v>0.99999547004699696</v>
      </c>
      <c r="D13">
        <v>3.0103700701147301E-3</v>
      </c>
      <c r="E13">
        <v>0</v>
      </c>
      <c r="F13">
        <v>-1.36947917938232</v>
      </c>
      <c r="G13">
        <v>-3.0103700701147301E-3</v>
      </c>
      <c r="H13">
        <v>0.99999547004699696</v>
      </c>
      <c r="I13">
        <v>0</v>
      </c>
      <c r="J13">
        <v>1.9333279132843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1</v>
      </c>
    </row>
    <row r="14" spans="1:18" x14ac:dyDescent="0.25">
      <c r="A14">
        <f t="shared" si="0"/>
        <v>2.685230016708374</v>
      </c>
      <c r="B14">
        <v>1681438642.2084701</v>
      </c>
      <c r="C14">
        <v>0.99999380111694303</v>
      </c>
      <c r="D14">
        <v>3.5139562096446701E-3</v>
      </c>
      <c r="E14">
        <v>0</v>
      </c>
      <c r="F14">
        <v>-1.6537719964980999</v>
      </c>
      <c r="G14">
        <v>-3.5139562096446701E-3</v>
      </c>
      <c r="H14">
        <v>0.99999380111694303</v>
      </c>
      <c r="I14">
        <v>0</v>
      </c>
      <c r="J14">
        <v>2.6002776622772199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1</v>
      </c>
    </row>
    <row r="15" spans="1:18" x14ac:dyDescent="0.25">
      <c r="A15">
        <f t="shared" si="0"/>
        <v>2.7927999496459961</v>
      </c>
      <c r="B15">
        <v>1681438642.31604</v>
      </c>
      <c r="C15">
        <v>0.99999791383743197</v>
      </c>
      <c r="D15">
        <v>2.03500594943761E-3</v>
      </c>
      <c r="E15">
        <v>0</v>
      </c>
      <c r="F15">
        <v>-0.78164029121398904</v>
      </c>
      <c r="G15">
        <v>-2.03500594943761E-3</v>
      </c>
      <c r="H15">
        <v>0.99999791383743197</v>
      </c>
      <c r="I15">
        <v>0</v>
      </c>
      <c r="J15">
        <v>2.3710637092590301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</row>
    <row r="16" spans="1:18" x14ac:dyDescent="0.25">
      <c r="A16">
        <f t="shared" si="0"/>
        <v>2.9044299125671387</v>
      </c>
      <c r="B16">
        <v>1681438642.42767</v>
      </c>
      <c r="C16">
        <v>0.99999880790710405</v>
      </c>
      <c r="D16">
        <v>1.54333852697163E-3</v>
      </c>
      <c r="E16">
        <v>0</v>
      </c>
      <c r="F16">
        <v>-0.58423244953155495</v>
      </c>
      <c r="G16">
        <v>-1.54333852697163E-3</v>
      </c>
      <c r="H16">
        <v>0.99999880790710405</v>
      </c>
      <c r="I16">
        <v>0</v>
      </c>
      <c r="J16">
        <v>2.5940699577331499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1</v>
      </c>
    </row>
    <row r="17" spans="1:18" x14ac:dyDescent="0.25">
      <c r="A17">
        <f t="shared" si="0"/>
        <v>3.037639856338501</v>
      </c>
      <c r="B17">
        <v>1681438642.5608799</v>
      </c>
      <c r="C17">
        <v>0.99999922513961703</v>
      </c>
      <c r="D17">
        <v>1.25716160982847E-3</v>
      </c>
      <c r="E17">
        <v>0</v>
      </c>
      <c r="F17">
        <v>-0.57755160331725997</v>
      </c>
      <c r="G17">
        <v>-1.25716160982847E-3</v>
      </c>
      <c r="H17">
        <v>0.99999922513961703</v>
      </c>
      <c r="I17">
        <v>0</v>
      </c>
      <c r="J17">
        <v>2.97735524177551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</row>
    <row r="18" spans="1:18" x14ac:dyDescent="0.25">
      <c r="A18">
        <f t="shared" si="0"/>
        <v>3.2355899810791016</v>
      </c>
      <c r="B18">
        <v>1681438642.7588301</v>
      </c>
      <c r="C18">
        <v>0.99999755620956399</v>
      </c>
      <c r="D18">
        <v>2.2111211437731899E-3</v>
      </c>
      <c r="E18">
        <v>0</v>
      </c>
      <c r="F18">
        <v>-1.52538466453552</v>
      </c>
      <c r="G18">
        <v>-2.2111211437731899E-3</v>
      </c>
      <c r="H18">
        <v>0.99999755620956399</v>
      </c>
      <c r="I18">
        <v>0</v>
      </c>
      <c r="J18">
        <v>4.3153476715087802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</row>
    <row r="19" spans="1:18" x14ac:dyDescent="0.25">
      <c r="A19">
        <f t="shared" si="0"/>
        <v>3.3475899696350098</v>
      </c>
      <c r="B19">
        <v>1681438642.8708301</v>
      </c>
      <c r="C19">
        <v>0.99999743700027399</v>
      </c>
      <c r="D19">
        <v>2.26550479419529E-3</v>
      </c>
      <c r="E19">
        <v>0</v>
      </c>
      <c r="F19">
        <v>-1.5618087053298899</v>
      </c>
      <c r="G19">
        <v>-2.26550479419529E-3</v>
      </c>
      <c r="H19">
        <v>0.99999743700027399</v>
      </c>
      <c r="I19">
        <v>0</v>
      </c>
      <c r="J19">
        <v>4.3476243019104004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1</v>
      </c>
    </row>
    <row r="20" spans="1:18" x14ac:dyDescent="0.25">
      <c r="A20">
        <f t="shared" si="0"/>
        <v>3.4356598854064941</v>
      </c>
      <c r="B20">
        <v>1681438642.9589</v>
      </c>
      <c r="C20">
        <v>0.99999845027923495</v>
      </c>
      <c r="D20">
        <v>1.7524841241538501E-3</v>
      </c>
      <c r="E20">
        <v>0</v>
      </c>
      <c r="F20">
        <v>-1.3679738044738701</v>
      </c>
      <c r="G20">
        <v>-1.7524841241538501E-3</v>
      </c>
      <c r="H20">
        <v>0.99999845027923495</v>
      </c>
      <c r="I20">
        <v>0</v>
      </c>
      <c r="J20">
        <v>4.5030159950256303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</row>
    <row r="21" spans="1:18" x14ac:dyDescent="0.25">
      <c r="A21">
        <f t="shared" si="0"/>
        <v>3.5203499794006348</v>
      </c>
      <c r="B21">
        <v>1681438643.0435901</v>
      </c>
      <c r="C21">
        <v>0.99999982118606501</v>
      </c>
      <c r="D21">
        <v>6.1076600104570302E-4</v>
      </c>
      <c r="E21">
        <v>0</v>
      </c>
      <c r="F21">
        <v>-0.86057674884796098</v>
      </c>
      <c r="G21">
        <v>-6.1076600104570302E-4</v>
      </c>
      <c r="H21">
        <v>0.99999982118606501</v>
      </c>
      <c r="I21">
        <v>0</v>
      </c>
      <c r="J21">
        <v>4.39245176315307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</row>
    <row r="22" spans="1:18" x14ac:dyDescent="0.25">
      <c r="A22">
        <f t="shared" si="0"/>
        <v>3.633620023727417</v>
      </c>
      <c r="B22">
        <v>1681438643.1568601</v>
      </c>
      <c r="C22">
        <v>0.99999821186065596</v>
      </c>
      <c r="D22">
        <v>1.8778924131765901E-3</v>
      </c>
      <c r="E22">
        <v>0</v>
      </c>
      <c r="F22">
        <v>-1.98145067691802</v>
      </c>
      <c r="G22">
        <v>-1.8778924131765901E-3</v>
      </c>
      <c r="H22">
        <v>0.99999821186065596</v>
      </c>
      <c r="I22">
        <v>0</v>
      </c>
      <c r="J22">
        <v>5.6825366020202601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</row>
    <row r="23" spans="1:18" x14ac:dyDescent="0.25">
      <c r="A23">
        <f t="shared" si="0"/>
        <v>3.8005897998809814</v>
      </c>
      <c r="B23">
        <v>1681438643.3238299</v>
      </c>
      <c r="C23">
        <v>0.99998736381530695</v>
      </c>
      <c r="D23">
        <v>5.0306878983974396E-3</v>
      </c>
      <c r="E23">
        <v>0</v>
      </c>
      <c r="F23">
        <v>-4.3614244461059499</v>
      </c>
      <c r="G23">
        <v>-5.0306878983974396E-3</v>
      </c>
      <c r="H23">
        <v>0.99998736381530695</v>
      </c>
      <c r="I23">
        <v>0</v>
      </c>
      <c r="J23">
        <v>8.0899620056152308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</row>
    <row r="24" spans="1:18" x14ac:dyDescent="0.25">
      <c r="A24">
        <f t="shared" si="0"/>
        <v>3.9046099185943604</v>
      </c>
      <c r="B24">
        <v>1681438643.42785</v>
      </c>
      <c r="C24">
        <v>0.99999010562896695</v>
      </c>
      <c r="D24">
        <v>4.4498029164969904E-3</v>
      </c>
      <c r="E24">
        <v>0</v>
      </c>
      <c r="F24">
        <v>-2.4927864074707</v>
      </c>
      <c r="G24">
        <v>-4.4498029164969904E-3</v>
      </c>
      <c r="H24">
        <v>0.99999010562896695</v>
      </c>
      <c r="I24">
        <v>0</v>
      </c>
      <c r="J24">
        <v>2.1971566677093501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</row>
    <row r="25" spans="1:18" x14ac:dyDescent="0.25">
      <c r="A25">
        <f t="shared" si="0"/>
        <v>3.9955399036407471</v>
      </c>
      <c r="B25">
        <v>1681438643.51878</v>
      </c>
      <c r="C25">
        <v>0.99999010562896695</v>
      </c>
      <c r="D25">
        <v>4.4466173276305199E-3</v>
      </c>
      <c r="E25">
        <v>0</v>
      </c>
      <c r="F25">
        <v>-2.4919724464416499</v>
      </c>
      <c r="G25">
        <v>-4.4466173276305199E-3</v>
      </c>
      <c r="H25">
        <v>0.99999010562896695</v>
      </c>
      <c r="I25">
        <v>0</v>
      </c>
      <c r="J25">
        <v>2.19409155845642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1</v>
      </c>
    </row>
    <row r="26" spans="1:18" x14ac:dyDescent="0.25">
      <c r="A26">
        <f t="shared" si="0"/>
        <v>4.0704798698425293</v>
      </c>
      <c r="B26">
        <v>1681438643.59372</v>
      </c>
      <c r="C26">
        <v>0.99999547004699696</v>
      </c>
      <c r="D26">
        <v>3.0103700701147301E-3</v>
      </c>
      <c r="E26">
        <v>0</v>
      </c>
      <c r="F26">
        <v>-1.36947917938232</v>
      </c>
      <c r="G26">
        <v>-3.0103700701147301E-3</v>
      </c>
      <c r="H26">
        <v>0.99999547004699696</v>
      </c>
      <c r="I26">
        <v>0</v>
      </c>
      <c r="J26">
        <v>1.9333279132843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1</v>
      </c>
    </row>
    <row r="27" spans="1:18" x14ac:dyDescent="0.25">
      <c r="A27">
        <f t="shared" si="0"/>
        <v>4.1675698757171631</v>
      </c>
      <c r="B27">
        <v>1681438643.69081</v>
      </c>
      <c r="C27">
        <v>0.99999535083770696</v>
      </c>
      <c r="D27">
        <v>3.0575145501643402E-3</v>
      </c>
      <c r="E27">
        <v>0</v>
      </c>
      <c r="F27">
        <v>-1.3969585895538299</v>
      </c>
      <c r="G27">
        <v>-3.0575145501643402E-3</v>
      </c>
      <c r="H27">
        <v>0.99999535083770696</v>
      </c>
      <c r="I27">
        <v>0</v>
      </c>
      <c r="J27">
        <v>1.9549266099929801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</row>
    <row r="28" spans="1:18" x14ac:dyDescent="0.25">
      <c r="A28">
        <f t="shared" si="0"/>
        <v>4.3563799858093262</v>
      </c>
      <c r="B28">
        <v>1681438643.8796201</v>
      </c>
      <c r="C28">
        <v>0.99999791383743197</v>
      </c>
      <c r="D28">
        <v>2.03500594943761E-3</v>
      </c>
      <c r="E28">
        <v>0</v>
      </c>
      <c r="F28">
        <v>-0.78164029121398904</v>
      </c>
      <c r="G28">
        <v>-2.03500594943761E-3</v>
      </c>
      <c r="H28">
        <v>0.99999791383743197</v>
      </c>
      <c r="I28">
        <v>0</v>
      </c>
      <c r="J28">
        <v>2.3710637092590301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1</v>
      </c>
    </row>
    <row r="29" spans="1:18" x14ac:dyDescent="0.25">
      <c r="A29">
        <f t="shared" si="0"/>
        <v>4.4482598304748535</v>
      </c>
      <c r="B29">
        <v>1681438643.9714999</v>
      </c>
      <c r="C29">
        <v>0.99999880790710405</v>
      </c>
      <c r="D29">
        <v>1.54333852697163E-3</v>
      </c>
      <c r="E29">
        <v>0</v>
      </c>
      <c r="F29">
        <v>-0.58423244953155495</v>
      </c>
      <c r="G29">
        <v>-1.54333852697163E-3</v>
      </c>
      <c r="H29">
        <v>0.99999880790710405</v>
      </c>
      <c r="I29">
        <v>0</v>
      </c>
      <c r="J29">
        <v>2.5940699577331499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</row>
    <row r="30" spans="1:18" x14ac:dyDescent="0.25">
      <c r="A30">
        <f t="shared" si="0"/>
        <v>4.5206799507141113</v>
      </c>
      <c r="B30">
        <v>1681438644.04392</v>
      </c>
      <c r="C30">
        <v>0.99999922513961703</v>
      </c>
      <c r="D30">
        <v>1.25716160982847E-3</v>
      </c>
      <c r="E30">
        <v>0</v>
      </c>
      <c r="F30">
        <v>-0.57755160331725997</v>
      </c>
      <c r="G30">
        <v>-1.25716160982847E-3</v>
      </c>
      <c r="H30">
        <v>0.99999922513961703</v>
      </c>
      <c r="I30">
        <v>0</v>
      </c>
      <c r="J30">
        <v>2.97735524177551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1</v>
      </c>
    </row>
    <row r="31" spans="1:18" x14ac:dyDescent="0.25">
      <c r="A31">
        <f t="shared" si="0"/>
        <v>4.7572798728942871</v>
      </c>
      <c r="B31">
        <v>1681438644.28052</v>
      </c>
      <c r="C31">
        <v>0.99999755620956399</v>
      </c>
      <c r="D31">
        <v>2.2111211437731899E-3</v>
      </c>
      <c r="E31">
        <v>0</v>
      </c>
      <c r="F31">
        <v>-1.52538466453552</v>
      </c>
      <c r="G31">
        <v>-2.2111211437731899E-3</v>
      </c>
      <c r="H31">
        <v>0.99999755620956399</v>
      </c>
      <c r="I31">
        <v>0</v>
      </c>
      <c r="J31">
        <v>4.3153476715087802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1</v>
      </c>
    </row>
    <row r="32" spans="1:18" x14ac:dyDescent="0.25">
      <c r="A32">
        <f t="shared" si="0"/>
        <v>4.8684999942779541</v>
      </c>
      <c r="B32">
        <v>1681438644.3917401</v>
      </c>
      <c r="C32">
        <v>0.99999743700027399</v>
      </c>
      <c r="D32">
        <v>2.26550479419529E-3</v>
      </c>
      <c r="E32">
        <v>0</v>
      </c>
      <c r="F32">
        <v>-1.5618087053298899</v>
      </c>
      <c r="G32">
        <v>-2.26550479419529E-3</v>
      </c>
      <c r="H32">
        <v>0.99999743700027399</v>
      </c>
      <c r="I32">
        <v>0</v>
      </c>
      <c r="J32">
        <v>4.3476243019104004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1</v>
      </c>
    </row>
    <row r="33" spans="1:18" x14ac:dyDescent="0.25">
      <c r="A33">
        <f t="shared" si="0"/>
        <v>4.960169792175293</v>
      </c>
      <c r="B33">
        <v>1681438644.4834099</v>
      </c>
      <c r="C33">
        <v>0.99999845027923495</v>
      </c>
      <c r="D33">
        <v>1.7524841241538501E-3</v>
      </c>
      <c r="E33">
        <v>0</v>
      </c>
      <c r="F33">
        <v>-1.3679738044738701</v>
      </c>
      <c r="G33">
        <v>-1.7524841241538501E-3</v>
      </c>
      <c r="H33">
        <v>0.99999845027923495</v>
      </c>
      <c r="I33">
        <v>0</v>
      </c>
      <c r="J33">
        <v>4.5030159950256303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1</v>
      </c>
    </row>
    <row r="34" spans="1:18" x14ac:dyDescent="0.25">
      <c r="A34">
        <f t="shared" si="0"/>
        <v>5.0343599319458008</v>
      </c>
      <c r="B34">
        <v>1681438644.5576</v>
      </c>
      <c r="C34">
        <v>0.99999982118606501</v>
      </c>
      <c r="D34">
        <v>6.1076600104570302E-4</v>
      </c>
      <c r="E34">
        <v>0</v>
      </c>
      <c r="F34">
        <v>-0.86057674884796098</v>
      </c>
      <c r="G34">
        <v>-6.1076600104570302E-4</v>
      </c>
      <c r="H34">
        <v>0.99999982118606501</v>
      </c>
      <c r="I34">
        <v>0</v>
      </c>
      <c r="J34">
        <v>4.39245176315307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</row>
    <row r="35" spans="1:18" x14ac:dyDescent="0.25">
      <c r="A35">
        <f t="shared" si="0"/>
        <v>5.251539945602417</v>
      </c>
      <c r="B35">
        <v>1681438644.77478</v>
      </c>
      <c r="C35">
        <v>0.99999630451202304</v>
      </c>
      <c r="D35">
        <v>2.7139915619045401E-3</v>
      </c>
      <c r="E35">
        <v>0</v>
      </c>
      <c r="F35">
        <v>-2.7116887569427401</v>
      </c>
      <c r="G35">
        <v>-2.7139915619045401E-3</v>
      </c>
      <c r="H35">
        <v>0.99999630451202304</v>
      </c>
      <c r="I35">
        <v>0</v>
      </c>
      <c r="J35">
        <v>6.6232047080993599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1</v>
      </c>
    </row>
    <row r="36" spans="1:18" x14ac:dyDescent="0.25">
      <c r="A36">
        <f t="shared" si="0"/>
        <v>5.3390300273895264</v>
      </c>
      <c r="B36">
        <v>1681438644.8622701</v>
      </c>
      <c r="C36">
        <v>0.99998736381530695</v>
      </c>
      <c r="D36">
        <v>5.0306878983974396E-3</v>
      </c>
      <c r="E36">
        <v>0</v>
      </c>
      <c r="F36">
        <v>-4.3614244461059499</v>
      </c>
      <c r="G36">
        <v>-5.0306878983974396E-3</v>
      </c>
      <c r="H36">
        <v>0.99998736381530695</v>
      </c>
      <c r="I36">
        <v>0</v>
      </c>
      <c r="J36">
        <v>8.0899620056152308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1</v>
      </c>
    </row>
    <row r="37" spans="1:18" x14ac:dyDescent="0.25">
      <c r="A37">
        <f t="shared" si="0"/>
        <v>5.4166398048400879</v>
      </c>
      <c r="B37">
        <v>1681438644.9398799</v>
      </c>
      <c r="C37">
        <v>0.99999010562896695</v>
      </c>
      <c r="D37">
        <v>4.4498029164969904E-3</v>
      </c>
      <c r="E37">
        <v>0</v>
      </c>
      <c r="F37">
        <v>-2.4927864074707</v>
      </c>
      <c r="G37">
        <v>-4.4498029164969904E-3</v>
      </c>
      <c r="H37">
        <v>0.99999010562896695</v>
      </c>
      <c r="I37">
        <v>0</v>
      </c>
      <c r="J37">
        <v>2.1971566677093501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1</v>
      </c>
    </row>
    <row r="38" spans="1:18" x14ac:dyDescent="0.25">
      <c r="A38">
        <f t="shared" si="0"/>
        <v>5.5141398906707764</v>
      </c>
      <c r="B38">
        <v>1681438645.03738</v>
      </c>
      <c r="C38">
        <v>0.99999010562896695</v>
      </c>
      <c r="D38">
        <v>4.4466173276305199E-3</v>
      </c>
      <c r="E38">
        <v>0</v>
      </c>
      <c r="F38">
        <v>-2.4919724464416499</v>
      </c>
      <c r="G38">
        <v>-4.4466173276305199E-3</v>
      </c>
      <c r="H38">
        <v>0.99999010562896695</v>
      </c>
      <c r="I38">
        <v>0</v>
      </c>
      <c r="J38">
        <v>2.19409155845642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</row>
    <row r="39" spans="1:18" x14ac:dyDescent="0.25">
      <c r="A39">
        <f t="shared" si="0"/>
        <v>5.7223098278045654</v>
      </c>
      <c r="B39">
        <v>1681438645.2455499</v>
      </c>
      <c r="C39">
        <v>0.99999535083770696</v>
      </c>
      <c r="D39">
        <v>3.0575145501643402E-3</v>
      </c>
      <c r="E39">
        <v>0</v>
      </c>
      <c r="F39">
        <v>-1.3969585895538299</v>
      </c>
      <c r="G39">
        <v>-3.0575145501643402E-3</v>
      </c>
      <c r="H39">
        <v>0.99999535083770696</v>
      </c>
      <c r="I39">
        <v>0</v>
      </c>
      <c r="J39">
        <v>1.9549266099929801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1</v>
      </c>
    </row>
    <row r="40" spans="1:18" x14ac:dyDescent="0.25">
      <c r="A40">
        <f t="shared" si="0"/>
        <v>5.7896299362182617</v>
      </c>
      <c r="B40">
        <v>1681438645.31287</v>
      </c>
      <c r="C40">
        <v>0.99999380111694303</v>
      </c>
      <c r="D40">
        <v>3.5139562096446701E-3</v>
      </c>
      <c r="E40">
        <v>0</v>
      </c>
      <c r="F40">
        <v>-1.6537719964980999</v>
      </c>
      <c r="G40">
        <v>-3.5139562096446701E-3</v>
      </c>
      <c r="H40">
        <v>0.99999380111694303</v>
      </c>
      <c r="I40">
        <v>0</v>
      </c>
      <c r="J40">
        <v>2.6002776622772199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1</v>
      </c>
    </row>
    <row r="41" spans="1:18" x14ac:dyDescent="0.25">
      <c r="A41">
        <f t="shared" si="0"/>
        <v>5.8926198482513428</v>
      </c>
      <c r="B41">
        <v>1681438645.4158599</v>
      </c>
      <c r="C41">
        <v>0.99999791383743197</v>
      </c>
      <c r="D41">
        <v>2.03500594943761E-3</v>
      </c>
      <c r="E41">
        <v>0</v>
      </c>
      <c r="F41">
        <v>-0.78164029121398904</v>
      </c>
      <c r="G41">
        <v>-2.03500594943761E-3</v>
      </c>
      <c r="H41">
        <v>0.99999791383743197</v>
      </c>
      <c r="I41">
        <v>0</v>
      </c>
      <c r="J41">
        <v>2.3710637092590301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1</v>
      </c>
    </row>
    <row r="42" spans="1:18" x14ac:dyDescent="0.25">
      <c r="A42">
        <f t="shared" si="0"/>
        <v>6.0109000205993652</v>
      </c>
      <c r="B42">
        <v>1681438645.5341401</v>
      </c>
      <c r="C42">
        <v>0.99999880790710405</v>
      </c>
      <c r="D42">
        <v>1.54333852697163E-3</v>
      </c>
      <c r="E42">
        <v>0</v>
      </c>
      <c r="F42">
        <v>-0.58423244953155495</v>
      </c>
      <c r="G42">
        <v>-1.54333852697163E-3</v>
      </c>
      <c r="H42">
        <v>0.99999880790710405</v>
      </c>
      <c r="I42">
        <v>0</v>
      </c>
      <c r="J42">
        <v>2.5940699577331499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1</v>
      </c>
    </row>
    <row r="43" spans="1:18" x14ac:dyDescent="0.25">
      <c r="A43">
        <f t="shared" si="0"/>
        <v>6.1069698333740234</v>
      </c>
      <c r="B43">
        <v>1681438645.6302099</v>
      </c>
      <c r="C43">
        <v>0.99999922513961703</v>
      </c>
      <c r="D43">
        <v>1.25716160982847E-3</v>
      </c>
      <c r="E43">
        <v>0</v>
      </c>
      <c r="F43">
        <v>-0.57755160331725997</v>
      </c>
      <c r="G43">
        <v>-1.25716160982847E-3</v>
      </c>
      <c r="H43">
        <v>0.99999922513961703</v>
      </c>
      <c r="I43">
        <v>0</v>
      </c>
      <c r="J43">
        <v>2.97735524177551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</row>
    <row r="44" spans="1:18" x14ac:dyDescent="0.25">
      <c r="A44">
        <f t="shared" si="0"/>
        <v>6.212669849395752</v>
      </c>
      <c r="B44">
        <v>1681438645.7359099</v>
      </c>
      <c r="C44">
        <v>0.99999880790710405</v>
      </c>
      <c r="D44">
        <v>1.5491604572162E-3</v>
      </c>
      <c r="E44">
        <v>0</v>
      </c>
      <c r="F44">
        <v>-0.86345702409744196</v>
      </c>
      <c r="G44">
        <v>-1.5491604572162E-3</v>
      </c>
      <c r="H44">
        <v>0.99999880790710405</v>
      </c>
      <c r="I44">
        <v>0</v>
      </c>
      <c r="J44">
        <v>3.41632056236267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1</v>
      </c>
    </row>
    <row r="45" spans="1:18" x14ac:dyDescent="0.25">
      <c r="A45">
        <f t="shared" si="0"/>
        <v>6.3359899520874023</v>
      </c>
      <c r="B45">
        <v>1681438645.85923</v>
      </c>
      <c r="C45">
        <v>0.99999755620956399</v>
      </c>
      <c r="D45">
        <v>2.2111211437731899E-3</v>
      </c>
      <c r="E45">
        <v>0</v>
      </c>
      <c r="F45">
        <v>-1.52538466453552</v>
      </c>
      <c r="G45">
        <v>-2.2111211437731899E-3</v>
      </c>
      <c r="H45">
        <v>0.99999755620956399</v>
      </c>
      <c r="I45">
        <v>0</v>
      </c>
      <c r="J45">
        <v>4.3153476715087802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</row>
    <row r="46" spans="1:18" x14ac:dyDescent="0.25">
      <c r="A46">
        <f t="shared" si="0"/>
        <v>6.526249885559082</v>
      </c>
      <c r="B46">
        <v>1681438646.04949</v>
      </c>
      <c r="C46">
        <v>0.99999845027923495</v>
      </c>
      <c r="D46">
        <v>1.7524841241538501E-3</v>
      </c>
      <c r="E46">
        <v>0</v>
      </c>
      <c r="F46">
        <v>-1.3679738044738701</v>
      </c>
      <c r="G46">
        <v>-1.7524841241538501E-3</v>
      </c>
      <c r="H46">
        <v>0.99999845027923495</v>
      </c>
      <c r="I46">
        <v>0</v>
      </c>
      <c r="J46">
        <v>4.5030159950256303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</row>
    <row r="47" spans="1:18" x14ac:dyDescent="0.25">
      <c r="A47">
        <f t="shared" si="0"/>
        <v>6.6902999877929688</v>
      </c>
      <c r="B47">
        <v>1681438646.2135401</v>
      </c>
      <c r="C47">
        <v>0.99999821186065596</v>
      </c>
      <c r="D47">
        <v>1.8778924131765901E-3</v>
      </c>
      <c r="E47">
        <v>0</v>
      </c>
      <c r="F47">
        <v>-1.98145067691802</v>
      </c>
      <c r="G47">
        <v>-1.8778924131765901E-3</v>
      </c>
      <c r="H47">
        <v>0.99999821186065596</v>
      </c>
      <c r="I47">
        <v>0</v>
      </c>
      <c r="J47">
        <v>5.6825366020202601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</row>
    <row r="48" spans="1:18" x14ac:dyDescent="0.25">
      <c r="A48">
        <f t="shared" si="0"/>
        <v>6.8101999759674072</v>
      </c>
      <c r="B48">
        <v>1681438646.3334401</v>
      </c>
      <c r="C48">
        <v>0.99999630451202304</v>
      </c>
      <c r="D48">
        <v>2.7139915619045401E-3</v>
      </c>
      <c r="E48">
        <v>0</v>
      </c>
      <c r="F48">
        <v>-2.7116887569427401</v>
      </c>
      <c r="G48">
        <v>-2.7139915619045401E-3</v>
      </c>
      <c r="H48">
        <v>0.99999630451202304</v>
      </c>
      <c r="I48">
        <v>0</v>
      </c>
      <c r="J48">
        <v>6.6232047080993599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1</v>
      </c>
    </row>
    <row r="49" spans="1:18" x14ac:dyDescent="0.25">
      <c r="A49">
        <f t="shared" si="0"/>
        <v>7.022709846496582</v>
      </c>
      <c r="B49">
        <v>1681438646.5459499</v>
      </c>
      <c r="C49">
        <v>0.99999010562896695</v>
      </c>
      <c r="D49">
        <v>4.4498029164969904E-3</v>
      </c>
      <c r="E49">
        <v>0</v>
      </c>
      <c r="F49">
        <v>-2.4927864074707</v>
      </c>
      <c r="G49">
        <v>-4.4498029164969904E-3</v>
      </c>
      <c r="H49">
        <v>0.99999010562896695</v>
      </c>
      <c r="I49">
        <v>0</v>
      </c>
      <c r="J49">
        <v>2.1971566677093501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1</v>
      </c>
    </row>
    <row r="50" spans="1:18" x14ac:dyDescent="0.25">
      <c r="A50">
        <f t="shared" si="0"/>
        <v>7.0896799564361572</v>
      </c>
      <c r="B50">
        <v>1681438646.61292</v>
      </c>
      <c r="C50">
        <v>0.99999010562896695</v>
      </c>
      <c r="D50">
        <v>4.4466173276305199E-3</v>
      </c>
      <c r="E50">
        <v>0</v>
      </c>
      <c r="F50">
        <v>-2.4919724464416499</v>
      </c>
      <c r="G50">
        <v>-4.4466173276305199E-3</v>
      </c>
      <c r="H50">
        <v>0.99999010562896695</v>
      </c>
      <c r="I50">
        <v>0</v>
      </c>
      <c r="J50">
        <v>2.19409155845642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1</v>
      </c>
    </row>
    <row r="51" spans="1:18" x14ac:dyDescent="0.25">
      <c r="A51">
        <f t="shared" si="0"/>
        <v>7.3093998432159424</v>
      </c>
      <c r="B51">
        <v>1681438646.8326399</v>
      </c>
      <c r="C51">
        <v>0.99999535083770696</v>
      </c>
      <c r="D51">
        <v>3.0575145501643402E-3</v>
      </c>
      <c r="E51">
        <v>0</v>
      </c>
      <c r="F51">
        <v>-1.3969585895538299</v>
      </c>
      <c r="G51">
        <v>-3.0575145501643402E-3</v>
      </c>
      <c r="H51">
        <v>0.99999535083770696</v>
      </c>
      <c r="I51">
        <v>0</v>
      </c>
      <c r="J51">
        <v>1.9549266099929801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1</v>
      </c>
    </row>
    <row r="52" spans="1:18" x14ac:dyDescent="0.25">
      <c r="A52">
        <f t="shared" si="0"/>
        <v>7.3999199867248535</v>
      </c>
      <c r="B52">
        <v>1681438646.9231601</v>
      </c>
      <c r="C52">
        <v>0.99999380111694303</v>
      </c>
      <c r="D52">
        <v>3.5139562096446701E-3</v>
      </c>
      <c r="E52">
        <v>0</v>
      </c>
      <c r="F52">
        <v>-1.6537719964980999</v>
      </c>
      <c r="G52">
        <v>-3.5139562096446701E-3</v>
      </c>
      <c r="H52">
        <v>0.99999380111694303</v>
      </c>
      <c r="I52">
        <v>0</v>
      </c>
      <c r="J52">
        <v>2.6002776622772199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1</v>
      </c>
    </row>
    <row r="53" spans="1:18" x14ac:dyDescent="0.25">
      <c r="A53">
        <f t="shared" si="0"/>
        <v>7.480029821395874</v>
      </c>
      <c r="B53">
        <v>1681438647.0032699</v>
      </c>
      <c r="C53">
        <v>0.99999791383743197</v>
      </c>
      <c r="D53">
        <v>2.03500594943761E-3</v>
      </c>
      <c r="E53">
        <v>0</v>
      </c>
      <c r="F53">
        <v>-0.78164029121398904</v>
      </c>
      <c r="G53">
        <v>-2.03500594943761E-3</v>
      </c>
      <c r="H53">
        <v>0.99999791383743197</v>
      </c>
      <c r="I53">
        <v>0</v>
      </c>
      <c r="J53">
        <v>2.3710637092590301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1</v>
      </c>
    </row>
    <row r="54" spans="1:18" x14ac:dyDescent="0.25">
      <c r="A54">
        <f t="shared" si="0"/>
        <v>7.661409854888916</v>
      </c>
      <c r="B54">
        <v>1681438647.1846499</v>
      </c>
      <c r="C54">
        <v>0.99999922513961703</v>
      </c>
      <c r="D54">
        <v>1.25716160982847E-3</v>
      </c>
      <c r="E54">
        <v>0</v>
      </c>
      <c r="F54">
        <v>-0.57755160331725997</v>
      </c>
      <c r="G54">
        <v>-1.25716160982847E-3</v>
      </c>
      <c r="H54">
        <v>0.99999922513961703</v>
      </c>
      <c r="I54">
        <v>0</v>
      </c>
      <c r="J54">
        <v>2.97735524177551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1</v>
      </c>
    </row>
    <row r="55" spans="1:18" x14ac:dyDescent="0.25">
      <c r="A55">
        <f t="shared" si="0"/>
        <v>7.7474198341369629</v>
      </c>
      <c r="B55">
        <v>1681438647.2706599</v>
      </c>
      <c r="C55">
        <v>0.99999880790710405</v>
      </c>
      <c r="D55">
        <v>1.5491604572162E-3</v>
      </c>
      <c r="E55">
        <v>0</v>
      </c>
      <c r="F55">
        <v>-0.86345702409744196</v>
      </c>
      <c r="G55">
        <v>-1.5491604572162E-3</v>
      </c>
      <c r="H55">
        <v>0.99999880790710405</v>
      </c>
      <c r="I55">
        <v>0</v>
      </c>
      <c r="J55">
        <v>3.41632056236267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1</v>
      </c>
    </row>
    <row r="56" spans="1:18" x14ac:dyDescent="0.25">
      <c r="A56">
        <f t="shared" si="0"/>
        <v>7.8241000175476074</v>
      </c>
      <c r="B56">
        <v>1681438647.3473401</v>
      </c>
      <c r="C56">
        <v>0.99999755620956399</v>
      </c>
      <c r="D56">
        <v>2.2111211437731899E-3</v>
      </c>
      <c r="E56">
        <v>0</v>
      </c>
      <c r="F56">
        <v>-1.52538466453552</v>
      </c>
      <c r="G56">
        <v>-2.2111211437731899E-3</v>
      </c>
      <c r="H56">
        <v>0.99999755620956399</v>
      </c>
      <c r="I56">
        <v>0</v>
      </c>
      <c r="J56">
        <v>4.3153476715087802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1</v>
      </c>
    </row>
    <row r="57" spans="1:18" x14ac:dyDescent="0.25">
      <c r="A57">
        <f t="shared" si="0"/>
        <v>7.933650016784668</v>
      </c>
      <c r="B57">
        <v>1681438647.4568901</v>
      </c>
      <c r="C57">
        <v>0.99999743700027399</v>
      </c>
      <c r="D57">
        <v>2.26550479419529E-3</v>
      </c>
      <c r="E57">
        <v>0</v>
      </c>
      <c r="F57">
        <v>-1.5618087053298899</v>
      </c>
      <c r="G57">
        <v>-2.26550479419529E-3</v>
      </c>
      <c r="H57">
        <v>0.99999743700027399</v>
      </c>
      <c r="I57">
        <v>0</v>
      </c>
      <c r="J57">
        <v>4.3476243019104004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1</v>
      </c>
    </row>
    <row r="58" spans="1:18" x14ac:dyDescent="0.25">
      <c r="A58">
        <f t="shared" si="0"/>
        <v>8.04656982421875</v>
      </c>
      <c r="B58">
        <v>1681438647.5698099</v>
      </c>
      <c r="C58">
        <v>0.99999845027923495</v>
      </c>
      <c r="D58">
        <v>1.7524841241538501E-3</v>
      </c>
      <c r="E58">
        <v>0</v>
      </c>
      <c r="F58">
        <v>-1.3679738044738701</v>
      </c>
      <c r="G58">
        <v>-1.7524841241538501E-3</v>
      </c>
      <c r="H58">
        <v>0.99999845027923495</v>
      </c>
      <c r="I58">
        <v>0</v>
      </c>
      <c r="J58">
        <v>4.5030159950256303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1</v>
      </c>
    </row>
    <row r="59" spans="1:18" x14ac:dyDescent="0.25">
      <c r="A59">
        <f t="shared" si="0"/>
        <v>8.1402699947357178</v>
      </c>
      <c r="B59">
        <v>1681438647.6635101</v>
      </c>
      <c r="C59">
        <v>0.99999982118606501</v>
      </c>
      <c r="D59">
        <v>6.1076600104570302E-4</v>
      </c>
      <c r="E59">
        <v>0</v>
      </c>
      <c r="F59">
        <v>-0.86057674884796098</v>
      </c>
      <c r="G59">
        <v>-6.1076600104570302E-4</v>
      </c>
      <c r="H59">
        <v>0.99999982118606501</v>
      </c>
      <c r="I59">
        <v>0</v>
      </c>
      <c r="J59">
        <v>4.39245176315307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1</v>
      </c>
    </row>
    <row r="60" spans="1:18" x14ac:dyDescent="0.25">
      <c r="A60">
        <f t="shared" si="0"/>
        <v>8.3381898403167725</v>
      </c>
      <c r="B60">
        <v>1681438647.8614299</v>
      </c>
      <c r="C60">
        <v>0.99999630451202304</v>
      </c>
      <c r="D60">
        <v>2.7139915619045401E-3</v>
      </c>
      <c r="E60">
        <v>0</v>
      </c>
      <c r="F60">
        <v>-2.7116887569427401</v>
      </c>
      <c r="G60">
        <v>-2.7139915619045401E-3</v>
      </c>
      <c r="H60">
        <v>0.99999630451202304</v>
      </c>
      <c r="I60">
        <v>0</v>
      </c>
      <c r="J60">
        <v>6.6232047080993599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1</v>
      </c>
    </row>
    <row r="61" spans="1:18" x14ac:dyDescent="0.25">
      <c r="A61">
        <f t="shared" si="0"/>
        <v>8.4316098690032959</v>
      </c>
      <c r="B61">
        <v>1681438647.95485</v>
      </c>
      <c r="C61">
        <v>0.99998736381530695</v>
      </c>
      <c r="D61">
        <v>5.0306878983974396E-3</v>
      </c>
      <c r="E61">
        <v>0</v>
      </c>
      <c r="F61">
        <v>-4.3614244461059499</v>
      </c>
      <c r="G61">
        <v>-5.0306878983974396E-3</v>
      </c>
      <c r="H61">
        <v>0.99998736381530695</v>
      </c>
      <c r="I61">
        <v>0</v>
      </c>
      <c r="J61">
        <v>8.0899620056152308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1</v>
      </c>
    </row>
    <row r="62" spans="1:18" x14ac:dyDescent="0.25">
      <c r="A62">
        <f t="shared" si="0"/>
        <v>8.6150999069213867</v>
      </c>
      <c r="B62">
        <v>1681438648.13834</v>
      </c>
      <c r="C62">
        <v>0.99999010562896695</v>
      </c>
      <c r="D62">
        <v>4.4466173276305199E-3</v>
      </c>
      <c r="E62">
        <v>0</v>
      </c>
      <c r="F62">
        <v>-2.4919724464416499</v>
      </c>
      <c r="G62">
        <v>-4.4466173276305199E-3</v>
      </c>
      <c r="H62">
        <v>0.99999010562896695</v>
      </c>
      <c r="I62">
        <v>0</v>
      </c>
      <c r="J62">
        <v>2.19409155845642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1</v>
      </c>
    </row>
    <row r="63" spans="1:18" x14ac:dyDescent="0.25">
      <c r="A63">
        <f t="shared" si="0"/>
        <v>8.7195498943328857</v>
      </c>
      <c r="B63">
        <v>1681438648.24279</v>
      </c>
      <c r="C63">
        <v>0.99999547004699696</v>
      </c>
      <c r="D63">
        <v>3.0103700701147301E-3</v>
      </c>
      <c r="E63">
        <v>0</v>
      </c>
      <c r="F63">
        <v>-1.36947917938232</v>
      </c>
      <c r="G63">
        <v>-3.0103700701147301E-3</v>
      </c>
      <c r="H63">
        <v>0.99999547004699696</v>
      </c>
      <c r="I63">
        <v>0</v>
      </c>
      <c r="J63">
        <v>1.9333279132843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1</v>
      </c>
    </row>
    <row r="64" spans="1:18" x14ac:dyDescent="0.25">
      <c r="A64">
        <f t="shared" si="0"/>
        <v>8.8431599140167236</v>
      </c>
      <c r="B64">
        <v>1681438648.3664</v>
      </c>
      <c r="C64">
        <v>0.99999535083770696</v>
      </c>
      <c r="D64">
        <v>3.0575145501643402E-3</v>
      </c>
      <c r="E64">
        <v>0</v>
      </c>
      <c r="F64">
        <v>-1.3969585895538299</v>
      </c>
      <c r="G64">
        <v>-3.0575145501643402E-3</v>
      </c>
      <c r="H64">
        <v>0.99999535083770696</v>
      </c>
      <c r="I64">
        <v>0</v>
      </c>
      <c r="J64">
        <v>1.9549266099929801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1</v>
      </c>
    </row>
    <row r="65" spans="1:18" x14ac:dyDescent="0.25">
      <c r="A65">
        <f t="shared" si="0"/>
        <v>9.0607199668884277</v>
      </c>
      <c r="B65">
        <v>1681438648.5839601</v>
      </c>
      <c r="C65">
        <v>0.99999791383743197</v>
      </c>
      <c r="D65">
        <v>2.03500594943761E-3</v>
      </c>
      <c r="E65">
        <v>0</v>
      </c>
      <c r="F65">
        <v>-0.78164029121398904</v>
      </c>
      <c r="G65">
        <v>-2.03500594943761E-3</v>
      </c>
      <c r="H65">
        <v>0.99999791383743197</v>
      </c>
      <c r="I65">
        <v>0</v>
      </c>
      <c r="J65">
        <v>2.3710637092590301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1</v>
      </c>
    </row>
    <row r="66" spans="1:18" x14ac:dyDescent="0.25">
      <c r="A66">
        <f t="shared" si="0"/>
        <v>9.1485898494720459</v>
      </c>
      <c r="B66">
        <v>1681438648.6718299</v>
      </c>
      <c r="C66">
        <v>0.99999880790710405</v>
      </c>
      <c r="D66">
        <v>1.54333852697163E-3</v>
      </c>
      <c r="E66">
        <v>0</v>
      </c>
      <c r="F66">
        <v>-0.58423244953155495</v>
      </c>
      <c r="G66">
        <v>-1.54333852697163E-3</v>
      </c>
      <c r="H66">
        <v>0.99999880790710405</v>
      </c>
      <c r="I66">
        <v>0</v>
      </c>
      <c r="J66">
        <v>2.5940699577331499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1</v>
      </c>
    </row>
    <row r="67" spans="1:18" x14ac:dyDescent="0.25">
      <c r="A67">
        <f t="shared" si="0"/>
        <v>9.2258198261260986</v>
      </c>
      <c r="B67">
        <v>1681438648.7490599</v>
      </c>
      <c r="C67">
        <v>0.99999922513961703</v>
      </c>
      <c r="D67">
        <v>1.25716160982847E-3</v>
      </c>
      <c r="E67">
        <v>0</v>
      </c>
      <c r="F67">
        <v>-0.57755160331725997</v>
      </c>
      <c r="G67">
        <v>-1.25716160982847E-3</v>
      </c>
      <c r="H67">
        <v>0.99999922513961703</v>
      </c>
      <c r="I67">
        <v>0</v>
      </c>
      <c r="J67">
        <v>2.97735524177551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1</v>
      </c>
    </row>
    <row r="68" spans="1:18" x14ac:dyDescent="0.25">
      <c r="A68">
        <f t="shared" ref="A68:A131" si="1">B68-$B$2</f>
        <v>9.4310498237609863</v>
      </c>
      <c r="B68">
        <v>1681438648.9542899</v>
      </c>
      <c r="C68">
        <v>0.99999755620956399</v>
      </c>
      <c r="D68">
        <v>2.2111211437731899E-3</v>
      </c>
      <c r="E68">
        <v>0</v>
      </c>
      <c r="F68">
        <v>-1.52538466453552</v>
      </c>
      <c r="G68">
        <v>-2.2111211437731899E-3</v>
      </c>
      <c r="H68">
        <v>0.99999755620956399</v>
      </c>
      <c r="I68">
        <v>0</v>
      </c>
      <c r="J68">
        <v>4.3153476715087802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1</v>
      </c>
    </row>
    <row r="69" spans="1:18" x14ac:dyDescent="0.25">
      <c r="A69">
        <f t="shared" si="1"/>
        <v>9.5223000049591064</v>
      </c>
      <c r="B69">
        <v>1681438649.0455401</v>
      </c>
      <c r="C69">
        <v>0.99999743700027399</v>
      </c>
      <c r="D69">
        <v>2.26550479419529E-3</v>
      </c>
      <c r="E69">
        <v>0</v>
      </c>
      <c r="F69">
        <v>-1.5618087053298899</v>
      </c>
      <c r="G69">
        <v>-2.26550479419529E-3</v>
      </c>
      <c r="H69">
        <v>0.99999743700027399</v>
      </c>
      <c r="I69">
        <v>0</v>
      </c>
      <c r="J69">
        <v>4.3476243019104004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1</v>
      </c>
    </row>
    <row r="70" spans="1:18" x14ac:dyDescent="0.25">
      <c r="A70">
        <f t="shared" si="1"/>
        <v>9.6274600028991699</v>
      </c>
      <c r="B70">
        <v>1681438649.1507001</v>
      </c>
      <c r="C70">
        <v>0.99999845027923495</v>
      </c>
      <c r="D70">
        <v>1.7524841241538501E-3</v>
      </c>
      <c r="E70">
        <v>0</v>
      </c>
      <c r="F70">
        <v>-1.3679738044738701</v>
      </c>
      <c r="G70">
        <v>-1.7524841241538501E-3</v>
      </c>
      <c r="H70">
        <v>0.99999845027923495</v>
      </c>
      <c r="I70">
        <v>0</v>
      </c>
      <c r="J70">
        <v>4.5030159950256303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</row>
    <row r="71" spans="1:18" x14ac:dyDescent="0.25">
      <c r="A71">
        <f t="shared" si="1"/>
        <v>9.7099199295043945</v>
      </c>
      <c r="B71">
        <v>1681438649.23316</v>
      </c>
      <c r="C71">
        <v>0.99999982118606501</v>
      </c>
      <c r="D71">
        <v>6.1076600104570302E-4</v>
      </c>
      <c r="E71">
        <v>0</v>
      </c>
      <c r="F71">
        <v>-0.86057674884796098</v>
      </c>
      <c r="G71">
        <v>-6.1076600104570302E-4</v>
      </c>
      <c r="H71">
        <v>0.99999982118606501</v>
      </c>
      <c r="I71">
        <v>0</v>
      </c>
      <c r="J71">
        <v>4.39245176315307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1</v>
      </c>
    </row>
    <row r="72" spans="1:18" x14ac:dyDescent="0.25">
      <c r="A72">
        <f t="shared" si="1"/>
        <v>9.7991600036621094</v>
      </c>
      <c r="B72">
        <v>1681438649.3224001</v>
      </c>
      <c r="C72">
        <v>0.99999821186065596</v>
      </c>
      <c r="D72">
        <v>1.8778924131765901E-3</v>
      </c>
      <c r="E72">
        <v>0</v>
      </c>
      <c r="F72">
        <v>-1.98145067691802</v>
      </c>
      <c r="G72">
        <v>-1.8778924131765901E-3</v>
      </c>
      <c r="H72">
        <v>0.99999821186065596</v>
      </c>
      <c r="I72">
        <v>0</v>
      </c>
      <c r="J72">
        <v>5.6825366020202601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1</v>
      </c>
    </row>
    <row r="73" spans="1:18" x14ac:dyDescent="0.25">
      <c r="A73">
        <f t="shared" si="1"/>
        <v>10.007570028305054</v>
      </c>
      <c r="B73">
        <v>1681438649.5308101</v>
      </c>
      <c r="C73">
        <v>0.99998736381530695</v>
      </c>
      <c r="D73">
        <v>5.0306878983974396E-3</v>
      </c>
      <c r="E73">
        <v>0</v>
      </c>
      <c r="F73">
        <v>-4.3614244461059499</v>
      </c>
      <c r="G73">
        <v>-5.0306878983974396E-3</v>
      </c>
      <c r="H73">
        <v>0.99998736381530695</v>
      </c>
      <c r="I73">
        <v>0</v>
      </c>
      <c r="J73">
        <v>8.0899620056152308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1</v>
      </c>
    </row>
    <row r="74" spans="1:18" x14ac:dyDescent="0.25">
      <c r="A74">
        <f t="shared" si="1"/>
        <v>10.081990003585815</v>
      </c>
      <c r="B74">
        <v>1681438649.6052301</v>
      </c>
      <c r="C74">
        <v>0.99999010562896695</v>
      </c>
      <c r="D74">
        <v>4.4498029164969904E-3</v>
      </c>
      <c r="E74">
        <v>0</v>
      </c>
      <c r="F74">
        <v>-2.4927864074707</v>
      </c>
      <c r="G74">
        <v>-4.4498029164969904E-3</v>
      </c>
      <c r="H74">
        <v>0.99999010562896695</v>
      </c>
      <c r="I74">
        <v>0</v>
      </c>
      <c r="J74">
        <v>2.1971566677093501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1</v>
      </c>
    </row>
    <row r="75" spans="1:18" x14ac:dyDescent="0.25">
      <c r="A75">
        <f t="shared" si="1"/>
        <v>10.190699815750122</v>
      </c>
      <c r="B75">
        <v>1681438649.7139399</v>
      </c>
      <c r="C75">
        <v>0.99999010562896695</v>
      </c>
      <c r="D75">
        <v>4.4466173276305199E-3</v>
      </c>
      <c r="E75">
        <v>0</v>
      </c>
      <c r="F75">
        <v>-2.4919724464416499</v>
      </c>
      <c r="G75">
        <v>-4.4466173276305199E-3</v>
      </c>
      <c r="H75">
        <v>0.99999010562896695</v>
      </c>
      <c r="I75">
        <v>0</v>
      </c>
      <c r="J75">
        <v>2.19409155845642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1</v>
      </c>
    </row>
    <row r="76" spans="1:18" x14ac:dyDescent="0.25">
      <c r="A76">
        <f t="shared" si="1"/>
        <v>10.291409969329834</v>
      </c>
      <c r="B76">
        <v>1681438649.8146501</v>
      </c>
      <c r="C76">
        <v>0.99999547004699696</v>
      </c>
      <c r="D76">
        <v>3.0103700701147301E-3</v>
      </c>
      <c r="E76">
        <v>0</v>
      </c>
      <c r="F76">
        <v>-1.36947917938232</v>
      </c>
      <c r="G76">
        <v>-3.0103700701147301E-3</v>
      </c>
      <c r="H76">
        <v>0.99999547004699696</v>
      </c>
      <c r="I76">
        <v>0</v>
      </c>
      <c r="J76">
        <v>1.9333279132843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1</v>
      </c>
    </row>
    <row r="77" spans="1:18" x14ac:dyDescent="0.25">
      <c r="A77">
        <f t="shared" si="1"/>
        <v>10.391629934310913</v>
      </c>
      <c r="B77">
        <v>1681438649.91487</v>
      </c>
      <c r="C77">
        <v>0.99999535083770696</v>
      </c>
      <c r="D77">
        <v>3.0575145501643402E-3</v>
      </c>
      <c r="E77">
        <v>0</v>
      </c>
      <c r="F77">
        <v>-1.3969585895538299</v>
      </c>
      <c r="G77">
        <v>-3.0575145501643402E-3</v>
      </c>
      <c r="H77">
        <v>0.99999535083770696</v>
      </c>
      <c r="I77">
        <v>0</v>
      </c>
      <c r="J77">
        <v>1.9549266099929801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1</v>
      </c>
    </row>
    <row r="78" spans="1:18" x14ac:dyDescent="0.25">
      <c r="A78">
        <f t="shared" si="1"/>
        <v>10.603559970855713</v>
      </c>
      <c r="B78">
        <v>1681438650.1268001</v>
      </c>
      <c r="C78">
        <v>0.99999791383743197</v>
      </c>
      <c r="D78">
        <v>2.03500594943761E-3</v>
      </c>
      <c r="E78">
        <v>0</v>
      </c>
      <c r="F78">
        <v>-0.78164029121398904</v>
      </c>
      <c r="G78">
        <v>-2.03500594943761E-3</v>
      </c>
      <c r="H78">
        <v>0.99999791383743197</v>
      </c>
      <c r="I78">
        <v>0</v>
      </c>
      <c r="J78">
        <v>2.3710637092590301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</row>
    <row r="79" spans="1:18" x14ac:dyDescent="0.25">
      <c r="A79">
        <f t="shared" si="1"/>
        <v>10.687690019607544</v>
      </c>
      <c r="B79">
        <v>1681438650.2109301</v>
      </c>
      <c r="C79">
        <v>0.99999880790710405</v>
      </c>
      <c r="D79">
        <v>1.54333852697163E-3</v>
      </c>
      <c r="E79">
        <v>0</v>
      </c>
      <c r="F79">
        <v>-0.58423244953155495</v>
      </c>
      <c r="G79">
        <v>-1.54333852697163E-3</v>
      </c>
      <c r="H79">
        <v>0.99999880790710405</v>
      </c>
      <c r="I79">
        <v>0</v>
      </c>
      <c r="J79">
        <v>2.5940699577331499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1</v>
      </c>
    </row>
    <row r="80" spans="1:18" x14ac:dyDescent="0.25">
      <c r="A80">
        <f t="shared" si="1"/>
        <v>10.767979860305786</v>
      </c>
      <c r="B80">
        <v>1681438650.2912199</v>
      </c>
      <c r="C80">
        <v>0.99999922513961703</v>
      </c>
      <c r="D80">
        <v>1.25716160982847E-3</v>
      </c>
      <c r="E80">
        <v>0</v>
      </c>
      <c r="F80">
        <v>-0.57755160331725997</v>
      </c>
      <c r="G80">
        <v>-1.25716160982847E-3</v>
      </c>
      <c r="H80">
        <v>0.99999922513961703</v>
      </c>
      <c r="I80">
        <v>0</v>
      </c>
      <c r="J80">
        <v>2.97735524177551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1</v>
      </c>
    </row>
    <row r="81" spans="1:18" x14ac:dyDescent="0.25">
      <c r="A81">
        <f t="shared" si="1"/>
        <v>10.876979827880859</v>
      </c>
      <c r="B81">
        <v>1681438650.4002199</v>
      </c>
      <c r="C81">
        <v>0.99999880790710405</v>
      </c>
      <c r="D81">
        <v>1.5491604572162E-3</v>
      </c>
      <c r="E81">
        <v>0</v>
      </c>
      <c r="F81">
        <v>-0.86345702409744196</v>
      </c>
      <c r="G81">
        <v>-1.5491604572162E-3</v>
      </c>
      <c r="H81">
        <v>0.99999880790710405</v>
      </c>
      <c r="I81">
        <v>0</v>
      </c>
      <c r="J81">
        <v>3.41632056236267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</row>
    <row r="82" spans="1:18" x14ac:dyDescent="0.25">
      <c r="A82">
        <f t="shared" si="1"/>
        <v>11.071679830551147</v>
      </c>
      <c r="B82">
        <v>1681438650.5949199</v>
      </c>
      <c r="C82">
        <v>0.99999743700027399</v>
      </c>
      <c r="D82">
        <v>2.26550479419529E-3</v>
      </c>
      <c r="E82">
        <v>0</v>
      </c>
      <c r="F82">
        <v>-1.5618087053298899</v>
      </c>
      <c r="G82">
        <v>-2.26550479419529E-3</v>
      </c>
      <c r="H82">
        <v>0.99999743700027399</v>
      </c>
      <c r="I82">
        <v>0</v>
      </c>
      <c r="J82">
        <v>4.3476243019104004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</row>
    <row r="83" spans="1:18" x14ac:dyDescent="0.25">
      <c r="A83">
        <f t="shared" si="1"/>
        <v>11.157899856567383</v>
      </c>
      <c r="B83">
        <v>1681438650.6811399</v>
      </c>
      <c r="C83">
        <v>0.99999845027923495</v>
      </c>
      <c r="D83">
        <v>1.7524841241538501E-3</v>
      </c>
      <c r="E83">
        <v>0</v>
      </c>
      <c r="F83">
        <v>-1.3679738044738701</v>
      </c>
      <c r="G83">
        <v>-1.7524841241538501E-3</v>
      </c>
      <c r="H83">
        <v>0.99999845027923495</v>
      </c>
      <c r="I83">
        <v>0</v>
      </c>
      <c r="J83">
        <v>4.5030159950256303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1</v>
      </c>
    </row>
    <row r="84" spans="1:18" x14ac:dyDescent="0.25">
      <c r="A84">
        <f t="shared" si="1"/>
        <v>11.234920024871826</v>
      </c>
      <c r="B84">
        <v>1681438650.7581601</v>
      </c>
      <c r="C84">
        <v>0.99999982118606501</v>
      </c>
      <c r="D84">
        <v>6.1076600104570302E-4</v>
      </c>
      <c r="E84">
        <v>0</v>
      </c>
      <c r="F84">
        <v>-0.86057674884796098</v>
      </c>
      <c r="G84">
        <v>-6.1076600104570302E-4</v>
      </c>
      <c r="H84">
        <v>0.99999982118606501</v>
      </c>
      <c r="I84">
        <v>0</v>
      </c>
      <c r="J84">
        <v>4.39245176315307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1</v>
      </c>
    </row>
    <row r="85" spans="1:18" x14ac:dyDescent="0.25">
      <c r="A85">
        <f t="shared" si="1"/>
        <v>11.33144998550415</v>
      </c>
      <c r="B85">
        <v>1681438650.8546901</v>
      </c>
      <c r="C85">
        <v>0.99999821186065596</v>
      </c>
      <c r="D85">
        <v>1.8778924131765901E-3</v>
      </c>
      <c r="E85">
        <v>0</v>
      </c>
      <c r="F85">
        <v>-1.98145067691802</v>
      </c>
      <c r="G85">
        <v>-1.8778924131765901E-3</v>
      </c>
      <c r="H85">
        <v>0.99999821186065596</v>
      </c>
      <c r="I85">
        <v>0</v>
      </c>
      <c r="J85">
        <v>5.6825366020202601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1</v>
      </c>
    </row>
    <row r="86" spans="1:18" x14ac:dyDescent="0.25">
      <c r="A86">
        <f t="shared" si="1"/>
        <v>11.522079944610596</v>
      </c>
      <c r="B86">
        <v>1681438651.04532</v>
      </c>
      <c r="C86">
        <v>0.99998736381530695</v>
      </c>
      <c r="D86">
        <v>5.0306878983974396E-3</v>
      </c>
      <c r="E86">
        <v>0</v>
      </c>
      <c r="F86">
        <v>-4.3614244461059499</v>
      </c>
      <c r="G86">
        <v>-5.0306878983974396E-3</v>
      </c>
      <c r="H86">
        <v>0.99998736381530695</v>
      </c>
      <c r="I86">
        <v>0</v>
      </c>
      <c r="J86">
        <v>8.0899620056152308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1</v>
      </c>
    </row>
    <row r="87" spans="1:18" x14ac:dyDescent="0.25">
      <c r="A87">
        <f t="shared" si="1"/>
        <v>11.623600006103516</v>
      </c>
      <c r="B87">
        <v>1681438651.1468401</v>
      </c>
      <c r="C87">
        <v>0.99999010562896695</v>
      </c>
      <c r="D87">
        <v>4.4498029164969904E-3</v>
      </c>
      <c r="E87">
        <v>0</v>
      </c>
      <c r="F87">
        <v>-2.4927864074707</v>
      </c>
      <c r="G87">
        <v>-4.4498029164969904E-3</v>
      </c>
      <c r="H87">
        <v>0.99999010562896695</v>
      </c>
      <c r="I87">
        <v>0</v>
      </c>
      <c r="J87">
        <v>2.1971566677093501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1</v>
      </c>
    </row>
    <row r="88" spans="1:18" x14ac:dyDescent="0.25">
      <c r="A88">
        <f t="shared" si="1"/>
        <v>11.725169897079468</v>
      </c>
      <c r="B88">
        <v>1681438651.24841</v>
      </c>
      <c r="C88">
        <v>0.99999010562896695</v>
      </c>
      <c r="D88">
        <v>4.4466173276305199E-3</v>
      </c>
      <c r="E88">
        <v>0</v>
      </c>
      <c r="F88">
        <v>-2.4919724464416499</v>
      </c>
      <c r="G88">
        <v>-4.4466173276305199E-3</v>
      </c>
      <c r="H88">
        <v>0.99999010562896695</v>
      </c>
      <c r="I88">
        <v>0</v>
      </c>
      <c r="J88">
        <v>2.19409155845642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1</v>
      </c>
    </row>
    <row r="89" spans="1:18" x14ac:dyDescent="0.25">
      <c r="A89">
        <f t="shared" si="1"/>
        <v>11.802879810333252</v>
      </c>
      <c r="B89">
        <v>1681438651.3261199</v>
      </c>
      <c r="C89">
        <v>0.99999547004699696</v>
      </c>
      <c r="D89">
        <v>3.0103700701147301E-3</v>
      </c>
      <c r="E89">
        <v>0</v>
      </c>
      <c r="F89">
        <v>-1.36947917938232</v>
      </c>
      <c r="G89">
        <v>-3.0103700701147301E-3</v>
      </c>
      <c r="H89">
        <v>0.99999547004699696</v>
      </c>
      <c r="I89">
        <v>0</v>
      </c>
      <c r="J89">
        <v>1.9333279132843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1</v>
      </c>
    </row>
    <row r="90" spans="1:18" x14ac:dyDescent="0.25">
      <c r="A90">
        <f t="shared" si="1"/>
        <v>11.91038990020752</v>
      </c>
      <c r="B90">
        <v>1681438651.43363</v>
      </c>
      <c r="C90">
        <v>0.99999535083770696</v>
      </c>
      <c r="D90">
        <v>3.0575145501643402E-3</v>
      </c>
      <c r="E90">
        <v>0</v>
      </c>
      <c r="F90">
        <v>-1.3969585895538299</v>
      </c>
      <c r="G90">
        <v>-3.0575145501643402E-3</v>
      </c>
      <c r="H90">
        <v>0.99999535083770696</v>
      </c>
      <c r="I90">
        <v>0</v>
      </c>
      <c r="J90">
        <v>1.9549266099929801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1</v>
      </c>
    </row>
    <row r="91" spans="1:18" x14ac:dyDescent="0.25">
      <c r="A91">
        <f t="shared" si="1"/>
        <v>12.124039888381958</v>
      </c>
      <c r="B91">
        <v>1681438651.64728</v>
      </c>
      <c r="C91">
        <v>0.99999791383743197</v>
      </c>
      <c r="D91">
        <v>2.03500594943761E-3</v>
      </c>
      <c r="E91">
        <v>0</v>
      </c>
      <c r="F91">
        <v>-0.78164029121398904</v>
      </c>
      <c r="G91">
        <v>-2.03500594943761E-3</v>
      </c>
      <c r="H91">
        <v>0.99999791383743197</v>
      </c>
      <c r="I91">
        <v>0</v>
      </c>
      <c r="J91">
        <v>2.3710637092590301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1</v>
      </c>
    </row>
    <row r="92" spans="1:18" x14ac:dyDescent="0.25">
      <c r="A92">
        <f t="shared" si="1"/>
        <v>12.218599796295166</v>
      </c>
      <c r="B92">
        <v>1681438651.7418399</v>
      </c>
      <c r="C92">
        <v>0.99999880790710405</v>
      </c>
      <c r="D92">
        <v>1.54333852697163E-3</v>
      </c>
      <c r="E92">
        <v>0</v>
      </c>
      <c r="F92">
        <v>-0.58423244953155495</v>
      </c>
      <c r="G92">
        <v>-1.54333852697163E-3</v>
      </c>
      <c r="H92">
        <v>0.99999880790710405</v>
      </c>
      <c r="I92">
        <v>0</v>
      </c>
      <c r="J92">
        <v>2.5940699577331499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1</v>
      </c>
    </row>
    <row r="93" spans="1:18" x14ac:dyDescent="0.25">
      <c r="A93">
        <f t="shared" si="1"/>
        <v>12.295699834823608</v>
      </c>
      <c r="B93">
        <v>1681438651.8189399</v>
      </c>
      <c r="C93">
        <v>0.99999922513961703</v>
      </c>
      <c r="D93">
        <v>1.25716160982847E-3</v>
      </c>
      <c r="E93">
        <v>0</v>
      </c>
      <c r="F93">
        <v>-0.57755160331725997</v>
      </c>
      <c r="G93">
        <v>-1.25716160982847E-3</v>
      </c>
      <c r="H93">
        <v>0.99999922513961703</v>
      </c>
      <c r="I93">
        <v>0</v>
      </c>
      <c r="J93">
        <v>2.97735524177551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</row>
    <row r="94" spans="1:18" x14ac:dyDescent="0.25">
      <c r="A94">
        <f t="shared" si="1"/>
        <v>12.399049997329712</v>
      </c>
      <c r="B94">
        <v>1681438651.9222901</v>
      </c>
      <c r="C94">
        <v>0.99999880790710405</v>
      </c>
      <c r="D94">
        <v>1.5491604572162E-3</v>
      </c>
      <c r="E94">
        <v>0</v>
      </c>
      <c r="F94">
        <v>-0.86345702409744196</v>
      </c>
      <c r="G94">
        <v>-1.5491604572162E-3</v>
      </c>
      <c r="H94">
        <v>0.99999880790710405</v>
      </c>
      <c r="I94">
        <v>0</v>
      </c>
      <c r="J94">
        <v>3.41632056236267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1</v>
      </c>
    </row>
    <row r="95" spans="1:18" x14ac:dyDescent="0.25">
      <c r="A95">
        <f t="shared" si="1"/>
        <v>12.506029844284058</v>
      </c>
      <c r="B95">
        <v>1681438652.0292699</v>
      </c>
      <c r="C95">
        <v>0.99999755620956399</v>
      </c>
      <c r="D95">
        <v>2.2111211437731899E-3</v>
      </c>
      <c r="E95">
        <v>0</v>
      </c>
      <c r="F95">
        <v>-1.52538466453552</v>
      </c>
      <c r="G95">
        <v>-2.2111211437731899E-3</v>
      </c>
      <c r="H95">
        <v>0.99999755620956399</v>
      </c>
      <c r="I95">
        <v>0</v>
      </c>
      <c r="J95">
        <v>4.3153476715087802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1</v>
      </c>
    </row>
    <row r="96" spans="1:18" x14ac:dyDescent="0.25">
      <c r="A96">
        <f t="shared" si="1"/>
        <v>12.700279951095581</v>
      </c>
      <c r="B96">
        <v>1681438652.22352</v>
      </c>
      <c r="C96">
        <v>0.99999845027923495</v>
      </c>
      <c r="D96">
        <v>1.7524841241538501E-3</v>
      </c>
      <c r="E96">
        <v>0</v>
      </c>
      <c r="F96">
        <v>-1.3679738044738701</v>
      </c>
      <c r="G96">
        <v>-1.7524841241538501E-3</v>
      </c>
      <c r="H96">
        <v>0.99999845027923495</v>
      </c>
      <c r="I96">
        <v>0</v>
      </c>
      <c r="J96">
        <v>4.5030159950256303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1</v>
      </c>
    </row>
    <row r="97" spans="1:18" x14ac:dyDescent="0.25">
      <c r="A97">
        <f t="shared" si="1"/>
        <v>12.788509845733643</v>
      </c>
      <c r="B97">
        <v>1681438652.3117499</v>
      </c>
      <c r="C97">
        <v>0.99999982118606501</v>
      </c>
      <c r="D97">
        <v>6.1076600104570302E-4</v>
      </c>
      <c r="E97">
        <v>0</v>
      </c>
      <c r="F97">
        <v>-0.86057674884796098</v>
      </c>
      <c r="G97">
        <v>-6.1076600104570302E-4</v>
      </c>
      <c r="H97">
        <v>0.99999982118606501</v>
      </c>
      <c r="I97">
        <v>0</v>
      </c>
      <c r="J97">
        <v>4.39245176315307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1</v>
      </c>
    </row>
    <row r="98" spans="1:18" x14ac:dyDescent="0.25">
      <c r="A98">
        <f t="shared" si="1"/>
        <v>12.871049880981445</v>
      </c>
      <c r="B98">
        <v>1681438652.39429</v>
      </c>
      <c r="C98">
        <v>0.99999821186065596</v>
      </c>
      <c r="D98">
        <v>1.8778924131765901E-3</v>
      </c>
      <c r="E98">
        <v>0</v>
      </c>
      <c r="F98">
        <v>-1.98145067691802</v>
      </c>
      <c r="G98">
        <v>-1.8778924131765901E-3</v>
      </c>
      <c r="H98">
        <v>0.99999821186065596</v>
      </c>
      <c r="I98">
        <v>0</v>
      </c>
      <c r="J98">
        <v>5.6825366020202601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1</v>
      </c>
    </row>
    <row r="99" spans="1:18" x14ac:dyDescent="0.25">
      <c r="A99">
        <f t="shared" si="1"/>
        <v>12.97042989730835</v>
      </c>
      <c r="B99">
        <v>1681438652.49367</v>
      </c>
      <c r="C99">
        <v>0.99999630451202304</v>
      </c>
      <c r="D99">
        <v>2.7139915619045401E-3</v>
      </c>
      <c r="E99">
        <v>0</v>
      </c>
      <c r="F99">
        <v>-2.7116887569427401</v>
      </c>
      <c r="G99">
        <v>-2.7139915619045401E-3</v>
      </c>
      <c r="H99">
        <v>0.99999630451202304</v>
      </c>
      <c r="I99">
        <v>0</v>
      </c>
      <c r="J99">
        <v>6.6232047080993599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</row>
    <row r="100" spans="1:18" x14ac:dyDescent="0.25">
      <c r="A100">
        <f t="shared" si="1"/>
        <v>13.086649894714355</v>
      </c>
      <c r="B100">
        <v>1681438652.60989</v>
      </c>
      <c r="C100">
        <v>0.99998736381530695</v>
      </c>
      <c r="D100">
        <v>5.0306878983974396E-3</v>
      </c>
      <c r="E100">
        <v>0</v>
      </c>
      <c r="F100">
        <v>-4.3614244461059499</v>
      </c>
      <c r="G100">
        <v>-5.0306878983974396E-3</v>
      </c>
      <c r="H100">
        <v>0.99998736381530695</v>
      </c>
      <c r="I100">
        <v>0</v>
      </c>
      <c r="J100">
        <v>8.0899620056152308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1</v>
      </c>
    </row>
    <row r="101" spans="1:18" x14ac:dyDescent="0.25">
      <c r="A101">
        <f t="shared" si="1"/>
        <v>13.304229974746704</v>
      </c>
      <c r="B101">
        <v>1681438652.8274701</v>
      </c>
      <c r="C101">
        <v>0.99999010562896695</v>
      </c>
      <c r="D101">
        <v>4.4466173276305199E-3</v>
      </c>
      <c r="E101">
        <v>0</v>
      </c>
      <c r="F101">
        <v>-2.4919724464416499</v>
      </c>
      <c r="G101">
        <v>-4.4466173276305199E-3</v>
      </c>
      <c r="H101">
        <v>0.99999010562896695</v>
      </c>
      <c r="I101">
        <v>0</v>
      </c>
      <c r="J101">
        <v>2.19409155845642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1</v>
      </c>
    </row>
    <row r="102" spans="1:18" x14ac:dyDescent="0.25">
      <c r="A102">
        <f t="shared" si="1"/>
        <v>13.388659954071045</v>
      </c>
      <c r="B102">
        <v>1681438652.9119</v>
      </c>
      <c r="C102">
        <v>0.99999547004699696</v>
      </c>
      <c r="D102">
        <v>3.0103700701147301E-3</v>
      </c>
      <c r="E102">
        <v>0</v>
      </c>
      <c r="F102">
        <v>-1.36947917938232</v>
      </c>
      <c r="G102">
        <v>-3.0103700701147301E-3</v>
      </c>
      <c r="H102">
        <v>0.99999547004699696</v>
      </c>
      <c r="I102">
        <v>0</v>
      </c>
      <c r="J102">
        <v>1.9333279132843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</row>
    <row r="103" spans="1:18" x14ac:dyDescent="0.25">
      <c r="A103">
        <f t="shared" si="1"/>
        <v>13.47487998008728</v>
      </c>
      <c r="B103">
        <v>1681438652.9981201</v>
      </c>
      <c r="C103">
        <v>0.99999535083770696</v>
      </c>
      <c r="D103">
        <v>3.0575145501643402E-3</v>
      </c>
      <c r="E103">
        <v>0</v>
      </c>
      <c r="F103">
        <v>-1.3969585895538299</v>
      </c>
      <c r="G103">
        <v>-3.0575145501643402E-3</v>
      </c>
      <c r="H103">
        <v>0.99999535083770696</v>
      </c>
      <c r="I103">
        <v>0</v>
      </c>
      <c r="J103">
        <v>1.9549266099929801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1</v>
      </c>
    </row>
    <row r="104" spans="1:18" x14ac:dyDescent="0.25">
      <c r="A104">
        <f t="shared" si="1"/>
        <v>13.56007981300354</v>
      </c>
      <c r="B104">
        <v>1681438653.0833199</v>
      </c>
      <c r="C104">
        <v>0.99999380111694303</v>
      </c>
      <c r="D104">
        <v>3.5139562096446701E-3</v>
      </c>
      <c r="E104">
        <v>0</v>
      </c>
      <c r="F104">
        <v>-1.6537719964980999</v>
      </c>
      <c r="G104">
        <v>-3.5139562096446701E-3</v>
      </c>
      <c r="H104">
        <v>0.99999380111694303</v>
      </c>
      <c r="I104">
        <v>0</v>
      </c>
      <c r="J104">
        <v>2.6002776622772199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1</v>
      </c>
    </row>
    <row r="105" spans="1:18" x14ac:dyDescent="0.25">
      <c r="A105">
        <f t="shared" si="1"/>
        <v>13.779759883880615</v>
      </c>
      <c r="B105">
        <v>1681438653.303</v>
      </c>
      <c r="C105">
        <v>0.99999880790710405</v>
      </c>
      <c r="D105">
        <v>1.54333852697163E-3</v>
      </c>
      <c r="E105">
        <v>0</v>
      </c>
      <c r="F105">
        <v>-0.58423244953155495</v>
      </c>
      <c r="G105">
        <v>-1.54333852697163E-3</v>
      </c>
      <c r="H105">
        <v>0.99999880790710405</v>
      </c>
      <c r="I105">
        <v>0</v>
      </c>
      <c r="J105">
        <v>2.5940699577331499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1</v>
      </c>
    </row>
    <row r="106" spans="1:18" x14ac:dyDescent="0.25">
      <c r="A106">
        <f t="shared" si="1"/>
        <v>13.846059799194336</v>
      </c>
      <c r="B106">
        <v>1681438653.3692999</v>
      </c>
      <c r="C106">
        <v>0.99999922513961703</v>
      </c>
      <c r="D106">
        <v>1.25716160982847E-3</v>
      </c>
      <c r="E106">
        <v>0</v>
      </c>
      <c r="F106">
        <v>-0.57755160331725997</v>
      </c>
      <c r="G106">
        <v>-1.25716160982847E-3</v>
      </c>
      <c r="H106">
        <v>0.99999922513961703</v>
      </c>
      <c r="I106">
        <v>0</v>
      </c>
      <c r="J106">
        <v>2.97735524177551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1</v>
      </c>
    </row>
    <row r="107" spans="1:18" x14ac:dyDescent="0.25">
      <c r="A107">
        <f t="shared" si="1"/>
        <v>13.943310022354126</v>
      </c>
      <c r="B107">
        <v>1681438653.4665501</v>
      </c>
      <c r="C107">
        <v>0.99999880790710405</v>
      </c>
      <c r="D107">
        <v>1.5491604572162E-3</v>
      </c>
      <c r="E107">
        <v>0</v>
      </c>
      <c r="F107">
        <v>-0.86345702409744196</v>
      </c>
      <c r="G107">
        <v>-1.5491604572162E-3</v>
      </c>
      <c r="H107">
        <v>0.99999880790710405</v>
      </c>
      <c r="I107">
        <v>0</v>
      </c>
      <c r="J107">
        <v>3.41632056236267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1</v>
      </c>
    </row>
    <row r="108" spans="1:18" x14ac:dyDescent="0.25">
      <c r="A108">
        <f t="shared" si="1"/>
        <v>14.064909934997559</v>
      </c>
      <c r="B108">
        <v>1681438653.58815</v>
      </c>
      <c r="C108">
        <v>0.99999755620956399</v>
      </c>
      <c r="D108">
        <v>2.2111211437731899E-3</v>
      </c>
      <c r="E108">
        <v>0</v>
      </c>
      <c r="F108">
        <v>-1.52538466453552</v>
      </c>
      <c r="G108">
        <v>-2.2111211437731899E-3</v>
      </c>
      <c r="H108">
        <v>0.99999755620956399</v>
      </c>
      <c r="I108">
        <v>0</v>
      </c>
      <c r="J108">
        <v>4.3153476715087802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1</v>
      </c>
    </row>
    <row r="109" spans="1:18" x14ac:dyDescent="0.25">
      <c r="A109">
        <f t="shared" si="1"/>
        <v>14.268409967422485</v>
      </c>
      <c r="B109">
        <v>1681438653.7916501</v>
      </c>
      <c r="C109">
        <v>0.99999845027923495</v>
      </c>
      <c r="D109">
        <v>1.7524841241538501E-3</v>
      </c>
      <c r="E109">
        <v>0</v>
      </c>
      <c r="F109">
        <v>-1.3679738044738701</v>
      </c>
      <c r="G109">
        <v>-1.7524841241538501E-3</v>
      </c>
      <c r="H109">
        <v>0.99999845027923495</v>
      </c>
      <c r="I109">
        <v>0</v>
      </c>
      <c r="J109">
        <v>4.5030159950256303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1</v>
      </c>
    </row>
    <row r="110" spans="1:18" x14ac:dyDescent="0.25">
      <c r="A110">
        <f t="shared" si="1"/>
        <v>14.353169918060303</v>
      </c>
      <c r="B110">
        <v>1681438653.87641</v>
      </c>
      <c r="C110">
        <v>0.99999982118606501</v>
      </c>
      <c r="D110">
        <v>6.1076600104570302E-4</v>
      </c>
      <c r="E110">
        <v>0</v>
      </c>
      <c r="F110">
        <v>-0.86057674884796098</v>
      </c>
      <c r="G110">
        <v>-6.1076600104570302E-4</v>
      </c>
      <c r="H110">
        <v>0.99999982118606501</v>
      </c>
      <c r="I110">
        <v>0</v>
      </c>
      <c r="J110">
        <v>4.39245176315307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1</v>
      </c>
    </row>
    <row r="111" spans="1:18" x14ac:dyDescent="0.25">
      <c r="A111">
        <f t="shared" si="1"/>
        <v>14.427259922027588</v>
      </c>
      <c r="B111">
        <v>1681438653.9505</v>
      </c>
      <c r="C111">
        <v>0.99999821186065596</v>
      </c>
      <c r="D111">
        <v>1.8778924131765901E-3</v>
      </c>
      <c r="E111">
        <v>0</v>
      </c>
      <c r="F111">
        <v>-1.98145067691802</v>
      </c>
      <c r="G111">
        <v>-1.8778924131765901E-3</v>
      </c>
      <c r="H111">
        <v>0.99999821186065596</v>
      </c>
      <c r="I111">
        <v>0</v>
      </c>
      <c r="J111">
        <v>5.6825366020202601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1</v>
      </c>
    </row>
    <row r="112" spans="1:18" x14ac:dyDescent="0.25">
      <c r="A112">
        <f t="shared" si="1"/>
        <v>14.519629955291748</v>
      </c>
      <c r="B112">
        <v>1681438654.04287</v>
      </c>
      <c r="C112">
        <v>0.99999630451202304</v>
      </c>
      <c r="D112">
        <v>2.7139915619045401E-3</v>
      </c>
      <c r="E112">
        <v>0</v>
      </c>
      <c r="F112">
        <v>-2.7116887569427401</v>
      </c>
      <c r="G112">
        <v>-2.7139915619045401E-3</v>
      </c>
      <c r="H112">
        <v>0.99999630451202304</v>
      </c>
      <c r="I112">
        <v>0</v>
      </c>
      <c r="J112">
        <v>6.6232047080993599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1</v>
      </c>
    </row>
    <row r="113" spans="1:18" x14ac:dyDescent="0.25">
      <c r="A113">
        <f t="shared" si="1"/>
        <v>14.63794994354248</v>
      </c>
      <c r="B113">
        <v>1681438654.16119</v>
      </c>
      <c r="C113">
        <v>0.99998736381530695</v>
      </c>
      <c r="D113">
        <v>5.0306878983974396E-3</v>
      </c>
      <c r="E113">
        <v>0</v>
      </c>
      <c r="F113">
        <v>-4.3614244461059499</v>
      </c>
      <c r="G113">
        <v>-5.0306878983974396E-3</v>
      </c>
      <c r="H113">
        <v>0.99998736381530695</v>
      </c>
      <c r="I113">
        <v>0</v>
      </c>
      <c r="J113">
        <v>8.0899620056152308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1</v>
      </c>
    </row>
    <row r="114" spans="1:18" x14ac:dyDescent="0.25">
      <c r="A114">
        <f t="shared" si="1"/>
        <v>14.728929996490479</v>
      </c>
      <c r="B114">
        <v>1681438654.2521701</v>
      </c>
      <c r="C114">
        <v>0.99999010562896695</v>
      </c>
      <c r="D114">
        <v>4.4498029164969904E-3</v>
      </c>
      <c r="E114">
        <v>0</v>
      </c>
      <c r="F114">
        <v>-2.4927864074707</v>
      </c>
      <c r="G114">
        <v>-4.4498029164969904E-3</v>
      </c>
      <c r="H114">
        <v>0.99999010562896695</v>
      </c>
      <c r="I114">
        <v>0</v>
      </c>
      <c r="J114">
        <v>2.1971566677093501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</row>
    <row r="115" spans="1:18" x14ac:dyDescent="0.25">
      <c r="A115">
        <f t="shared" si="1"/>
        <v>14.836769819259644</v>
      </c>
      <c r="B115">
        <v>1681438654.3600099</v>
      </c>
      <c r="C115">
        <v>0.99999010562896695</v>
      </c>
      <c r="D115">
        <v>4.4466173276305199E-3</v>
      </c>
      <c r="E115">
        <v>0</v>
      </c>
      <c r="F115">
        <v>-2.4919724464416499</v>
      </c>
      <c r="G115">
        <v>-4.4466173276305199E-3</v>
      </c>
      <c r="H115">
        <v>0.99999010562896695</v>
      </c>
      <c r="I115">
        <v>0</v>
      </c>
      <c r="J115">
        <v>2.19409155845642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1</v>
      </c>
    </row>
    <row r="116" spans="1:18" x14ac:dyDescent="0.25">
      <c r="A116">
        <f t="shared" si="1"/>
        <v>15.039649963378906</v>
      </c>
      <c r="B116">
        <v>1681438654.5628901</v>
      </c>
      <c r="C116">
        <v>0.99999535083770696</v>
      </c>
      <c r="D116">
        <v>3.0575145501643402E-3</v>
      </c>
      <c r="E116">
        <v>0</v>
      </c>
      <c r="F116">
        <v>-1.3969585895538299</v>
      </c>
      <c r="G116">
        <v>-3.0575145501643402E-3</v>
      </c>
      <c r="H116">
        <v>0.99999535083770696</v>
      </c>
      <c r="I116">
        <v>0</v>
      </c>
      <c r="J116">
        <v>1.9549266099929801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</row>
    <row r="117" spans="1:18" x14ac:dyDescent="0.25">
      <c r="A117">
        <f t="shared" si="1"/>
        <v>15.132399797439575</v>
      </c>
      <c r="B117">
        <v>1681438654.6556399</v>
      </c>
      <c r="C117">
        <v>0.99999380111694303</v>
      </c>
      <c r="D117">
        <v>3.5139562096446701E-3</v>
      </c>
      <c r="E117">
        <v>0</v>
      </c>
      <c r="F117">
        <v>-1.6537719964980999</v>
      </c>
      <c r="G117">
        <v>-3.5139562096446701E-3</v>
      </c>
      <c r="H117">
        <v>0.99999380111694303</v>
      </c>
      <c r="I117">
        <v>0</v>
      </c>
      <c r="J117">
        <v>2.6002776622772199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1</v>
      </c>
    </row>
    <row r="118" spans="1:18" x14ac:dyDescent="0.25">
      <c r="A118">
        <f t="shared" si="1"/>
        <v>15.21153998374939</v>
      </c>
      <c r="B118">
        <v>1681438654.7347801</v>
      </c>
      <c r="C118">
        <v>0.99999791383743197</v>
      </c>
      <c r="D118">
        <v>2.03500594943761E-3</v>
      </c>
      <c r="E118">
        <v>0</v>
      </c>
      <c r="F118">
        <v>-0.78164029121398904</v>
      </c>
      <c r="G118">
        <v>-2.03500594943761E-3</v>
      </c>
      <c r="H118">
        <v>0.99999791383743197</v>
      </c>
      <c r="I118">
        <v>0</v>
      </c>
      <c r="J118">
        <v>2.3710637092590301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1</v>
      </c>
    </row>
    <row r="119" spans="1:18" x14ac:dyDescent="0.25">
      <c r="A119">
        <f t="shared" si="1"/>
        <v>15.318429946899414</v>
      </c>
      <c r="B119">
        <v>1681438654.84167</v>
      </c>
      <c r="C119">
        <v>0.99999880790710405</v>
      </c>
      <c r="D119">
        <v>1.54333852697163E-3</v>
      </c>
      <c r="E119">
        <v>0</v>
      </c>
      <c r="F119">
        <v>-0.58423244953155495</v>
      </c>
      <c r="G119">
        <v>-1.54333852697163E-3</v>
      </c>
      <c r="H119">
        <v>0.99999880790710405</v>
      </c>
      <c r="I119">
        <v>0</v>
      </c>
      <c r="J119">
        <v>2.5940699577331499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1</v>
      </c>
    </row>
    <row r="120" spans="1:18" x14ac:dyDescent="0.25">
      <c r="A120">
        <f t="shared" si="1"/>
        <v>15.507730007171631</v>
      </c>
      <c r="B120">
        <v>1681438655.0309701</v>
      </c>
      <c r="C120">
        <v>0.99999880790710405</v>
      </c>
      <c r="D120">
        <v>1.5491604572162E-3</v>
      </c>
      <c r="E120">
        <v>0</v>
      </c>
      <c r="F120">
        <v>-0.86345702409744196</v>
      </c>
      <c r="G120">
        <v>-1.5491604572162E-3</v>
      </c>
      <c r="H120">
        <v>0.99999880790710405</v>
      </c>
      <c r="I120">
        <v>0</v>
      </c>
      <c r="J120">
        <v>3.41632056236267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1</v>
      </c>
    </row>
    <row r="121" spans="1:18" x14ac:dyDescent="0.25">
      <c r="A121">
        <f t="shared" si="1"/>
        <v>15.587800025939941</v>
      </c>
      <c r="B121">
        <v>1681438655.1110401</v>
      </c>
      <c r="C121">
        <v>0.99999755620956399</v>
      </c>
      <c r="D121">
        <v>2.2111211437731899E-3</v>
      </c>
      <c r="E121">
        <v>0</v>
      </c>
      <c r="F121">
        <v>-1.52538466453552</v>
      </c>
      <c r="G121">
        <v>-2.2111211437731899E-3</v>
      </c>
      <c r="H121">
        <v>0.99999755620956399</v>
      </c>
      <c r="I121">
        <v>0</v>
      </c>
      <c r="J121">
        <v>4.3153476715087802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1</v>
      </c>
    </row>
    <row r="122" spans="1:18" x14ac:dyDescent="0.25">
      <c r="A122">
        <f t="shared" si="1"/>
        <v>15.802349805831909</v>
      </c>
      <c r="B122">
        <v>1681438655.3255899</v>
      </c>
      <c r="C122">
        <v>0.99999845027923495</v>
      </c>
      <c r="D122">
        <v>1.7524841241538501E-3</v>
      </c>
      <c r="E122">
        <v>0</v>
      </c>
      <c r="F122">
        <v>-1.3679738044738701</v>
      </c>
      <c r="G122">
        <v>-1.7524841241538501E-3</v>
      </c>
      <c r="H122">
        <v>0.99999845027923495</v>
      </c>
      <c r="I122">
        <v>0</v>
      </c>
      <c r="J122">
        <v>4.5030159950256303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1</v>
      </c>
    </row>
    <row r="123" spans="1:18" x14ac:dyDescent="0.25">
      <c r="A123">
        <f t="shared" si="1"/>
        <v>16.029059886932373</v>
      </c>
      <c r="B123">
        <v>1681438655.5523</v>
      </c>
      <c r="C123">
        <v>0.99999821186065596</v>
      </c>
      <c r="D123">
        <v>1.8778924131765901E-3</v>
      </c>
      <c r="E123">
        <v>0</v>
      </c>
      <c r="F123">
        <v>-1.98145067691802</v>
      </c>
      <c r="G123">
        <v>-1.8778924131765901E-3</v>
      </c>
      <c r="H123">
        <v>0.99999821186065596</v>
      </c>
      <c r="I123">
        <v>0</v>
      </c>
      <c r="J123">
        <v>5.6825366020202601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1</v>
      </c>
    </row>
    <row r="124" spans="1:18" x14ac:dyDescent="0.25">
      <c r="A124">
        <f t="shared" si="1"/>
        <v>16.123649835586548</v>
      </c>
      <c r="B124">
        <v>1681438655.6468899</v>
      </c>
      <c r="C124">
        <v>0.99999630451202304</v>
      </c>
      <c r="D124">
        <v>2.7139915619045401E-3</v>
      </c>
      <c r="E124">
        <v>0</v>
      </c>
      <c r="F124">
        <v>-2.7116887569427401</v>
      </c>
      <c r="G124">
        <v>-2.7139915619045401E-3</v>
      </c>
      <c r="H124">
        <v>0.99999630451202304</v>
      </c>
      <c r="I124">
        <v>0</v>
      </c>
      <c r="J124">
        <v>6.6232047080993599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1</v>
      </c>
    </row>
    <row r="125" spans="1:18" x14ac:dyDescent="0.25">
      <c r="A125">
        <f t="shared" si="1"/>
        <v>16.206409931182861</v>
      </c>
      <c r="B125">
        <v>1681438655.72965</v>
      </c>
      <c r="C125">
        <v>0.99998736381530695</v>
      </c>
      <c r="D125">
        <v>5.0306878983974396E-3</v>
      </c>
      <c r="E125">
        <v>0</v>
      </c>
      <c r="F125">
        <v>-4.3614244461059499</v>
      </c>
      <c r="G125">
        <v>-5.0306878983974396E-3</v>
      </c>
      <c r="H125">
        <v>0.99998736381530695</v>
      </c>
      <c r="I125">
        <v>0</v>
      </c>
      <c r="J125">
        <v>8.0899620056152308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1</v>
      </c>
    </row>
    <row r="126" spans="1:18" x14ac:dyDescent="0.25">
      <c r="A126">
        <f t="shared" si="1"/>
        <v>16.290809869766235</v>
      </c>
      <c r="B126">
        <v>1681438655.81405</v>
      </c>
      <c r="C126">
        <v>0.99999010562896695</v>
      </c>
      <c r="D126">
        <v>4.4498029164969904E-3</v>
      </c>
      <c r="E126">
        <v>0</v>
      </c>
      <c r="F126">
        <v>-2.4927864074707</v>
      </c>
      <c r="G126">
        <v>-4.4498029164969904E-3</v>
      </c>
      <c r="H126">
        <v>0.99999010562896695</v>
      </c>
      <c r="I126">
        <v>0</v>
      </c>
      <c r="J126">
        <v>2.1971566677093501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1</v>
      </c>
    </row>
    <row r="127" spans="1:18" x14ac:dyDescent="0.25">
      <c r="A127">
        <f t="shared" si="1"/>
        <v>16.397310018539429</v>
      </c>
      <c r="B127">
        <v>1681438655.9205501</v>
      </c>
      <c r="C127">
        <v>0.99999010562896695</v>
      </c>
      <c r="D127">
        <v>4.4466173276305199E-3</v>
      </c>
      <c r="E127">
        <v>0</v>
      </c>
      <c r="F127">
        <v>-2.4919724464416499</v>
      </c>
      <c r="G127">
        <v>-4.4466173276305199E-3</v>
      </c>
      <c r="H127">
        <v>0.99999010562896695</v>
      </c>
      <c r="I127">
        <v>0</v>
      </c>
      <c r="J127">
        <v>2.19409155845642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1</v>
      </c>
    </row>
    <row r="128" spans="1:18" x14ac:dyDescent="0.25">
      <c r="A128">
        <f t="shared" si="1"/>
        <v>16.49753999710083</v>
      </c>
      <c r="B128">
        <v>1681438656.0207801</v>
      </c>
      <c r="C128">
        <v>0.99999547004699696</v>
      </c>
      <c r="D128">
        <v>3.0103700701147301E-3</v>
      </c>
      <c r="E128">
        <v>0</v>
      </c>
      <c r="F128">
        <v>-1.36947917938232</v>
      </c>
      <c r="G128">
        <v>-3.0103700701147301E-3</v>
      </c>
      <c r="H128">
        <v>0.99999547004699696</v>
      </c>
      <c r="I128">
        <v>0</v>
      </c>
      <c r="J128">
        <v>1.9333279132843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1</v>
      </c>
    </row>
    <row r="129" spans="1:18" x14ac:dyDescent="0.25">
      <c r="A129">
        <f t="shared" si="1"/>
        <v>16.605589866638184</v>
      </c>
      <c r="B129">
        <v>1681438656.12883</v>
      </c>
      <c r="C129">
        <v>0.99999535083770696</v>
      </c>
      <c r="D129">
        <v>3.0575145501643402E-3</v>
      </c>
      <c r="E129">
        <v>0</v>
      </c>
      <c r="F129">
        <v>-1.3969585895538299</v>
      </c>
      <c r="G129">
        <v>-3.0575145501643402E-3</v>
      </c>
      <c r="H129">
        <v>0.99999535083770696</v>
      </c>
      <c r="I129">
        <v>0</v>
      </c>
      <c r="J129">
        <v>1.9549266099929801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1</v>
      </c>
    </row>
    <row r="130" spans="1:18" x14ac:dyDescent="0.25">
      <c r="A130">
        <f t="shared" si="1"/>
        <v>16.798589944839478</v>
      </c>
      <c r="B130">
        <v>1681438656.32183</v>
      </c>
      <c r="C130">
        <v>0.99999791383743197</v>
      </c>
      <c r="D130">
        <v>2.03500594943761E-3</v>
      </c>
      <c r="E130">
        <v>0</v>
      </c>
      <c r="F130">
        <v>-0.78164029121398904</v>
      </c>
      <c r="G130">
        <v>-2.03500594943761E-3</v>
      </c>
      <c r="H130">
        <v>0.99999791383743197</v>
      </c>
      <c r="I130">
        <v>0</v>
      </c>
      <c r="J130">
        <v>2.3710637092590301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1</v>
      </c>
    </row>
    <row r="131" spans="1:18" x14ac:dyDescent="0.25">
      <c r="A131">
        <f t="shared" si="1"/>
        <v>16.891579866409302</v>
      </c>
      <c r="B131">
        <v>1681438656.41482</v>
      </c>
      <c r="C131">
        <v>0.99999880790710405</v>
      </c>
      <c r="D131">
        <v>1.54333852697163E-3</v>
      </c>
      <c r="E131">
        <v>0</v>
      </c>
      <c r="F131">
        <v>-0.58423244953155495</v>
      </c>
      <c r="G131">
        <v>-1.54333852697163E-3</v>
      </c>
      <c r="H131">
        <v>0.99999880790710405</v>
      </c>
      <c r="I131">
        <v>0</v>
      </c>
      <c r="J131">
        <v>2.5940699577331499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1</v>
      </c>
    </row>
    <row r="132" spans="1:18" x14ac:dyDescent="0.25">
      <c r="A132">
        <f t="shared" ref="A132:A195" si="2">B132-$B$2</f>
        <v>16.998559951782227</v>
      </c>
      <c r="B132">
        <v>1681438656.5218</v>
      </c>
      <c r="C132">
        <v>0.99999922513961703</v>
      </c>
      <c r="D132">
        <v>1.25716160982847E-3</v>
      </c>
      <c r="E132">
        <v>0</v>
      </c>
      <c r="F132">
        <v>-0.57755160331725997</v>
      </c>
      <c r="G132">
        <v>-1.25716160982847E-3</v>
      </c>
      <c r="H132">
        <v>0.99999922513961703</v>
      </c>
      <c r="I132">
        <v>0</v>
      </c>
      <c r="J132">
        <v>2.97735524177551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1</v>
      </c>
    </row>
    <row r="133" spans="1:18" x14ac:dyDescent="0.25">
      <c r="A133">
        <f t="shared" si="2"/>
        <v>17.08014988899231</v>
      </c>
      <c r="B133">
        <v>1681438656.60339</v>
      </c>
      <c r="C133">
        <v>0.99999880790710405</v>
      </c>
      <c r="D133">
        <v>1.5491604572162E-3</v>
      </c>
      <c r="E133">
        <v>0</v>
      </c>
      <c r="F133">
        <v>-0.86345702409744196</v>
      </c>
      <c r="G133">
        <v>-1.5491604572162E-3</v>
      </c>
      <c r="H133">
        <v>0.99999880790710405</v>
      </c>
      <c r="I133">
        <v>0</v>
      </c>
      <c r="J133">
        <v>3.41632056236267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1</v>
      </c>
    </row>
    <row r="134" spans="1:18" x14ac:dyDescent="0.25">
      <c r="A134">
        <f t="shared" si="2"/>
        <v>17.178919792175293</v>
      </c>
      <c r="B134">
        <v>1681438656.7021599</v>
      </c>
      <c r="C134">
        <v>0.99999755620956399</v>
      </c>
      <c r="D134">
        <v>2.2111211437731899E-3</v>
      </c>
      <c r="E134">
        <v>0</v>
      </c>
      <c r="F134">
        <v>-1.52538466453552</v>
      </c>
      <c r="G134">
        <v>-2.2111211437731899E-3</v>
      </c>
      <c r="H134">
        <v>0.99999755620956399</v>
      </c>
      <c r="I134">
        <v>0</v>
      </c>
      <c r="J134">
        <v>4.3153476715087802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1</v>
      </c>
    </row>
    <row r="135" spans="1:18" x14ac:dyDescent="0.25">
      <c r="A135">
        <f t="shared" si="2"/>
        <v>17.376159906387329</v>
      </c>
      <c r="B135">
        <v>1681438656.8994</v>
      </c>
      <c r="C135">
        <v>0.99999845027923495</v>
      </c>
      <c r="D135">
        <v>1.7524841241538501E-3</v>
      </c>
      <c r="E135">
        <v>0</v>
      </c>
      <c r="F135">
        <v>-1.3679738044738701</v>
      </c>
      <c r="G135">
        <v>-1.7524841241538501E-3</v>
      </c>
      <c r="H135">
        <v>0.99999845027923495</v>
      </c>
      <c r="I135">
        <v>0</v>
      </c>
      <c r="J135">
        <v>4.5030159950256303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1</v>
      </c>
    </row>
    <row r="136" spans="1:18" x14ac:dyDescent="0.25">
      <c r="A136">
        <f t="shared" si="2"/>
        <v>17.470119953155518</v>
      </c>
      <c r="B136">
        <v>1681438656.99336</v>
      </c>
      <c r="C136">
        <v>0.99999982118606501</v>
      </c>
      <c r="D136">
        <v>6.1076600104570302E-4</v>
      </c>
      <c r="E136">
        <v>0</v>
      </c>
      <c r="F136">
        <v>-0.86057674884796098</v>
      </c>
      <c r="G136">
        <v>-6.1076600104570302E-4</v>
      </c>
      <c r="H136">
        <v>0.99999982118606501</v>
      </c>
      <c r="I136">
        <v>0</v>
      </c>
      <c r="J136">
        <v>4.39245176315307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1</v>
      </c>
    </row>
    <row r="137" spans="1:18" x14ac:dyDescent="0.25">
      <c r="A137">
        <f t="shared" si="2"/>
        <v>17.579389810562134</v>
      </c>
      <c r="B137">
        <v>1681438657.1026299</v>
      </c>
      <c r="C137">
        <v>0.99999821186065596</v>
      </c>
      <c r="D137">
        <v>1.8778924131765901E-3</v>
      </c>
      <c r="E137">
        <v>0</v>
      </c>
      <c r="F137">
        <v>-1.98145067691802</v>
      </c>
      <c r="G137">
        <v>-1.8778924131765901E-3</v>
      </c>
      <c r="H137">
        <v>0.99999821186065596</v>
      </c>
      <c r="I137">
        <v>0</v>
      </c>
      <c r="J137">
        <v>5.6825366020202601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1</v>
      </c>
    </row>
    <row r="138" spans="1:18" x14ac:dyDescent="0.25">
      <c r="A138">
        <f t="shared" si="2"/>
        <v>17.653879880905151</v>
      </c>
      <c r="B138">
        <v>1681438657.17712</v>
      </c>
      <c r="C138">
        <v>0.99999630451202304</v>
      </c>
      <c r="D138">
        <v>2.7139915619045401E-3</v>
      </c>
      <c r="E138">
        <v>0</v>
      </c>
      <c r="F138">
        <v>-2.7116887569427401</v>
      </c>
      <c r="G138">
        <v>-2.7139915619045401E-3</v>
      </c>
      <c r="H138">
        <v>0.99999630451202304</v>
      </c>
      <c r="I138">
        <v>0</v>
      </c>
      <c r="J138">
        <v>6.6232047080993599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1</v>
      </c>
    </row>
    <row r="139" spans="1:18" x14ac:dyDescent="0.25">
      <c r="A139">
        <f t="shared" si="2"/>
        <v>17.849149942398071</v>
      </c>
      <c r="B139">
        <v>1681438657.37239</v>
      </c>
      <c r="C139">
        <v>0.99999010562896695</v>
      </c>
      <c r="D139">
        <v>4.4498029164969904E-3</v>
      </c>
      <c r="E139">
        <v>0</v>
      </c>
      <c r="F139">
        <v>-2.4927864074707</v>
      </c>
      <c r="G139">
        <v>-4.4498029164969904E-3</v>
      </c>
      <c r="H139">
        <v>0.99999010562896695</v>
      </c>
      <c r="I139">
        <v>0</v>
      </c>
      <c r="J139">
        <v>2.1971566677093501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1</v>
      </c>
    </row>
    <row r="140" spans="1:18" x14ac:dyDescent="0.25">
      <c r="A140">
        <f t="shared" si="2"/>
        <v>17.953409910202026</v>
      </c>
      <c r="B140">
        <v>1681438657.47665</v>
      </c>
      <c r="C140">
        <v>0.99999010562896695</v>
      </c>
      <c r="D140">
        <v>4.4466173276305199E-3</v>
      </c>
      <c r="E140">
        <v>0</v>
      </c>
      <c r="F140">
        <v>-2.4919724464416499</v>
      </c>
      <c r="G140">
        <v>-4.4466173276305199E-3</v>
      </c>
      <c r="H140">
        <v>0.99999010562896695</v>
      </c>
      <c r="I140">
        <v>0</v>
      </c>
      <c r="J140">
        <v>2.19409155845642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1</v>
      </c>
    </row>
    <row r="141" spans="1:18" x14ac:dyDescent="0.25">
      <c r="A141">
        <f t="shared" si="2"/>
        <v>18.028549909591675</v>
      </c>
      <c r="B141">
        <v>1681438657.55179</v>
      </c>
      <c r="C141">
        <v>0.99999547004699696</v>
      </c>
      <c r="D141">
        <v>3.0103700701147301E-3</v>
      </c>
      <c r="E141">
        <v>0</v>
      </c>
      <c r="F141">
        <v>-1.36947917938232</v>
      </c>
      <c r="G141">
        <v>-3.0103700701147301E-3</v>
      </c>
      <c r="H141">
        <v>0.99999547004699696</v>
      </c>
      <c r="I141">
        <v>0</v>
      </c>
      <c r="J141">
        <v>1.9333279132843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1</v>
      </c>
    </row>
    <row r="142" spans="1:18" x14ac:dyDescent="0.25">
      <c r="A142">
        <f t="shared" si="2"/>
        <v>18.120829820632935</v>
      </c>
      <c r="B142">
        <v>1681438657.6440699</v>
      </c>
      <c r="C142">
        <v>0.99999535083770696</v>
      </c>
      <c r="D142">
        <v>3.0575145501643402E-3</v>
      </c>
      <c r="E142">
        <v>0</v>
      </c>
      <c r="F142">
        <v>-1.3969585895538299</v>
      </c>
      <c r="G142">
        <v>-3.0575145501643402E-3</v>
      </c>
      <c r="H142">
        <v>0.99999535083770696</v>
      </c>
      <c r="I142">
        <v>0</v>
      </c>
      <c r="J142">
        <v>1.9549266099929801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1</v>
      </c>
    </row>
    <row r="143" spans="1:18" x14ac:dyDescent="0.25">
      <c r="A143">
        <f t="shared" si="2"/>
        <v>18.232059955596924</v>
      </c>
      <c r="B143">
        <v>1681438657.7553</v>
      </c>
      <c r="C143">
        <v>0.99999380111694303</v>
      </c>
      <c r="D143">
        <v>3.5139562096446701E-3</v>
      </c>
      <c r="E143">
        <v>0</v>
      </c>
      <c r="F143">
        <v>-1.6537719964980999</v>
      </c>
      <c r="G143">
        <v>-3.5139562096446701E-3</v>
      </c>
      <c r="H143">
        <v>0.99999380111694303</v>
      </c>
      <c r="I143">
        <v>0</v>
      </c>
      <c r="J143">
        <v>2.6002776622772199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1</v>
      </c>
    </row>
    <row r="144" spans="1:18" x14ac:dyDescent="0.25">
      <c r="A144">
        <f t="shared" si="2"/>
        <v>18.458750009536743</v>
      </c>
      <c r="B144">
        <v>1681438657.9819901</v>
      </c>
      <c r="C144">
        <v>0.99999880790710405</v>
      </c>
      <c r="D144">
        <v>1.54333852697163E-3</v>
      </c>
      <c r="E144">
        <v>0</v>
      </c>
      <c r="F144">
        <v>-0.58423244953155495</v>
      </c>
      <c r="G144">
        <v>-1.54333852697163E-3</v>
      </c>
      <c r="H144">
        <v>0.99999880790710405</v>
      </c>
      <c r="I144">
        <v>0</v>
      </c>
      <c r="J144">
        <v>2.5940699577331499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1</v>
      </c>
    </row>
    <row r="145" spans="1:18" x14ac:dyDescent="0.25">
      <c r="A145">
        <f t="shared" si="2"/>
        <v>18.553459882736206</v>
      </c>
      <c r="B145">
        <v>1681438658.0767</v>
      </c>
      <c r="C145">
        <v>0.99999922513961703</v>
      </c>
      <c r="D145">
        <v>1.25716160982847E-3</v>
      </c>
      <c r="E145">
        <v>0</v>
      </c>
      <c r="F145">
        <v>-0.57755160331725997</v>
      </c>
      <c r="G145">
        <v>-1.25716160982847E-3</v>
      </c>
      <c r="H145">
        <v>0.99999922513961703</v>
      </c>
      <c r="I145">
        <v>0</v>
      </c>
      <c r="J145">
        <v>2.97735524177551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1</v>
      </c>
    </row>
    <row r="146" spans="1:18" x14ac:dyDescent="0.25">
      <c r="A146">
        <f t="shared" si="2"/>
        <v>18.721089839935303</v>
      </c>
      <c r="B146">
        <v>1681438658.2443299</v>
      </c>
      <c r="C146">
        <v>0.99999755620956399</v>
      </c>
      <c r="D146">
        <v>2.2111211437731899E-3</v>
      </c>
      <c r="E146">
        <v>0</v>
      </c>
      <c r="F146">
        <v>-1.52538466453552</v>
      </c>
      <c r="G146">
        <v>-2.2111211437731899E-3</v>
      </c>
      <c r="H146">
        <v>0.99999755620956399</v>
      </c>
      <c r="I146">
        <v>0</v>
      </c>
      <c r="J146">
        <v>4.3153476715087802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1</v>
      </c>
    </row>
    <row r="147" spans="1:18" x14ac:dyDescent="0.25">
      <c r="A147">
        <f t="shared" si="2"/>
        <v>18.816389799118042</v>
      </c>
      <c r="B147">
        <v>1681438658.3396299</v>
      </c>
      <c r="C147">
        <v>0.99999743700027399</v>
      </c>
      <c r="D147">
        <v>2.26550479419529E-3</v>
      </c>
      <c r="E147">
        <v>0</v>
      </c>
      <c r="F147">
        <v>-1.5618087053298899</v>
      </c>
      <c r="G147">
        <v>-2.26550479419529E-3</v>
      </c>
      <c r="H147">
        <v>0.99999743700027399</v>
      </c>
      <c r="I147">
        <v>0</v>
      </c>
      <c r="J147">
        <v>4.3476243019104004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1</v>
      </c>
    </row>
    <row r="148" spans="1:18" x14ac:dyDescent="0.25">
      <c r="A148">
        <f t="shared" si="2"/>
        <v>18.941689968109131</v>
      </c>
      <c r="B148">
        <v>1681438658.4649301</v>
      </c>
      <c r="C148">
        <v>0.99999845027923495</v>
      </c>
      <c r="D148">
        <v>1.7524841241538501E-3</v>
      </c>
      <c r="E148">
        <v>0</v>
      </c>
      <c r="F148">
        <v>-1.3679738044738701</v>
      </c>
      <c r="G148">
        <v>-1.7524841241538501E-3</v>
      </c>
      <c r="H148">
        <v>0.99999845027923495</v>
      </c>
      <c r="I148">
        <v>0</v>
      </c>
      <c r="J148">
        <v>4.5030159950256303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1</v>
      </c>
    </row>
    <row r="149" spans="1:18" x14ac:dyDescent="0.25">
      <c r="A149">
        <f t="shared" si="2"/>
        <v>19.130280017852783</v>
      </c>
      <c r="B149">
        <v>1681438658.6535201</v>
      </c>
      <c r="C149">
        <v>0.99999821186065596</v>
      </c>
      <c r="D149">
        <v>1.8778924131765901E-3</v>
      </c>
      <c r="E149">
        <v>0</v>
      </c>
      <c r="F149">
        <v>-1.98145067691802</v>
      </c>
      <c r="G149">
        <v>-1.8778924131765901E-3</v>
      </c>
      <c r="H149">
        <v>0.99999821186065596</v>
      </c>
      <c r="I149">
        <v>0</v>
      </c>
      <c r="J149">
        <v>5.6825366020202601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1</v>
      </c>
    </row>
    <row r="150" spans="1:18" x14ac:dyDescent="0.25">
      <c r="A150">
        <f t="shared" si="2"/>
        <v>19.226249933242798</v>
      </c>
      <c r="B150">
        <v>1681438658.74949</v>
      </c>
      <c r="C150">
        <v>0.99999630451202304</v>
      </c>
      <c r="D150">
        <v>2.7139915619045401E-3</v>
      </c>
      <c r="E150">
        <v>0</v>
      </c>
      <c r="F150">
        <v>-2.7116887569427401</v>
      </c>
      <c r="G150">
        <v>-2.7139915619045401E-3</v>
      </c>
      <c r="H150">
        <v>0.99999630451202304</v>
      </c>
      <c r="I150">
        <v>0</v>
      </c>
      <c r="J150">
        <v>6.6232047080993599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1</v>
      </c>
    </row>
    <row r="151" spans="1:18" x14ac:dyDescent="0.25">
      <c r="A151">
        <f t="shared" si="2"/>
        <v>19.305379867553711</v>
      </c>
      <c r="B151">
        <v>1681438658.82862</v>
      </c>
      <c r="C151">
        <v>0.99998736381530695</v>
      </c>
      <c r="D151">
        <v>5.0306878983974396E-3</v>
      </c>
      <c r="E151">
        <v>0</v>
      </c>
      <c r="F151">
        <v>-4.3614244461059499</v>
      </c>
      <c r="G151">
        <v>-5.0306878983974396E-3</v>
      </c>
      <c r="H151">
        <v>0.99998736381530695</v>
      </c>
      <c r="I151">
        <v>0</v>
      </c>
      <c r="J151">
        <v>8.0899620056152308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1</v>
      </c>
    </row>
    <row r="152" spans="1:18" x14ac:dyDescent="0.25">
      <c r="A152">
        <f t="shared" si="2"/>
        <v>19.391429901123047</v>
      </c>
      <c r="B152">
        <v>1681438658.91467</v>
      </c>
      <c r="C152">
        <v>0.99999010562896695</v>
      </c>
      <c r="D152">
        <v>4.4498029164969904E-3</v>
      </c>
      <c r="E152">
        <v>0</v>
      </c>
      <c r="F152">
        <v>-2.4927864074707</v>
      </c>
      <c r="G152">
        <v>-4.4498029164969904E-3</v>
      </c>
      <c r="H152">
        <v>0.99999010562896695</v>
      </c>
      <c r="I152">
        <v>0</v>
      </c>
      <c r="J152">
        <v>2.1971566677093501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1</v>
      </c>
    </row>
    <row r="153" spans="1:18" x14ac:dyDescent="0.25">
      <c r="A153">
        <f t="shared" si="2"/>
        <v>19.586329936981201</v>
      </c>
      <c r="B153">
        <v>1681438659.10957</v>
      </c>
      <c r="C153">
        <v>0.99999547004699696</v>
      </c>
      <c r="D153">
        <v>3.0103700701147301E-3</v>
      </c>
      <c r="E153">
        <v>0</v>
      </c>
      <c r="F153">
        <v>-1.36947917938232</v>
      </c>
      <c r="G153">
        <v>-3.0103700701147301E-3</v>
      </c>
      <c r="H153">
        <v>0.99999547004699696</v>
      </c>
      <c r="I153">
        <v>0</v>
      </c>
      <c r="J153">
        <v>1.9333279132843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1</v>
      </c>
    </row>
    <row r="154" spans="1:18" x14ac:dyDescent="0.25">
      <c r="A154">
        <f t="shared" si="2"/>
        <v>19.66060996055603</v>
      </c>
      <c r="B154">
        <v>1681438659.18385</v>
      </c>
      <c r="C154">
        <v>0.99999535083770696</v>
      </c>
      <c r="D154">
        <v>3.0575145501643402E-3</v>
      </c>
      <c r="E154">
        <v>0</v>
      </c>
      <c r="F154">
        <v>-1.3969585895538299</v>
      </c>
      <c r="G154">
        <v>-3.0575145501643402E-3</v>
      </c>
      <c r="H154">
        <v>0.99999535083770696</v>
      </c>
      <c r="I154">
        <v>0</v>
      </c>
      <c r="J154">
        <v>1.9549266099929801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1</v>
      </c>
    </row>
    <row r="155" spans="1:18" x14ac:dyDescent="0.25">
      <c r="A155">
        <f t="shared" si="2"/>
        <v>19.767019987106323</v>
      </c>
      <c r="B155">
        <v>1681438659.2902601</v>
      </c>
      <c r="C155">
        <v>0.99999380111694303</v>
      </c>
      <c r="D155">
        <v>3.5139562096446701E-3</v>
      </c>
      <c r="E155">
        <v>0</v>
      </c>
      <c r="F155">
        <v>-1.6537719964980999</v>
      </c>
      <c r="G155">
        <v>-3.5139562096446701E-3</v>
      </c>
      <c r="H155">
        <v>0.99999380111694303</v>
      </c>
      <c r="I155">
        <v>0</v>
      </c>
      <c r="J155">
        <v>2.6002776622772199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1</v>
      </c>
    </row>
    <row r="156" spans="1:18" x14ac:dyDescent="0.25">
      <c r="A156">
        <f t="shared" si="2"/>
        <v>19.873449802398682</v>
      </c>
      <c r="B156">
        <v>1681438659.3966899</v>
      </c>
      <c r="C156">
        <v>0.99999791383743197</v>
      </c>
      <c r="D156">
        <v>2.03500594943761E-3</v>
      </c>
      <c r="E156">
        <v>0</v>
      </c>
      <c r="F156">
        <v>-0.78164029121398904</v>
      </c>
      <c r="G156">
        <v>-2.03500594943761E-3</v>
      </c>
      <c r="H156">
        <v>0.99999791383743197</v>
      </c>
      <c r="I156">
        <v>0</v>
      </c>
      <c r="J156">
        <v>2.3710637092590301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1</v>
      </c>
    </row>
    <row r="157" spans="1:18" x14ac:dyDescent="0.25">
      <c r="A157">
        <f t="shared" si="2"/>
        <v>20.075259923934937</v>
      </c>
      <c r="B157">
        <v>1681438659.5985</v>
      </c>
      <c r="C157">
        <v>0.99999922513961703</v>
      </c>
      <c r="D157">
        <v>1.25716160982847E-3</v>
      </c>
      <c r="E157">
        <v>0</v>
      </c>
      <c r="F157">
        <v>-0.57755160331725997</v>
      </c>
      <c r="G157">
        <v>-1.25716160982847E-3</v>
      </c>
      <c r="H157">
        <v>0.99999922513961703</v>
      </c>
      <c r="I157">
        <v>0</v>
      </c>
      <c r="J157">
        <v>2.97735524177551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1</v>
      </c>
    </row>
    <row r="158" spans="1:18" x14ac:dyDescent="0.25">
      <c r="A158">
        <f t="shared" si="2"/>
        <v>20.199649810791016</v>
      </c>
      <c r="B158">
        <v>1681438659.7228899</v>
      </c>
      <c r="C158">
        <v>0.99999880790710405</v>
      </c>
      <c r="D158">
        <v>1.5491604572162E-3</v>
      </c>
      <c r="E158">
        <v>0</v>
      </c>
      <c r="F158">
        <v>-0.86345702409744196</v>
      </c>
      <c r="G158">
        <v>-1.5491604572162E-3</v>
      </c>
      <c r="H158">
        <v>0.99999880790710405</v>
      </c>
      <c r="I158">
        <v>0</v>
      </c>
      <c r="J158">
        <v>3.41632056236267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1</v>
      </c>
    </row>
    <row r="159" spans="1:18" x14ac:dyDescent="0.25">
      <c r="A159">
        <f t="shared" si="2"/>
        <v>20.303849935531616</v>
      </c>
      <c r="B159">
        <v>1681438659.82709</v>
      </c>
      <c r="C159">
        <v>0.99999755620956399</v>
      </c>
      <c r="D159">
        <v>2.2111211437731899E-3</v>
      </c>
      <c r="E159">
        <v>0</v>
      </c>
      <c r="F159">
        <v>-1.52538466453552</v>
      </c>
      <c r="G159">
        <v>-2.2111211437731899E-3</v>
      </c>
      <c r="H159">
        <v>0.99999755620956399</v>
      </c>
      <c r="I159">
        <v>0</v>
      </c>
      <c r="J159">
        <v>4.3153476715087802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1</v>
      </c>
    </row>
    <row r="160" spans="1:18" x14ac:dyDescent="0.25">
      <c r="A160">
        <f t="shared" si="2"/>
        <v>20.388540029525757</v>
      </c>
      <c r="B160">
        <v>1681438659.9117801</v>
      </c>
      <c r="C160">
        <v>0.99999743700027399</v>
      </c>
      <c r="D160">
        <v>2.26550479419529E-3</v>
      </c>
      <c r="E160">
        <v>0</v>
      </c>
      <c r="F160">
        <v>-1.5618087053298899</v>
      </c>
      <c r="G160">
        <v>-2.26550479419529E-3</v>
      </c>
      <c r="H160">
        <v>0.99999743700027399</v>
      </c>
      <c r="I160">
        <v>0</v>
      </c>
      <c r="J160">
        <v>4.3476243019104004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1</v>
      </c>
    </row>
    <row r="161" spans="1:18" x14ac:dyDescent="0.25">
      <c r="A161">
        <f t="shared" si="2"/>
        <v>20.485209941864014</v>
      </c>
      <c r="B161">
        <v>1681438660.00845</v>
      </c>
      <c r="C161">
        <v>0.99999845027923495</v>
      </c>
      <c r="D161">
        <v>1.7524841241538501E-3</v>
      </c>
      <c r="E161">
        <v>0</v>
      </c>
      <c r="F161">
        <v>-1.3679738044738701</v>
      </c>
      <c r="G161">
        <v>-1.7524841241538501E-3</v>
      </c>
      <c r="H161">
        <v>0.99999845027923495</v>
      </c>
      <c r="I161">
        <v>0</v>
      </c>
      <c r="J161">
        <v>4.5030159950256303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1</v>
      </c>
    </row>
    <row r="162" spans="1:18" x14ac:dyDescent="0.25">
      <c r="A162">
        <f t="shared" si="2"/>
        <v>20.692589998245239</v>
      </c>
      <c r="B162">
        <v>1681438660.2158301</v>
      </c>
      <c r="C162">
        <v>0.99999821186065596</v>
      </c>
      <c r="D162">
        <v>1.8778924131765901E-3</v>
      </c>
      <c r="E162">
        <v>0</v>
      </c>
      <c r="F162">
        <v>-1.98145067691802</v>
      </c>
      <c r="G162">
        <v>-1.8778924131765901E-3</v>
      </c>
      <c r="H162">
        <v>0.99999821186065596</v>
      </c>
      <c r="I162">
        <v>0</v>
      </c>
      <c r="J162">
        <v>5.6825366020202601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1</v>
      </c>
    </row>
    <row r="163" spans="1:18" x14ac:dyDescent="0.25">
      <c r="A163">
        <f t="shared" si="2"/>
        <v>20.761339902877808</v>
      </c>
      <c r="B163">
        <v>1681438660.28458</v>
      </c>
      <c r="C163">
        <v>0.99999630451202304</v>
      </c>
      <c r="D163">
        <v>2.7139915619045401E-3</v>
      </c>
      <c r="E163">
        <v>0</v>
      </c>
      <c r="F163">
        <v>-2.7116887569427401</v>
      </c>
      <c r="G163">
        <v>-2.7139915619045401E-3</v>
      </c>
      <c r="H163">
        <v>0.99999630451202304</v>
      </c>
      <c r="I163">
        <v>0</v>
      </c>
      <c r="J163">
        <v>6.6232047080993599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1</v>
      </c>
    </row>
    <row r="164" spans="1:18" x14ac:dyDescent="0.25">
      <c r="A164">
        <f t="shared" si="2"/>
        <v>20.878989934921265</v>
      </c>
      <c r="B164">
        <v>1681438660.40223</v>
      </c>
      <c r="C164">
        <v>0.99998736381530695</v>
      </c>
      <c r="D164">
        <v>5.0306878983974396E-3</v>
      </c>
      <c r="E164">
        <v>0</v>
      </c>
      <c r="F164">
        <v>-4.3614244461059499</v>
      </c>
      <c r="G164">
        <v>-5.0306878983974396E-3</v>
      </c>
      <c r="H164">
        <v>0.99998736381530695</v>
      </c>
      <c r="I164">
        <v>0</v>
      </c>
      <c r="J164">
        <v>8.0899620056152308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1</v>
      </c>
    </row>
    <row r="165" spans="1:18" x14ac:dyDescent="0.25">
      <c r="A165">
        <f t="shared" si="2"/>
        <v>20.98652982711792</v>
      </c>
      <c r="B165">
        <v>1681438660.5097699</v>
      </c>
      <c r="C165">
        <v>0.99999010562896695</v>
      </c>
      <c r="D165">
        <v>4.4498029164969904E-3</v>
      </c>
      <c r="E165">
        <v>0</v>
      </c>
      <c r="F165">
        <v>-2.4927864074707</v>
      </c>
      <c r="G165">
        <v>-4.4498029164969904E-3</v>
      </c>
      <c r="H165">
        <v>0.99999010562896695</v>
      </c>
      <c r="I165">
        <v>0</v>
      </c>
      <c r="J165">
        <v>2.1971566677093501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1</v>
      </c>
    </row>
    <row r="166" spans="1:18" x14ac:dyDescent="0.25">
      <c r="A166">
        <f t="shared" si="2"/>
        <v>21.176309823989868</v>
      </c>
      <c r="B166">
        <v>1681438660.6995499</v>
      </c>
      <c r="C166">
        <v>0.99999547004699696</v>
      </c>
      <c r="D166">
        <v>3.0103700701147301E-3</v>
      </c>
      <c r="E166">
        <v>0</v>
      </c>
      <c r="F166">
        <v>-1.36947917938232</v>
      </c>
      <c r="G166">
        <v>-3.0103700701147301E-3</v>
      </c>
      <c r="H166">
        <v>0.99999547004699696</v>
      </c>
      <c r="I166">
        <v>0</v>
      </c>
      <c r="J166">
        <v>1.9333279132843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1</v>
      </c>
    </row>
    <row r="167" spans="1:18" x14ac:dyDescent="0.25">
      <c r="A167">
        <f t="shared" si="2"/>
        <v>21.260469913482666</v>
      </c>
      <c r="B167">
        <v>1681438660.78371</v>
      </c>
      <c r="C167">
        <v>0.99999535083770696</v>
      </c>
      <c r="D167">
        <v>3.0575145501643402E-3</v>
      </c>
      <c r="E167">
        <v>0</v>
      </c>
      <c r="F167">
        <v>-1.3969585895538299</v>
      </c>
      <c r="G167">
        <v>-3.0575145501643402E-3</v>
      </c>
      <c r="H167">
        <v>0.99999535083770696</v>
      </c>
      <c r="I167">
        <v>0</v>
      </c>
      <c r="J167">
        <v>1.9549266099929801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1</v>
      </c>
    </row>
    <row r="168" spans="1:18" x14ac:dyDescent="0.25">
      <c r="A168">
        <f t="shared" si="2"/>
        <v>21.341239929199219</v>
      </c>
      <c r="B168">
        <v>1681438660.86448</v>
      </c>
      <c r="C168">
        <v>0.99999380111694303</v>
      </c>
      <c r="D168">
        <v>3.5139562096446701E-3</v>
      </c>
      <c r="E168">
        <v>0</v>
      </c>
      <c r="F168">
        <v>-1.6537719964980999</v>
      </c>
      <c r="G168">
        <v>-3.5139562096446701E-3</v>
      </c>
      <c r="H168">
        <v>0.99999380111694303</v>
      </c>
      <c r="I168">
        <v>0</v>
      </c>
      <c r="J168">
        <v>2.6002776622772199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1</v>
      </c>
    </row>
    <row r="169" spans="1:18" x14ac:dyDescent="0.25">
      <c r="A169">
        <f t="shared" si="2"/>
        <v>21.448409795761108</v>
      </c>
      <c r="B169">
        <v>1681438660.9716499</v>
      </c>
      <c r="C169">
        <v>0.99999791383743197</v>
      </c>
      <c r="D169">
        <v>2.03500594943761E-3</v>
      </c>
      <c r="E169">
        <v>0</v>
      </c>
      <c r="F169">
        <v>-0.78164029121398904</v>
      </c>
      <c r="G169">
        <v>-2.03500594943761E-3</v>
      </c>
      <c r="H169">
        <v>0.99999791383743197</v>
      </c>
      <c r="I169">
        <v>0</v>
      </c>
      <c r="J169">
        <v>2.3710637092590301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1</v>
      </c>
    </row>
    <row r="170" spans="1:18" x14ac:dyDescent="0.25">
      <c r="A170">
        <f t="shared" si="2"/>
        <v>21.687549829483032</v>
      </c>
      <c r="B170">
        <v>1681438661.2107899</v>
      </c>
      <c r="C170">
        <v>0.99999922513961703</v>
      </c>
      <c r="D170">
        <v>1.25716160982847E-3</v>
      </c>
      <c r="E170">
        <v>0</v>
      </c>
      <c r="F170">
        <v>-0.57755160331725997</v>
      </c>
      <c r="G170">
        <v>-1.25716160982847E-3</v>
      </c>
      <c r="H170">
        <v>0.99999922513961703</v>
      </c>
      <c r="I170">
        <v>0</v>
      </c>
      <c r="J170">
        <v>2.97735524177551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1</v>
      </c>
    </row>
    <row r="171" spans="1:18" x14ac:dyDescent="0.25">
      <c r="A171">
        <f t="shared" si="2"/>
        <v>21.758659839630127</v>
      </c>
      <c r="B171">
        <v>1681438661.2818999</v>
      </c>
      <c r="C171">
        <v>0.99999880790710405</v>
      </c>
      <c r="D171">
        <v>1.5491604572162E-3</v>
      </c>
      <c r="E171">
        <v>0</v>
      </c>
      <c r="F171">
        <v>-0.86345702409744196</v>
      </c>
      <c r="G171">
        <v>-1.5491604572162E-3</v>
      </c>
      <c r="H171">
        <v>0.99999880790710405</v>
      </c>
      <c r="I171">
        <v>0</v>
      </c>
      <c r="J171">
        <v>3.41632056236267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1</v>
      </c>
    </row>
    <row r="172" spans="1:18" x14ac:dyDescent="0.25">
      <c r="A172">
        <f t="shared" si="2"/>
        <v>21.878959894180298</v>
      </c>
      <c r="B172">
        <v>1681438661.4022</v>
      </c>
      <c r="C172">
        <v>0.99999755620956399</v>
      </c>
      <c r="D172">
        <v>2.2111211437731899E-3</v>
      </c>
      <c r="E172">
        <v>0</v>
      </c>
      <c r="F172">
        <v>-1.52538466453552</v>
      </c>
      <c r="G172">
        <v>-2.2111211437731899E-3</v>
      </c>
      <c r="H172">
        <v>0.99999755620956399</v>
      </c>
      <c r="I172">
        <v>0</v>
      </c>
      <c r="J172">
        <v>4.3153476715087802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1</v>
      </c>
    </row>
    <row r="173" spans="1:18" x14ac:dyDescent="0.25">
      <c r="A173">
        <f t="shared" si="2"/>
        <v>21.973629951477051</v>
      </c>
      <c r="B173">
        <v>1681438661.49687</v>
      </c>
      <c r="C173">
        <v>0.99999743700027399</v>
      </c>
      <c r="D173">
        <v>2.26550479419529E-3</v>
      </c>
      <c r="E173">
        <v>0</v>
      </c>
      <c r="F173">
        <v>-1.5618087053298899</v>
      </c>
      <c r="G173">
        <v>-2.26550479419529E-3</v>
      </c>
      <c r="H173">
        <v>0.99999743700027399</v>
      </c>
      <c r="I173">
        <v>0</v>
      </c>
      <c r="J173">
        <v>4.3476243019104004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1</v>
      </c>
    </row>
    <row r="174" spans="1:18" x14ac:dyDescent="0.25">
      <c r="A174">
        <f t="shared" si="2"/>
        <v>22.175709962844849</v>
      </c>
      <c r="B174">
        <v>1681438661.6989501</v>
      </c>
      <c r="C174">
        <v>0.99999982118606501</v>
      </c>
      <c r="D174">
        <v>6.1076600104570302E-4</v>
      </c>
      <c r="E174">
        <v>0</v>
      </c>
      <c r="F174">
        <v>-0.86057674884796098</v>
      </c>
      <c r="G174">
        <v>-6.1076600104570302E-4</v>
      </c>
      <c r="H174">
        <v>0.99999982118606501</v>
      </c>
      <c r="I174">
        <v>0</v>
      </c>
      <c r="J174">
        <v>4.39245176315307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1</v>
      </c>
    </row>
    <row r="175" spans="1:18" x14ac:dyDescent="0.25">
      <c r="A175">
        <f t="shared" si="2"/>
        <v>22.279529809951782</v>
      </c>
      <c r="B175">
        <v>1681438661.8027699</v>
      </c>
      <c r="C175">
        <v>0.99999821186065596</v>
      </c>
      <c r="D175">
        <v>1.8778924131765901E-3</v>
      </c>
      <c r="E175">
        <v>0</v>
      </c>
      <c r="F175">
        <v>-1.98145067691802</v>
      </c>
      <c r="G175">
        <v>-1.8778924131765901E-3</v>
      </c>
      <c r="H175">
        <v>0.99999821186065596</v>
      </c>
      <c r="I175">
        <v>0</v>
      </c>
      <c r="J175">
        <v>5.6825366020202601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1</v>
      </c>
    </row>
    <row r="176" spans="1:18" x14ac:dyDescent="0.25">
      <c r="A176">
        <f t="shared" si="2"/>
        <v>22.37503981590271</v>
      </c>
      <c r="B176">
        <v>1681438661.8982799</v>
      </c>
      <c r="C176">
        <v>0.99999630451202304</v>
      </c>
      <c r="D176">
        <v>2.7139915619045401E-3</v>
      </c>
      <c r="E176">
        <v>0</v>
      </c>
      <c r="F176">
        <v>-2.7116887569427401</v>
      </c>
      <c r="G176">
        <v>-2.7139915619045401E-3</v>
      </c>
      <c r="H176">
        <v>0.99999630451202304</v>
      </c>
      <c r="I176">
        <v>0</v>
      </c>
      <c r="J176">
        <v>6.6232047080993599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1</v>
      </c>
    </row>
    <row r="177" spans="1:18" x14ac:dyDescent="0.25">
      <c r="A177">
        <f t="shared" si="2"/>
        <v>22.453759908676147</v>
      </c>
      <c r="B177">
        <v>1681438661.977</v>
      </c>
      <c r="C177">
        <v>0.99998736381530695</v>
      </c>
      <c r="D177">
        <v>5.0306878983974396E-3</v>
      </c>
      <c r="E177">
        <v>0</v>
      </c>
      <c r="F177">
        <v>-4.3614244461059499</v>
      </c>
      <c r="G177">
        <v>-5.0306878983974396E-3</v>
      </c>
      <c r="H177">
        <v>0.99998736381530695</v>
      </c>
      <c r="I177">
        <v>0</v>
      </c>
      <c r="J177">
        <v>8.0899620056152308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1</v>
      </c>
    </row>
    <row r="178" spans="1:18" x14ac:dyDescent="0.25">
      <c r="A178">
        <f t="shared" si="2"/>
        <v>22.55377984046936</v>
      </c>
      <c r="B178">
        <v>1681438662.0770199</v>
      </c>
      <c r="C178">
        <v>0.99999010562896695</v>
      </c>
      <c r="D178">
        <v>4.4498029164969904E-3</v>
      </c>
      <c r="E178">
        <v>0</v>
      </c>
      <c r="F178">
        <v>-2.4927864074707</v>
      </c>
      <c r="G178">
        <v>-4.4498029164969904E-3</v>
      </c>
      <c r="H178">
        <v>0.99999010562896695</v>
      </c>
      <c r="I178">
        <v>0</v>
      </c>
      <c r="J178">
        <v>2.1971566677093501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1</v>
      </c>
    </row>
    <row r="179" spans="1:18" x14ac:dyDescent="0.25">
      <c r="A179">
        <f t="shared" si="2"/>
        <v>22.751719951629639</v>
      </c>
      <c r="B179">
        <v>1681438662.27496</v>
      </c>
      <c r="C179">
        <v>0.99999547004699696</v>
      </c>
      <c r="D179">
        <v>3.0103700701147301E-3</v>
      </c>
      <c r="E179">
        <v>0</v>
      </c>
      <c r="F179">
        <v>-1.36947917938232</v>
      </c>
      <c r="G179">
        <v>-3.0103700701147301E-3</v>
      </c>
      <c r="H179">
        <v>0.99999547004699696</v>
      </c>
      <c r="I179">
        <v>0</v>
      </c>
      <c r="J179">
        <v>1.9333279132843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1</v>
      </c>
    </row>
    <row r="180" spans="1:18" x14ac:dyDescent="0.25">
      <c r="A180">
        <f t="shared" si="2"/>
        <v>22.848239898681641</v>
      </c>
      <c r="B180">
        <v>1681438662.37148</v>
      </c>
      <c r="C180">
        <v>0.99999535083770696</v>
      </c>
      <c r="D180">
        <v>3.0575145501643402E-3</v>
      </c>
      <c r="E180">
        <v>0</v>
      </c>
      <c r="F180">
        <v>-1.3969585895538299</v>
      </c>
      <c r="G180">
        <v>-3.0575145501643402E-3</v>
      </c>
      <c r="H180">
        <v>0.99999535083770696</v>
      </c>
      <c r="I180">
        <v>0</v>
      </c>
      <c r="J180">
        <v>1.9549266099929801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1</v>
      </c>
    </row>
    <row r="181" spans="1:18" x14ac:dyDescent="0.25">
      <c r="A181">
        <f t="shared" si="2"/>
        <v>23.036629915237427</v>
      </c>
      <c r="B181">
        <v>1681438662.55987</v>
      </c>
      <c r="C181">
        <v>0.99999791383743197</v>
      </c>
      <c r="D181">
        <v>2.03500594943761E-3</v>
      </c>
      <c r="E181">
        <v>0</v>
      </c>
      <c r="F181">
        <v>-0.78164029121398904</v>
      </c>
      <c r="G181">
        <v>-2.03500594943761E-3</v>
      </c>
      <c r="H181">
        <v>0.99999791383743197</v>
      </c>
      <c r="I181">
        <v>0</v>
      </c>
      <c r="J181">
        <v>2.3710637092590301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1</v>
      </c>
    </row>
    <row r="182" spans="1:18" x14ac:dyDescent="0.25">
      <c r="A182">
        <f t="shared" si="2"/>
        <v>23.109089851379395</v>
      </c>
      <c r="B182">
        <v>1681438662.6323299</v>
      </c>
      <c r="C182">
        <v>0.99999880790710405</v>
      </c>
      <c r="D182">
        <v>1.54333852697163E-3</v>
      </c>
      <c r="E182">
        <v>0</v>
      </c>
      <c r="F182">
        <v>-0.58423244953155495</v>
      </c>
      <c r="G182">
        <v>-1.54333852697163E-3</v>
      </c>
      <c r="H182">
        <v>0.99999880790710405</v>
      </c>
      <c r="I182">
        <v>0</v>
      </c>
      <c r="J182">
        <v>2.5940699577331499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1</v>
      </c>
    </row>
    <row r="183" spans="1:18" x14ac:dyDescent="0.25">
      <c r="A183">
        <f t="shared" si="2"/>
        <v>23.213799953460693</v>
      </c>
      <c r="B183">
        <v>1681438662.73704</v>
      </c>
      <c r="C183">
        <v>0.99999922513961703</v>
      </c>
      <c r="D183">
        <v>1.25716160982847E-3</v>
      </c>
      <c r="E183">
        <v>0</v>
      </c>
      <c r="F183">
        <v>-0.57755160331725997</v>
      </c>
      <c r="G183">
        <v>-1.25716160982847E-3</v>
      </c>
      <c r="H183">
        <v>0.99999922513961703</v>
      </c>
      <c r="I183">
        <v>0</v>
      </c>
      <c r="J183">
        <v>2.97735524177551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1</v>
      </c>
    </row>
    <row r="184" spans="1:18" x14ac:dyDescent="0.25">
      <c r="A184">
        <f t="shared" si="2"/>
        <v>23.327569961547852</v>
      </c>
      <c r="B184">
        <v>1681438662.8508101</v>
      </c>
      <c r="C184">
        <v>0.99999880790710405</v>
      </c>
      <c r="D184">
        <v>1.5491604572162E-3</v>
      </c>
      <c r="E184">
        <v>0</v>
      </c>
      <c r="F184">
        <v>-0.86345702409744196</v>
      </c>
      <c r="G184">
        <v>-1.5491604572162E-3</v>
      </c>
      <c r="H184">
        <v>0.99999880790710405</v>
      </c>
      <c r="I184">
        <v>0</v>
      </c>
      <c r="J184">
        <v>3.41632056236267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1</v>
      </c>
    </row>
    <row r="185" spans="1:18" x14ac:dyDescent="0.25">
      <c r="A185">
        <f t="shared" si="2"/>
        <v>23.448309898376465</v>
      </c>
      <c r="B185">
        <v>1681438662.97155</v>
      </c>
      <c r="C185">
        <v>0.99999755620956399</v>
      </c>
      <c r="D185">
        <v>2.2111211437731899E-3</v>
      </c>
      <c r="E185">
        <v>0</v>
      </c>
      <c r="F185">
        <v>-1.52538466453552</v>
      </c>
      <c r="G185">
        <v>-2.2111211437731899E-3</v>
      </c>
      <c r="H185">
        <v>0.99999755620956399</v>
      </c>
      <c r="I185">
        <v>0</v>
      </c>
      <c r="J185">
        <v>4.3153476715087802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1</v>
      </c>
    </row>
    <row r="186" spans="1:18" x14ac:dyDescent="0.25">
      <c r="A186">
        <f t="shared" si="2"/>
        <v>23.660019874572754</v>
      </c>
      <c r="B186">
        <v>1681438663.18326</v>
      </c>
      <c r="C186">
        <v>0.99999845027923495</v>
      </c>
      <c r="D186">
        <v>1.7524841241538501E-3</v>
      </c>
      <c r="E186">
        <v>0</v>
      </c>
      <c r="F186">
        <v>-1.3679738044738701</v>
      </c>
      <c r="G186">
        <v>-1.7524841241538501E-3</v>
      </c>
      <c r="H186">
        <v>0.99999845027923495</v>
      </c>
      <c r="I186">
        <v>0</v>
      </c>
      <c r="J186">
        <v>4.5030159950256303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1</v>
      </c>
    </row>
    <row r="187" spans="1:18" x14ac:dyDescent="0.25">
      <c r="A187">
        <f t="shared" si="2"/>
        <v>23.763309955596924</v>
      </c>
      <c r="B187">
        <v>1681438663.28655</v>
      </c>
      <c r="C187">
        <v>0.99999982118606501</v>
      </c>
      <c r="D187">
        <v>6.1076600104570302E-4</v>
      </c>
      <c r="E187">
        <v>0</v>
      </c>
      <c r="F187">
        <v>-0.86057674884796098</v>
      </c>
      <c r="G187">
        <v>-6.1076600104570302E-4</v>
      </c>
      <c r="H187">
        <v>0.99999982118606501</v>
      </c>
      <c r="I187">
        <v>0</v>
      </c>
      <c r="J187">
        <v>4.39245176315307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1</v>
      </c>
    </row>
    <row r="188" spans="1:18" x14ac:dyDescent="0.25">
      <c r="A188">
        <f t="shared" si="2"/>
        <v>23.862389802932739</v>
      </c>
      <c r="B188">
        <v>1681438663.3856299</v>
      </c>
      <c r="C188">
        <v>0.99999821186065596</v>
      </c>
      <c r="D188">
        <v>1.8778924131765901E-3</v>
      </c>
      <c r="E188">
        <v>0</v>
      </c>
      <c r="F188">
        <v>-1.98145067691802</v>
      </c>
      <c r="G188">
        <v>-1.8778924131765901E-3</v>
      </c>
      <c r="H188">
        <v>0.99999821186065596</v>
      </c>
      <c r="I188">
        <v>0</v>
      </c>
      <c r="J188">
        <v>5.6825366020202601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1</v>
      </c>
    </row>
    <row r="189" spans="1:18" x14ac:dyDescent="0.25">
      <c r="A189">
        <f t="shared" si="2"/>
        <v>23.971669912338257</v>
      </c>
      <c r="B189">
        <v>1681438663.49491</v>
      </c>
      <c r="C189">
        <v>0.99999630451202304</v>
      </c>
      <c r="D189">
        <v>2.7139915619045401E-3</v>
      </c>
      <c r="E189">
        <v>0</v>
      </c>
      <c r="F189">
        <v>-2.7116887569427401</v>
      </c>
      <c r="G189">
        <v>-2.7139915619045401E-3</v>
      </c>
      <c r="H189">
        <v>0.99999630451202304</v>
      </c>
      <c r="I189">
        <v>0</v>
      </c>
      <c r="J189">
        <v>6.6232047080993599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1</v>
      </c>
    </row>
    <row r="190" spans="1:18" x14ac:dyDescent="0.25">
      <c r="A190">
        <f t="shared" si="2"/>
        <v>24.049609899520874</v>
      </c>
      <c r="B190">
        <v>1681438663.57285</v>
      </c>
      <c r="C190">
        <v>0.99998736381530695</v>
      </c>
      <c r="D190">
        <v>5.0306878983974396E-3</v>
      </c>
      <c r="E190">
        <v>0</v>
      </c>
      <c r="F190">
        <v>-4.3614244461059499</v>
      </c>
      <c r="G190">
        <v>-5.0306878983974396E-3</v>
      </c>
      <c r="H190">
        <v>0.99998736381530695</v>
      </c>
      <c r="I190">
        <v>0</v>
      </c>
      <c r="J190">
        <v>8.0899620056152308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1</v>
      </c>
    </row>
    <row r="191" spans="1:18" x14ac:dyDescent="0.25">
      <c r="A191">
        <f t="shared" si="2"/>
        <v>24.159770011901855</v>
      </c>
      <c r="B191">
        <v>1681438663.6830101</v>
      </c>
      <c r="C191">
        <v>0.99999010562896695</v>
      </c>
      <c r="D191">
        <v>4.4498029164969904E-3</v>
      </c>
      <c r="E191">
        <v>0</v>
      </c>
      <c r="F191">
        <v>-2.4927864074707</v>
      </c>
      <c r="G191">
        <v>-4.4498029164969904E-3</v>
      </c>
      <c r="H191">
        <v>0.99999010562896695</v>
      </c>
      <c r="I191">
        <v>0</v>
      </c>
      <c r="J191">
        <v>2.1971566677093501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1</v>
      </c>
    </row>
    <row r="192" spans="1:18" x14ac:dyDescent="0.25">
      <c r="A192">
        <f t="shared" si="2"/>
        <v>24.251129865646362</v>
      </c>
      <c r="B192">
        <v>1681438663.77437</v>
      </c>
      <c r="C192">
        <v>0.99999010562896695</v>
      </c>
      <c r="D192">
        <v>4.4466173276305199E-3</v>
      </c>
      <c r="E192">
        <v>0</v>
      </c>
      <c r="F192">
        <v>-2.4919724464416499</v>
      </c>
      <c r="G192">
        <v>-4.4466173276305199E-3</v>
      </c>
      <c r="H192">
        <v>0.99999010562896695</v>
      </c>
      <c r="I192">
        <v>0</v>
      </c>
      <c r="J192">
        <v>2.19409155845642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1</v>
      </c>
    </row>
    <row r="193" spans="1:18" x14ac:dyDescent="0.25">
      <c r="A193">
        <f t="shared" si="2"/>
        <v>24.443569898605347</v>
      </c>
      <c r="B193">
        <v>1681438663.96681</v>
      </c>
      <c r="C193">
        <v>0.99999535083770696</v>
      </c>
      <c r="D193">
        <v>3.0575145501643402E-3</v>
      </c>
      <c r="E193">
        <v>0</v>
      </c>
      <c r="F193">
        <v>-1.3969585895538299</v>
      </c>
      <c r="G193">
        <v>-3.0575145501643402E-3</v>
      </c>
      <c r="H193">
        <v>0.99999535083770696</v>
      </c>
      <c r="I193">
        <v>0</v>
      </c>
      <c r="J193">
        <v>1.9549266099929801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1</v>
      </c>
    </row>
    <row r="194" spans="1:18" x14ac:dyDescent="0.25">
      <c r="A194">
        <f t="shared" si="2"/>
        <v>24.512689828872681</v>
      </c>
      <c r="B194">
        <v>1681438664.0359299</v>
      </c>
      <c r="C194">
        <v>0.99999380111694303</v>
      </c>
      <c r="D194">
        <v>3.5139562096446701E-3</v>
      </c>
      <c r="E194">
        <v>0</v>
      </c>
      <c r="F194">
        <v>-1.6537719964980999</v>
      </c>
      <c r="G194">
        <v>-3.5139562096446701E-3</v>
      </c>
      <c r="H194">
        <v>0.99999380111694303</v>
      </c>
      <c r="I194">
        <v>0</v>
      </c>
      <c r="J194">
        <v>2.6002776622772199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1</v>
      </c>
    </row>
    <row r="195" spans="1:18" x14ac:dyDescent="0.25">
      <c r="A195">
        <f t="shared" si="2"/>
        <v>24.611500024795532</v>
      </c>
      <c r="B195">
        <v>1681438664.1347401</v>
      </c>
      <c r="C195">
        <v>0.99999791383743197</v>
      </c>
      <c r="D195">
        <v>2.03500594943761E-3</v>
      </c>
      <c r="E195">
        <v>0</v>
      </c>
      <c r="F195">
        <v>-0.78164029121398904</v>
      </c>
      <c r="G195">
        <v>-2.03500594943761E-3</v>
      </c>
      <c r="H195">
        <v>0.99999791383743197</v>
      </c>
      <c r="I195">
        <v>0</v>
      </c>
      <c r="J195">
        <v>2.3710637092590301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1</v>
      </c>
    </row>
    <row r="196" spans="1:18" x14ac:dyDescent="0.25">
      <c r="A196">
        <f t="shared" ref="A196:A259" si="3">B196-$B$2</f>
        <v>24.865419864654541</v>
      </c>
      <c r="B196">
        <v>1681438664.38866</v>
      </c>
      <c r="C196">
        <v>0.99999922513961703</v>
      </c>
      <c r="D196">
        <v>1.25716160982847E-3</v>
      </c>
      <c r="E196">
        <v>0</v>
      </c>
      <c r="F196">
        <v>-0.57755160331725997</v>
      </c>
      <c r="G196">
        <v>-1.25716160982847E-3</v>
      </c>
      <c r="H196">
        <v>0.99999922513961703</v>
      </c>
      <c r="I196">
        <v>0</v>
      </c>
      <c r="J196">
        <v>2.97735524177551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1</v>
      </c>
    </row>
    <row r="197" spans="1:18" x14ac:dyDescent="0.25">
      <c r="A197">
        <f t="shared" si="3"/>
        <v>24.962569952011108</v>
      </c>
      <c r="B197">
        <v>1681438664.48581</v>
      </c>
      <c r="C197">
        <v>0.99999880790710405</v>
      </c>
      <c r="D197">
        <v>1.5491604572162E-3</v>
      </c>
      <c r="E197">
        <v>0</v>
      </c>
      <c r="F197">
        <v>-0.86345702409744196</v>
      </c>
      <c r="G197">
        <v>-1.5491604572162E-3</v>
      </c>
      <c r="H197">
        <v>0.99999880790710405</v>
      </c>
      <c r="I197">
        <v>0</v>
      </c>
      <c r="J197">
        <v>3.41632056236267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1</v>
      </c>
    </row>
    <row r="198" spans="1:18" x14ac:dyDescent="0.25">
      <c r="A198">
        <f t="shared" si="3"/>
        <v>25.041499853134155</v>
      </c>
      <c r="B198">
        <v>1681438664.5647399</v>
      </c>
      <c r="C198">
        <v>0.99999755620956399</v>
      </c>
      <c r="D198">
        <v>2.2111211437731899E-3</v>
      </c>
      <c r="E198">
        <v>0</v>
      </c>
      <c r="F198">
        <v>-1.52538466453552</v>
      </c>
      <c r="G198">
        <v>-2.2111211437731899E-3</v>
      </c>
      <c r="H198">
        <v>0.99999755620956399</v>
      </c>
      <c r="I198">
        <v>0</v>
      </c>
      <c r="J198">
        <v>4.3153476715087802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1</v>
      </c>
    </row>
    <row r="199" spans="1:18" x14ac:dyDescent="0.25">
      <c r="A199">
        <f t="shared" si="3"/>
        <v>25.222280025482178</v>
      </c>
      <c r="B199">
        <v>1681438664.7455201</v>
      </c>
      <c r="C199">
        <v>0.99999845027923495</v>
      </c>
      <c r="D199">
        <v>1.7524841241538501E-3</v>
      </c>
      <c r="E199">
        <v>0</v>
      </c>
      <c r="F199">
        <v>-1.3679738044738701</v>
      </c>
      <c r="G199">
        <v>-1.7524841241538501E-3</v>
      </c>
      <c r="H199">
        <v>0.99999845027923495</v>
      </c>
      <c r="I199">
        <v>0</v>
      </c>
      <c r="J199">
        <v>4.5030159950256303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1</v>
      </c>
    </row>
    <row r="200" spans="1:18" x14ac:dyDescent="0.25">
      <c r="A200">
        <f t="shared" si="3"/>
        <v>25.32030987739563</v>
      </c>
      <c r="B200">
        <v>1681438664.84355</v>
      </c>
      <c r="C200">
        <v>0.99999982118606501</v>
      </c>
      <c r="D200">
        <v>6.1076600104570302E-4</v>
      </c>
      <c r="E200">
        <v>0</v>
      </c>
      <c r="F200">
        <v>-0.86057674884796098</v>
      </c>
      <c r="G200">
        <v>-6.1076600104570302E-4</v>
      </c>
      <c r="H200">
        <v>0.99999982118606501</v>
      </c>
      <c r="I200">
        <v>0</v>
      </c>
      <c r="J200">
        <v>4.39245176315307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1</v>
      </c>
    </row>
    <row r="201" spans="1:18" x14ac:dyDescent="0.25">
      <c r="A201">
        <f t="shared" si="3"/>
        <v>25.397019863128662</v>
      </c>
      <c r="B201">
        <v>1681438664.92026</v>
      </c>
      <c r="C201">
        <v>0.99999821186065596</v>
      </c>
      <c r="D201">
        <v>1.8778924131765901E-3</v>
      </c>
      <c r="E201">
        <v>0</v>
      </c>
      <c r="F201">
        <v>-1.98145067691802</v>
      </c>
      <c r="G201">
        <v>-1.8778924131765901E-3</v>
      </c>
      <c r="H201">
        <v>0.99999821186065596</v>
      </c>
      <c r="I201">
        <v>0</v>
      </c>
      <c r="J201">
        <v>5.6825366020202601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1</v>
      </c>
    </row>
    <row r="202" spans="1:18" x14ac:dyDescent="0.25">
      <c r="A202">
        <f t="shared" si="3"/>
        <v>25.49960994720459</v>
      </c>
      <c r="B202">
        <v>1681438665.02285</v>
      </c>
      <c r="C202">
        <v>0.99999630451202304</v>
      </c>
      <c r="D202">
        <v>2.7139915619045401E-3</v>
      </c>
      <c r="E202">
        <v>0</v>
      </c>
      <c r="F202">
        <v>-2.7116887569427401</v>
      </c>
      <c r="G202">
        <v>-2.7139915619045401E-3</v>
      </c>
      <c r="H202">
        <v>0.99999630451202304</v>
      </c>
      <c r="I202">
        <v>0</v>
      </c>
      <c r="J202">
        <v>6.6232047080993599</v>
      </c>
      <c r="K202">
        <v>0</v>
      </c>
      <c r="L202">
        <v>0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1</v>
      </c>
    </row>
    <row r="203" spans="1:18" x14ac:dyDescent="0.25">
      <c r="A203">
        <f t="shared" si="3"/>
        <v>25.608399868011475</v>
      </c>
      <c r="B203">
        <v>1681438665.13164</v>
      </c>
      <c r="C203">
        <v>0.99998736381530695</v>
      </c>
      <c r="D203">
        <v>5.0306878983974396E-3</v>
      </c>
      <c r="E203">
        <v>0</v>
      </c>
      <c r="F203">
        <v>-4.3614244461059499</v>
      </c>
      <c r="G203">
        <v>-5.0306878983974396E-3</v>
      </c>
      <c r="H203">
        <v>0.99998736381530695</v>
      </c>
      <c r="I203">
        <v>0</v>
      </c>
      <c r="J203">
        <v>8.0899620056152308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1</v>
      </c>
    </row>
    <row r="204" spans="1:18" x14ac:dyDescent="0.25">
      <c r="A204">
        <f t="shared" si="3"/>
        <v>25.808359861373901</v>
      </c>
      <c r="B204">
        <v>1681438665.3316</v>
      </c>
      <c r="C204">
        <v>0.99999010562896695</v>
      </c>
      <c r="D204">
        <v>4.4466173276305199E-3</v>
      </c>
      <c r="E204">
        <v>0</v>
      </c>
      <c r="F204">
        <v>-2.4919724464416499</v>
      </c>
      <c r="G204">
        <v>-4.4466173276305199E-3</v>
      </c>
      <c r="H204">
        <v>0.99999010562896695</v>
      </c>
      <c r="I204">
        <v>0</v>
      </c>
      <c r="J204">
        <v>2.19409155845642</v>
      </c>
      <c r="K204">
        <v>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1</v>
      </c>
    </row>
    <row r="205" spans="1:18" x14ac:dyDescent="0.25">
      <c r="A205">
        <f t="shared" si="3"/>
        <v>25.90680980682373</v>
      </c>
      <c r="B205">
        <v>1681438665.4300499</v>
      </c>
      <c r="C205">
        <v>0.99999547004699696</v>
      </c>
      <c r="D205">
        <v>3.0103700701147301E-3</v>
      </c>
      <c r="E205">
        <v>0</v>
      </c>
      <c r="F205">
        <v>-1.36947917938232</v>
      </c>
      <c r="G205">
        <v>-3.0103700701147301E-3</v>
      </c>
      <c r="H205">
        <v>0.99999547004699696</v>
      </c>
      <c r="I205">
        <v>0</v>
      </c>
      <c r="J205">
        <v>1.9333279132843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1</v>
      </c>
    </row>
    <row r="206" spans="1:18" x14ac:dyDescent="0.25">
      <c r="A206">
        <f t="shared" si="3"/>
        <v>25.996239900588989</v>
      </c>
      <c r="B206">
        <v>1681438665.51948</v>
      </c>
      <c r="C206">
        <v>0.99999535083770696</v>
      </c>
      <c r="D206">
        <v>3.0575145501643402E-3</v>
      </c>
      <c r="E206">
        <v>0</v>
      </c>
      <c r="F206">
        <v>-1.3969585895538299</v>
      </c>
      <c r="G206">
        <v>-3.0575145501643402E-3</v>
      </c>
      <c r="H206">
        <v>0.99999535083770696</v>
      </c>
      <c r="I206">
        <v>0</v>
      </c>
      <c r="J206">
        <v>1.9549266099929801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1</v>
      </c>
    </row>
    <row r="207" spans="1:18" x14ac:dyDescent="0.25">
      <c r="A207">
        <f t="shared" si="3"/>
        <v>26.080269813537598</v>
      </c>
      <c r="B207">
        <v>1681438665.6035099</v>
      </c>
      <c r="C207">
        <v>0.99999380111694303</v>
      </c>
      <c r="D207">
        <v>3.5139562096446701E-3</v>
      </c>
      <c r="E207">
        <v>0</v>
      </c>
      <c r="F207">
        <v>-1.6537719964980999</v>
      </c>
      <c r="G207">
        <v>-3.5139562096446701E-3</v>
      </c>
      <c r="H207">
        <v>0.99999380111694303</v>
      </c>
      <c r="I207">
        <v>0</v>
      </c>
      <c r="J207">
        <v>2.6002776622772199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1</v>
      </c>
    </row>
    <row r="208" spans="1:18" x14ac:dyDescent="0.25">
      <c r="A208">
        <f t="shared" si="3"/>
        <v>26.201869964599609</v>
      </c>
      <c r="B208">
        <v>1681438665.7251101</v>
      </c>
      <c r="C208">
        <v>0.99999791383743197</v>
      </c>
      <c r="D208">
        <v>2.03500594943761E-3</v>
      </c>
      <c r="E208">
        <v>0</v>
      </c>
      <c r="F208">
        <v>-0.78164029121398904</v>
      </c>
      <c r="G208">
        <v>-2.03500594943761E-3</v>
      </c>
      <c r="H208">
        <v>0.99999791383743197</v>
      </c>
      <c r="I208">
        <v>0</v>
      </c>
      <c r="J208">
        <v>2.3710637092590301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1</v>
      </c>
    </row>
    <row r="209" spans="1:18" x14ac:dyDescent="0.25">
      <c r="A209">
        <f t="shared" si="3"/>
        <v>26.396329879760742</v>
      </c>
      <c r="B209">
        <v>1681438665.91957</v>
      </c>
      <c r="C209">
        <v>0.99999922513961703</v>
      </c>
      <c r="D209">
        <v>1.25716160982847E-3</v>
      </c>
      <c r="E209">
        <v>0</v>
      </c>
      <c r="F209">
        <v>-0.57755160331725997</v>
      </c>
      <c r="G209">
        <v>-1.25716160982847E-3</v>
      </c>
      <c r="H209">
        <v>0.99999922513961703</v>
      </c>
      <c r="I209">
        <v>0</v>
      </c>
      <c r="J209">
        <v>2.97735524177551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1</v>
      </c>
    </row>
    <row r="210" spans="1:18" x14ac:dyDescent="0.25">
      <c r="A210">
        <f t="shared" si="3"/>
        <v>26.487779855728149</v>
      </c>
      <c r="B210">
        <v>1681438666.0110199</v>
      </c>
      <c r="C210">
        <v>0.99999880790710405</v>
      </c>
      <c r="D210">
        <v>1.5491604572162E-3</v>
      </c>
      <c r="E210">
        <v>0</v>
      </c>
      <c r="F210">
        <v>-0.86345702409744196</v>
      </c>
      <c r="G210">
        <v>-1.5491604572162E-3</v>
      </c>
      <c r="H210">
        <v>0.99999880790710405</v>
      </c>
      <c r="I210">
        <v>0</v>
      </c>
      <c r="J210">
        <v>3.41632056236267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1</v>
      </c>
    </row>
    <row r="211" spans="1:18" x14ac:dyDescent="0.25">
      <c r="A211">
        <f t="shared" si="3"/>
        <v>26.697679996490479</v>
      </c>
      <c r="B211">
        <v>1681438666.2209201</v>
      </c>
      <c r="C211">
        <v>0.99999743700027399</v>
      </c>
      <c r="D211">
        <v>2.26550479419529E-3</v>
      </c>
      <c r="E211">
        <v>0</v>
      </c>
      <c r="F211">
        <v>-1.5618087053298899</v>
      </c>
      <c r="G211">
        <v>-2.26550479419529E-3</v>
      </c>
      <c r="H211">
        <v>0.99999743700027399</v>
      </c>
      <c r="I211">
        <v>0</v>
      </c>
      <c r="J211">
        <v>4.3476243019104004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1</v>
      </c>
    </row>
    <row r="212" spans="1:18" x14ac:dyDescent="0.25">
      <c r="A212">
        <f t="shared" si="3"/>
        <v>26.797179937362671</v>
      </c>
      <c r="B212">
        <v>1681438666.32042</v>
      </c>
      <c r="C212">
        <v>0.99999845027923495</v>
      </c>
      <c r="D212">
        <v>1.7524841241538501E-3</v>
      </c>
      <c r="E212">
        <v>0</v>
      </c>
      <c r="F212">
        <v>-1.3679738044738701</v>
      </c>
      <c r="G212">
        <v>-1.7524841241538501E-3</v>
      </c>
      <c r="H212">
        <v>0.99999845027923495</v>
      </c>
      <c r="I212">
        <v>0</v>
      </c>
      <c r="J212">
        <v>4.5030159950256303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1</v>
      </c>
    </row>
    <row r="213" spans="1:18" x14ac:dyDescent="0.25">
      <c r="A213">
        <f t="shared" si="3"/>
        <v>27.001410007476807</v>
      </c>
      <c r="B213">
        <v>1681438666.5246501</v>
      </c>
      <c r="C213">
        <v>0.99999821186065596</v>
      </c>
      <c r="D213">
        <v>1.8778924131765901E-3</v>
      </c>
      <c r="E213">
        <v>0</v>
      </c>
      <c r="F213">
        <v>-1.98145067691802</v>
      </c>
      <c r="G213">
        <v>-1.8778924131765901E-3</v>
      </c>
      <c r="H213">
        <v>0.99999821186065596</v>
      </c>
      <c r="I213">
        <v>0</v>
      </c>
      <c r="J213">
        <v>5.6825366020202601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1</v>
      </c>
    </row>
    <row r="214" spans="1:18" x14ac:dyDescent="0.25">
      <c r="A214">
        <f t="shared" si="3"/>
        <v>27.094539880752563</v>
      </c>
      <c r="B214">
        <v>1681438666.61778</v>
      </c>
      <c r="C214">
        <v>0.99999630451202304</v>
      </c>
      <c r="D214">
        <v>2.7139915619045401E-3</v>
      </c>
      <c r="E214">
        <v>0</v>
      </c>
      <c r="F214">
        <v>-2.7116887569427401</v>
      </c>
      <c r="G214">
        <v>-2.7139915619045401E-3</v>
      </c>
      <c r="H214">
        <v>0.99999630451202304</v>
      </c>
      <c r="I214">
        <v>0</v>
      </c>
      <c r="J214">
        <v>6.6232047080993599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1</v>
      </c>
    </row>
    <row r="215" spans="1:18" x14ac:dyDescent="0.25">
      <c r="A215">
        <f t="shared" si="3"/>
        <v>27.221469879150391</v>
      </c>
      <c r="B215">
        <v>1681438666.74471</v>
      </c>
      <c r="C215">
        <v>0.99998736381530695</v>
      </c>
      <c r="D215">
        <v>5.0306878983974396E-3</v>
      </c>
      <c r="E215">
        <v>0</v>
      </c>
      <c r="F215">
        <v>-4.3614244461059499</v>
      </c>
      <c r="G215">
        <v>-5.0306878983974396E-3</v>
      </c>
      <c r="H215">
        <v>0.99998736381530695</v>
      </c>
      <c r="I215">
        <v>0</v>
      </c>
      <c r="J215">
        <v>8.0899620056152308</v>
      </c>
      <c r="K215">
        <v>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1</v>
      </c>
    </row>
    <row r="216" spans="1:18" x14ac:dyDescent="0.25">
      <c r="A216">
        <f t="shared" si="3"/>
        <v>27.324319839477539</v>
      </c>
      <c r="B216">
        <v>1681438666.8475599</v>
      </c>
      <c r="C216">
        <v>0.99999010562896695</v>
      </c>
      <c r="D216">
        <v>4.4498029164969904E-3</v>
      </c>
      <c r="E216">
        <v>0</v>
      </c>
      <c r="F216">
        <v>-2.4927864074707</v>
      </c>
      <c r="G216">
        <v>-4.4498029164969904E-3</v>
      </c>
      <c r="H216">
        <v>0.99999010562896695</v>
      </c>
      <c r="I216">
        <v>0</v>
      </c>
      <c r="J216">
        <v>2.1971566677093501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1</v>
      </c>
    </row>
    <row r="217" spans="1:18" x14ac:dyDescent="0.25">
      <c r="A217">
        <f t="shared" si="3"/>
        <v>27.591799974441528</v>
      </c>
      <c r="B217">
        <v>1681438667.1150401</v>
      </c>
      <c r="C217">
        <v>0.99999535083770696</v>
      </c>
      <c r="D217">
        <v>3.0575145501643402E-3</v>
      </c>
      <c r="E217">
        <v>0</v>
      </c>
      <c r="F217">
        <v>-1.3969585895538299</v>
      </c>
      <c r="G217">
        <v>-3.0575145501643402E-3</v>
      </c>
      <c r="H217">
        <v>0.99999535083770696</v>
      </c>
      <c r="I217">
        <v>0</v>
      </c>
      <c r="J217">
        <v>1.9549266099929801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1</v>
      </c>
    </row>
    <row r="218" spans="1:18" x14ac:dyDescent="0.25">
      <c r="A218">
        <f t="shared" si="3"/>
        <v>27.80243992805481</v>
      </c>
      <c r="B218">
        <v>1681438667.32568</v>
      </c>
      <c r="C218">
        <v>0.99999791383743197</v>
      </c>
      <c r="D218">
        <v>2.03500594943761E-3</v>
      </c>
      <c r="E218">
        <v>0</v>
      </c>
      <c r="F218">
        <v>-0.78164029121398904</v>
      </c>
      <c r="G218">
        <v>-2.03500594943761E-3</v>
      </c>
      <c r="H218">
        <v>0.99999791383743197</v>
      </c>
      <c r="I218">
        <v>0</v>
      </c>
      <c r="J218">
        <v>2.3710637092590301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1</v>
      </c>
    </row>
    <row r="219" spans="1:18" x14ac:dyDescent="0.25">
      <c r="A219">
        <f t="shared" si="3"/>
        <v>27.898669958114624</v>
      </c>
      <c r="B219">
        <v>1681438667.42191</v>
      </c>
      <c r="C219">
        <v>0.99999880790710405</v>
      </c>
      <c r="D219">
        <v>1.54333852697163E-3</v>
      </c>
      <c r="E219">
        <v>0</v>
      </c>
      <c r="F219">
        <v>-0.58423244953155495</v>
      </c>
      <c r="G219">
        <v>-1.54333852697163E-3</v>
      </c>
      <c r="H219">
        <v>0.99999880790710405</v>
      </c>
      <c r="I219">
        <v>0</v>
      </c>
      <c r="J219">
        <v>2.5940699577331499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1</v>
      </c>
    </row>
    <row r="220" spans="1:18" x14ac:dyDescent="0.25">
      <c r="A220">
        <f t="shared" si="3"/>
        <v>27.974200010299683</v>
      </c>
      <c r="B220">
        <v>1681438667.4974401</v>
      </c>
      <c r="C220">
        <v>0.99999922513961703</v>
      </c>
      <c r="D220">
        <v>1.25716160982847E-3</v>
      </c>
      <c r="E220">
        <v>0</v>
      </c>
      <c r="F220">
        <v>-0.57755160331725997</v>
      </c>
      <c r="G220">
        <v>-1.25716160982847E-3</v>
      </c>
      <c r="H220">
        <v>0.99999922513961703</v>
      </c>
      <c r="I220">
        <v>0</v>
      </c>
      <c r="J220">
        <v>2.97735524177551</v>
      </c>
      <c r="K220">
        <v>0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0</v>
      </c>
      <c r="R220">
        <v>1</v>
      </c>
    </row>
    <row r="221" spans="1:18" x14ac:dyDescent="0.25">
      <c r="A221">
        <f t="shared" si="3"/>
        <v>28.152269840240479</v>
      </c>
      <c r="B221">
        <v>1681438667.6755099</v>
      </c>
      <c r="C221">
        <v>0.99999755620956399</v>
      </c>
      <c r="D221">
        <v>2.2111211437731899E-3</v>
      </c>
      <c r="E221">
        <v>0</v>
      </c>
      <c r="F221">
        <v>-1.52538466453552</v>
      </c>
      <c r="G221">
        <v>-2.2111211437731899E-3</v>
      </c>
      <c r="H221">
        <v>0.99999755620956399</v>
      </c>
      <c r="I221">
        <v>0</v>
      </c>
      <c r="J221">
        <v>4.3153476715087802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0</v>
      </c>
      <c r="R221">
        <v>1</v>
      </c>
    </row>
    <row r="222" spans="1:18" x14ac:dyDescent="0.25">
      <c r="A222">
        <f t="shared" si="3"/>
        <v>28.247139930725098</v>
      </c>
      <c r="B222">
        <v>1681438667.77038</v>
      </c>
      <c r="C222">
        <v>0.99999743700027399</v>
      </c>
      <c r="D222">
        <v>2.26550479419529E-3</v>
      </c>
      <c r="E222">
        <v>0</v>
      </c>
      <c r="F222">
        <v>-1.5618087053298899</v>
      </c>
      <c r="G222">
        <v>-2.26550479419529E-3</v>
      </c>
      <c r="H222">
        <v>0.99999743700027399</v>
      </c>
      <c r="I222">
        <v>0</v>
      </c>
      <c r="J222">
        <v>4.3476243019104004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1</v>
      </c>
    </row>
    <row r="223" spans="1:18" x14ac:dyDescent="0.25">
      <c r="A223">
        <f t="shared" si="3"/>
        <v>28.33053994178772</v>
      </c>
      <c r="B223">
        <v>1681438667.85378</v>
      </c>
      <c r="C223">
        <v>0.99999845027923495</v>
      </c>
      <c r="D223">
        <v>1.7524841241538501E-3</v>
      </c>
      <c r="E223">
        <v>0</v>
      </c>
      <c r="F223">
        <v>-1.3679738044738701</v>
      </c>
      <c r="G223">
        <v>-1.7524841241538501E-3</v>
      </c>
      <c r="H223">
        <v>0.99999845027923495</v>
      </c>
      <c r="I223">
        <v>0</v>
      </c>
      <c r="J223">
        <v>4.5030159950256303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1</v>
      </c>
    </row>
    <row r="224" spans="1:18" x14ac:dyDescent="0.25">
      <c r="A224">
        <f t="shared" si="3"/>
        <v>28.423369884490967</v>
      </c>
      <c r="B224">
        <v>1681438667.94661</v>
      </c>
      <c r="C224">
        <v>0.99999982118606501</v>
      </c>
      <c r="D224">
        <v>6.1076600104570302E-4</v>
      </c>
      <c r="E224">
        <v>0</v>
      </c>
      <c r="F224">
        <v>-0.86057674884796098</v>
      </c>
      <c r="G224">
        <v>-6.1076600104570302E-4</v>
      </c>
      <c r="H224">
        <v>0.99999982118606501</v>
      </c>
      <c r="I224">
        <v>0</v>
      </c>
      <c r="J224">
        <v>4.39245176315307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1</v>
      </c>
    </row>
    <row r="225" spans="1:18" x14ac:dyDescent="0.25">
      <c r="A225">
        <f t="shared" si="3"/>
        <v>28.623070001602173</v>
      </c>
      <c r="B225">
        <v>1681438668.1463101</v>
      </c>
      <c r="C225">
        <v>0.99999630451202304</v>
      </c>
      <c r="D225">
        <v>2.7139915619045401E-3</v>
      </c>
      <c r="E225">
        <v>0</v>
      </c>
      <c r="F225">
        <v>-2.7116887569427401</v>
      </c>
      <c r="G225">
        <v>-2.7139915619045401E-3</v>
      </c>
      <c r="H225">
        <v>0.99999630451202304</v>
      </c>
      <c r="I225">
        <v>0</v>
      </c>
      <c r="J225">
        <v>6.6232047080993599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1</v>
      </c>
    </row>
    <row r="226" spans="1:18" x14ac:dyDescent="0.25">
      <c r="A226">
        <f t="shared" si="3"/>
        <v>28.719559907913208</v>
      </c>
      <c r="B226">
        <v>1681438668.2428</v>
      </c>
      <c r="C226">
        <v>0.99998736381530695</v>
      </c>
      <c r="D226">
        <v>5.0306878983974396E-3</v>
      </c>
      <c r="E226">
        <v>0</v>
      </c>
      <c r="F226">
        <v>-4.3614244461059499</v>
      </c>
      <c r="G226">
        <v>-5.0306878983974396E-3</v>
      </c>
      <c r="H226">
        <v>0.99998736381530695</v>
      </c>
      <c r="I226">
        <v>0</v>
      </c>
      <c r="J226">
        <v>8.0899620056152308</v>
      </c>
      <c r="K226">
        <v>0</v>
      </c>
      <c r="L226">
        <v>0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1</v>
      </c>
    </row>
    <row r="227" spans="1:18" x14ac:dyDescent="0.25">
      <c r="A227">
        <f t="shared" si="3"/>
        <v>28.816789865493774</v>
      </c>
      <c r="B227">
        <v>1681438668.34003</v>
      </c>
      <c r="C227">
        <v>0.99999010562896695</v>
      </c>
      <c r="D227">
        <v>4.4498029164969904E-3</v>
      </c>
      <c r="E227">
        <v>0</v>
      </c>
      <c r="F227">
        <v>-2.4927864074707</v>
      </c>
      <c r="G227">
        <v>-4.4498029164969904E-3</v>
      </c>
      <c r="H227">
        <v>0.99999010562896695</v>
      </c>
      <c r="I227">
        <v>0</v>
      </c>
      <c r="J227">
        <v>2.1971566677093501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1</v>
      </c>
    </row>
    <row r="228" spans="1:18" x14ac:dyDescent="0.25">
      <c r="A228">
        <f t="shared" si="3"/>
        <v>28.896739959716797</v>
      </c>
      <c r="B228">
        <v>1681438668.41998</v>
      </c>
      <c r="C228">
        <v>0.99999010562896695</v>
      </c>
      <c r="D228">
        <v>4.4466173276305199E-3</v>
      </c>
      <c r="E228">
        <v>0</v>
      </c>
      <c r="F228">
        <v>-2.4919724464416499</v>
      </c>
      <c r="G228">
        <v>-4.4466173276305199E-3</v>
      </c>
      <c r="H228">
        <v>0.99999010562896695</v>
      </c>
      <c r="I228">
        <v>0</v>
      </c>
      <c r="J228">
        <v>2.19409155845642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1</v>
      </c>
    </row>
    <row r="229" spans="1:18" x14ac:dyDescent="0.25">
      <c r="A229">
        <f t="shared" si="3"/>
        <v>29.078490018844604</v>
      </c>
      <c r="B229">
        <v>1681438668.6017301</v>
      </c>
      <c r="C229">
        <v>0.99999535083770696</v>
      </c>
      <c r="D229">
        <v>3.0575145501643402E-3</v>
      </c>
      <c r="E229">
        <v>0</v>
      </c>
      <c r="F229">
        <v>-1.3969585895538299</v>
      </c>
      <c r="G229">
        <v>-3.0575145501643402E-3</v>
      </c>
      <c r="H229">
        <v>0.99999535083770696</v>
      </c>
      <c r="I229">
        <v>0</v>
      </c>
      <c r="J229">
        <v>1.9549266099929801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1</v>
      </c>
    </row>
    <row r="230" spans="1:18" x14ac:dyDescent="0.25">
      <c r="A230">
        <f t="shared" si="3"/>
        <v>29.184249877929688</v>
      </c>
      <c r="B230">
        <v>1681438668.70749</v>
      </c>
      <c r="C230">
        <v>0.99999380111694303</v>
      </c>
      <c r="D230">
        <v>3.5139562096446701E-3</v>
      </c>
      <c r="E230">
        <v>0</v>
      </c>
      <c r="F230">
        <v>-1.6537719964980999</v>
      </c>
      <c r="G230">
        <v>-3.5139562096446701E-3</v>
      </c>
      <c r="H230">
        <v>0.99999380111694303</v>
      </c>
      <c r="I230">
        <v>0</v>
      </c>
      <c r="J230">
        <v>2.6002776622772199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1</v>
      </c>
    </row>
    <row r="231" spans="1:18" x14ac:dyDescent="0.25">
      <c r="A231">
        <f t="shared" si="3"/>
        <v>29.279649972915649</v>
      </c>
      <c r="B231">
        <v>1681438668.8028901</v>
      </c>
      <c r="C231">
        <v>0.99999791383743197</v>
      </c>
      <c r="D231">
        <v>2.03500594943761E-3</v>
      </c>
      <c r="E231">
        <v>0</v>
      </c>
      <c r="F231">
        <v>-0.78164029121398904</v>
      </c>
      <c r="G231">
        <v>-2.03500594943761E-3</v>
      </c>
      <c r="H231">
        <v>0.99999791383743197</v>
      </c>
      <c r="I231">
        <v>0</v>
      </c>
      <c r="J231">
        <v>2.3710637092590301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1</v>
      </c>
    </row>
    <row r="232" spans="1:18" x14ac:dyDescent="0.25">
      <c r="A232">
        <f t="shared" si="3"/>
        <v>29.356639862060547</v>
      </c>
      <c r="B232">
        <v>1681438668.87988</v>
      </c>
      <c r="C232">
        <v>0.99999880790710405</v>
      </c>
      <c r="D232">
        <v>1.54333852697163E-3</v>
      </c>
      <c r="E232">
        <v>0</v>
      </c>
      <c r="F232">
        <v>-0.58423244953155495</v>
      </c>
      <c r="G232">
        <v>-1.54333852697163E-3</v>
      </c>
      <c r="H232">
        <v>0.99999880790710405</v>
      </c>
      <c r="I232">
        <v>0</v>
      </c>
      <c r="J232">
        <v>2.5940699577331499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1</v>
      </c>
    </row>
    <row r="233" spans="1:18" x14ac:dyDescent="0.25">
      <c r="A233">
        <f t="shared" si="3"/>
        <v>29.572089910507202</v>
      </c>
      <c r="B233">
        <v>1681438669.09533</v>
      </c>
      <c r="C233">
        <v>0.99999880790710405</v>
      </c>
      <c r="D233">
        <v>1.5491604572162E-3</v>
      </c>
      <c r="E233">
        <v>0</v>
      </c>
      <c r="F233">
        <v>-0.86345702409744196</v>
      </c>
      <c r="G233">
        <v>-1.5491604572162E-3</v>
      </c>
      <c r="H233">
        <v>0.99999880790710405</v>
      </c>
      <c r="I233">
        <v>0</v>
      </c>
      <c r="J233">
        <v>3.41632056236267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1</v>
      </c>
    </row>
    <row r="234" spans="1:18" x14ac:dyDescent="0.25">
      <c r="A234">
        <f t="shared" si="3"/>
        <v>29.667639970779419</v>
      </c>
      <c r="B234">
        <v>1681438669.1908801</v>
      </c>
      <c r="C234">
        <v>0.99999755620956399</v>
      </c>
      <c r="D234">
        <v>2.2111211437731899E-3</v>
      </c>
      <c r="E234">
        <v>0</v>
      </c>
      <c r="F234">
        <v>-1.52538466453552</v>
      </c>
      <c r="G234">
        <v>-2.2111211437731899E-3</v>
      </c>
      <c r="H234">
        <v>0.99999755620956399</v>
      </c>
      <c r="I234">
        <v>0</v>
      </c>
      <c r="J234">
        <v>4.3153476715087802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1</v>
      </c>
    </row>
    <row r="235" spans="1:18" x14ac:dyDescent="0.25">
      <c r="A235">
        <f t="shared" si="3"/>
        <v>29.747979879379272</v>
      </c>
      <c r="B235">
        <v>1681438669.27122</v>
      </c>
      <c r="C235">
        <v>0.99999743700027399</v>
      </c>
      <c r="D235">
        <v>2.26550479419529E-3</v>
      </c>
      <c r="E235">
        <v>0</v>
      </c>
      <c r="F235">
        <v>-1.5618087053298899</v>
      </c>
      <c r="G235">
        <v>-2.26550479419529E-3</v>
      </c>
      <c r="H235">
        <v>0.99999743700027399</v>
      </c>
      <c r="I235">
        <v>0</v>
      </c>
      <c r="J235">
        <v>4.3476243019104004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1</v>
      </c>
    </row>
    <row r="236" spans="1:18" x14ac:dyDescent="0.25">
      <c r="A236">
        <f t="shared" si="3"/>
        <v>29.859139919281006</v>
      </c>
      <c r="B236">
        <v>1681438669.38238</v>
      </c>
      <c r="C236">
        <v>0.99999845027923495</v>
      </c>
      <c r="D236">
        <v>1.7524841241538501E-3</v>
      </c>
      <c r="E236">
        <v>0</v>
      </c>
      <c r="F236">
        <v>-1.3679738044738701</v>
      </c>
      <c r="G236">
        <v>-1.7524841241538501E-3</v>
      </c>
      <c r="H236">
        <v>0.99999845027923495</v>
      </c>
      <c r="I236">
        <v>0</v>
      </c>
      <c r="J236">
        <v>4.5030159950256303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1</v>
      </c>
    </row>
    <row r="237" spans="1:18" x14ac:dyDescent="0.25">
      <c r="A237">
        <f t="shared" si="3"/>
        <v>29.973039865493774</v>
      </c>
      <c r="B237">
        <v>1681438669.49628</v>
      </c>
      <c r="C237">
        <v>0.99999982118606501</v>
      </c>
      <c r="D237">
        <v>6.1076600104570302E-4</v>
      </c>
      <c r="E237">
        <v>0</v>
      </c>
      <c r="F237">
        <v>-0.86057674884796098</v>
      </c>
      <c r="G237">
        <v>-6.1076600104570302E-4</v>
      </c>
      <c r="H237">
        <v>0.99999982118606501</v>
      </c>
      <c r="I237">
        <v>0</v>
      </c>
      <c r="J237">
        <v>4.39245176315307</v>
      </c>
      <c r="K237">
        <v>0</v>
      </c>
      <c r="L237">
        <v>0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1</v>
      </c>
    </row>
    <row r="238" spans="1:18" x14ac:dyDescent="0.25">
      <c r="A238">
        <f t="shared" si="3"/>
        <v>30.095909833908081</v>
      </c>
      <c r="B238">
        <v>1681438669.6191499</v>
      </c>
      <c r="C238">
        <v>0.99999821186065596</v>
      </c>
      <c r="D238">
        <v>1.8778924131765901E-3</v>
      </c>
      <c r="E238">
        <v>0</v>
      </c>
      <c r="F238">
        <v>-1.98145067691802</v>
      </c>
      <c r="G238">
        <v>-1.8778924131765901E-3</v>
      </c>
      <c r="H238">
        <v>0.99999821186065596</v>
      </c>
      <c r="I238">
        <v>0</v>
      </c>
      <c r="J238">
        <v>5.6825366020202601</v>
      </c>
      <c r="K238">
        <v>0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1</v>
      </c>
    </row>
    <row r="239" spans="1:18" x14ac:dyDescent="0.25">
      <c r="A239">
        <f t="shared" si="3"/>
        <v>30.20825982093811</v>
      </c>
      <c r="B239">
        <v>1681438669.7314999</v>
      </c>
      <c r="C239">
        <v>0.99999630451202304</v>
      </c>
      <c r="D239">
        <v>2.7139915619045401E-3</v>
      </c>
      <c r="E239">
        <v>0</v>
      </c>
      <c r="F239">
        <v>-2.7116887569427401</v>
      </c>
      <c r="G239">
        <v>-2.7139915619045401E-3</v>
      </c>
      <c r="H239">
        <v>0.99999630451202304</v>
      </c>
      <c r="I239">
        <v>0</v>
      </c>
      <c r="J239">
        <v>6.6232047080993599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1</v>
      </c>
    </row>
    <row r="240" spans="1:18" x14ac:dyDescent="0.25">
      <c r="A240">
        <f t="shared" si="3"/>
        <v>30.400509834289551</v>
      </c>
      <c r="B240">
        <v>1681438669.9237499</v>
      </c>
      <c r="C240">
        <v>0.99999010562896695</v>
      </c>
      <c r="D240">
        <v>4.4498029164969904E-3</v>
      </c>
      <c r="E240">
        <v>0</v>
      </c>
      <c r="F240">
        <v>-2.4927864074707</v>
      </c>
      <c r="G240">
        <v>-4.4498029164969904E-3</v>
      </c>
      <c r="H240">
        <v>0.99999010562896695</v>
      </c>
      <c r="I240">
        <v>0</v>
      </c>
      <c r="J240">
        <v>2.1971566677093501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1</v>
      </c>
    </row>
    <row r="241" spans="1:18" x14ac:dyDescent="0.25">
      <c r="A241">
        <f t="shared" si="3"/>
        <v>30.486909866333008</v>
      </c>
      <c r="B241">
        <v>1681438670.01015</v>
      </c>
      <c r="C241">
        <v>0.99999010562896695</v>
      </c>
      <c r="D241">
        <v>4.4466173276305199E-3</v>
      </c>
      <c r="E241">
        <v>0</v>
      </c>
      <c r="F241">
        <v>-2.4919724464416499</v>
      </c>
      <c r="G241">
        <v>-4.4466173276305199E-3</v>
      </c>
      <c r="H241">
        <v>0.99999010562896695</v>
      </c>
      <c r="I241">
        <v>0</v>
      </c>
      <c r="J241">
        <v>2.19409155845642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1</v>
      </c>
    </row>
    <row r="242" spans="1:18" x14ac:dyDescent="0.25">
      <c r="A242">
        <f t="shared" si="3"/>
        <v>30.568429946899414</v>
      </c>
      <c r="B242">
        <v>1681438670.09167</v>
      </c>
      <c r="C242">
        <v>0.99999547004699696</v>
      </c>
      <c r="D242">
        <v>3.0103700701147301E-3</v>
      </c>
      <c r="E242">
        <v>0</v>
      </c>
      <c r="F242">
        <v>-1.36947917938232</v>
      </c>
      <c r="G242">
        <v>-3.0103700701147301E-3</v>
      </c>
      <c r="H242">
        <v>0.99999547004699696</v>
      </c>
      <c r="I242">
        <v>0</v>
      </c>
      <c r="J242">
        <v>1.9333279132843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1</v>
      </c>
    </row>
    <row r="243" spans="1:18" x14ac:dyDescent="0.25">
      <c r="A243">
        <f t="shared" si="3"/>
        <v>30.791469812393188</v>
      </c>
      <c r="B243">
        <v>1681438670.3147099</v>
      </c>
      <c r="C243">
        <v>0.99999380111694303</v>
      </c>
      <c r="D243">
        <v>3.5139562096446701E-3</v>
      </c>
      <c r="E243">
        <v>0</v>
      </c>
      <c r="F243">
        <v>-1.6537719964980999</v>
      </c>
      <c r="G243">
        <v>-3.5139562096446701E-3</v>
      </c>
      <c r="H243">
        <v>0.99999380111694303</v>
      </c>
      <c r="I243">
        <v>0</v>
      </c>
      <c r="J243">
        <v>2.6002776622772199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1</v>
      </c>
    </row>
    <row r="244" spans="1:18" x14ac:dyDescent="0.25">
      <c r="A244">
        <f t="shared" si="3"/>
        <v>30.863619804382324</v>
      </c>
      <c r="B244">
        <v>1681438670.3868599</v>
      </c>
      <c r="C244">
        <v>0.99999791383743197</v>
      </c>
      <c r="D244">
        <v>2.03500594943761E-3</v>
      </c>
      <c r="E244">
        <v>0</v>
      </c>
      <c r="F244">
        <v>-0.78164029121398904</v>
      </c>
      <c r="G244">
        <v>-2.03500594943761E-3</v>
      </c>
      <c r="H244">
        <v>0.99999791383743197</v>
      </c>
      <c r="I244">
        <v>0</v>
      </c>
      <c r="J244">
        <v>2.3710637092590301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1</v>
      </c>
    </row>
    <row r="245" spans="1:18" x14ac:dyDescent="0.25">
      <c r="A245">
        <f t="shared" si="3"/>
        <v>30.951189994812012</v>
      </c>
      <c r="B245">
        <v>1681438670.4744301</v>
      </c>
      <c r="C245">
        <v>0.99999880790710405</v>
      </c>
      <c r="D245">
        <v>1.54333852697163E-3</v>
      </c>
      <c r="E245">
        <v>0</v>
      </c>
      <c r="F245">
        <v>-0.58423244953155495</v>
      </c>
      <c r="G245">
        <v>-1.54333852697163E-3</v>
      </c>
      <c r="H245">
        <v>0.99999880790710405</v>
      </c>
      <c r="I245">
        <v>0</v>
      </c>
      <c r="J245">
        <v>2.5940699577331499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1</v>
      </c>
    </row>
    <row r="246" spans="1:18" x14ac:dyDescent="0.25">
      <c r="A246">
        <f t="shared" si="3"/>
        <v>31.159590005874634</v>
      </c>
      <c r="B246">
        <v>1681438670.6828301</v>
      </c>
      <c r="C246">
        <v>0.99999880790710405</v>
      </c>
      <c r="D246">
        <v>1.5491604572162E-3</v>
      </c>
      <c r="E246">
        <v>0</v>
      </c>
      <c r="F246">
        <v>-0.86345702409744196</v>
      </c>
      <c r="G246">
        <v>-1.5491604572162E-3</v>
      </c>
      <c r="H246">
        <v>0.99999880790710405</v>
      </c>
      <c r="I246">
        <v>0</v>
      </c>
      <c r="J246">
        <v>3.41632056236267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1</v>
      </c>
    </row>
    <row r="247" spans="1:18" x14ac:dyDescent="0.25">
      <c r="A247">
        <f t="shared" si="3"/>
        <v>31.237819910049438</v>
      </c>
      <c r="B247">
        <v>1681438670.76106</v>
      </c>
      <c r="C247">
        <v>0.99999755620956399</v>
      </c>
      <c r="D247">
        <v>2.2111211437731899E-3</v>
      </c>
      <c r="E247">
        <v>0</v>
      </c>
      <c r="F247">
        <v>-1.52538466453552</v>
      </c>
      <c r="G247">
        <v>-2.2111211437731899E-3</v>
      </c>
      <c r="H247">
        <v>0.99999755620956399</v>
      </c>
      <c r="I247">
        <v>0</v>
      </c>
      <c r="J247">
        <v>4.3153476715087802</v>
      </c>
      <c r="K247">
        <v>0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1</v>
      </c>
    </row>
    <row r="248" spans="1:18" x14ac:dyDescent="0.25">
      <c r="A248">
        <f t="shared" si="3"/>
        <v>31.327999830245972</v>
      </c>
      <c r="B248">
        <v>1681438670.8512399</v>
      </c>
      <c r="C248">
        <v>0.99999743700027399</v>
      </c>
      <c r="D248">
        <v>2.26550479419529E-3</v>
      </c>
      <c r="E248">
        <v>0</v>
      </c>
      <c r="F248">
        <v>-1.5618087053298899</v>
      </c>
      <c r="G248">
        <v>-2.26550479419529E-3</v>
      </c>
      <c r="H248">
        <v>0.99999743700027399</v>
      </c>
      <c r="I248">
        <v>0</v>
      </c>
      <c r="J248">
        <v>4.3476243019104004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1</v>
      </c>
    </row>
    <row r="249" spans="1:18" x14ac:dyDescent="0.25">
      <c r="A249">
        <f t="shared" si="3"/>
        <v>31.529139995574951</v>
      </c>
      <c r="B249">
        <v>1681438671.0523801</v>
      </c>
      <c r="C249">
        <v>0.99999982118606501</v>
      </c>
      <c r="D249">
        <v>6.1076600104570302E-4</v>
      </c>
      <c r="E249">
        <v>0</v>
      </c>
      <c r="F249">
        <v>-0.86057674884796098</v>
      </c>
      <c r="G249">
        <v>-6.1076600104570302E-4</v>
      </c>
      <c r="H249">
        <v>0.99999982118606501</v>
      </c>
      <c r="I249">
        <v>0</v>
      </c>
      <c r="J249">
        <v>4.39245176315307</v>
      </c>
      <c r="K249">
        <v>0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1</v>
      </c>
    </row>
    <row r="250" spans="1:18" x14ac:dyDescent="0.25">
      <c r="A250">
        <f t="shared" si="3"/>
        <v>31.620599985122681</v>
      </c>
      <c r="B250">
        <v>1681438671.1438401</v>
      </c>
      <c r="C250">
        <v>0.99999821186065596</v>
      </c>
      <c r="D250">
        <v>1.8778924131765901E-3</v>
      </c>
      <c r="E250">
        <v>0</v>
      </c>
      <c r="F250">
        <v>-1.98145067691802</v>
      </c>
      <c r="G250">
        <v>-1.8778924131765901E-3</v>
      </c>
      <c r="H250">
        <v>0.99999821186065596</v>
      </c>
      <c r="I250">
        <v>0</v>
      </c>
      <c r="J250">
        <v>5.6825366020202601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1</v>
      </c>
    </row>
    <row r="251" spans="1:18" x14ac:dyDescent="0.25">
      <c r="A251">
        <f t="shared" si="3"/>
        <v>31.698939800262451</v>
      </c>
      <c r="B251">
        <v>1681438671.2221799</v>
      </c>
      <c r="C251">
        <v>0.99999630451202304</v>
      </c>
      <c r="D251">
        <v>2.7139915619045401E-3</v>
      </c>
      <c r="E251">
        <v>0</v>
      </c>
      <c r="F251">
        <v>-2.7116887569427401</v>
      </c>
      <c r="G251">
        <v>-2.7139915619045401E-3</v>
      </c>
      <c r="H251">
        <v>0.99999630451202304</v>
      </c>
      <c r="I251">
        <v>0</v>
      </c>
      <c r="J251">
        <v>6.6232047080993599</v>
      </c>
      <c r="K251">
        <v>0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1</v>
      </c>
    </row>
    <row r="252" spans="1:18" x14ac:dyDescent="0.25">
      <c r="A252">
        <f t="shared" si="3"/>
        <v>31.806059837341309</v>
      </c>
      <c r="B252">
        <v>1681438671.3292999</v>
      </c>
      <c r="C252">
        <v>0.99998736381530695</v>
      </c>
      <c r="D252">
        <v>5.0306878983974396E-3</v>
      </c>
      <c r="E252">
        <v>0</v>
      </c>
      <c r="F252">
        <v>-4.3614244461059499</v>
      </c>
      <c r="G252">
        <v>-5.0306878983974396E-3</v>
      </c>
      <c r="H252">
        <v>0.99998736381530695</v>
      </c>
      <c r="I252">
        <v>0</v>
      </c>
      <c r="J252">
        <v>8.0899620056152308</v>
      </c>
      <c r="K252">
        <v>0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1</v>
      </c>
    </row>
    <row r="253" spans="1:18" x14ac:dyDescent="0.25">
      <c r="A253">
        <f t="shared" si="3"/>
        <v>32.003369808197021</v>
      </c>
      <c r="B253">
        <v>1681438671.5266099</v>
      </c>
      <c r="C253">
        <v>0.99999010562896695</v>
      </c>
      <c r="D253">
        <v>4.4466173276305199E-3</v>
      </c>
      <c r="E253">
        <v>0</v>
      </c>
      <c r="F253">
        <v>-2.4919724464416499</v>
      </c>
      <c r="G253">
        <v>-4.4466173276305199E-3</v>
      </c>
      <c r="H253">
        <v>0.99999010562896695</v>
      </c>
      <c r="I253">
        <v>0</v>
      </c>
      <c r="J253">
        <v>2.19409155845642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1</v>
      </c>
    </row>
    <row r="254" spans="1:18" x14ac:dyDescent="0.25">
      <c r="A254">
        <f t="shared" si="3"/>
        <v>32.075729846954346</v>
      </c>
      <c r="B254">
        <v>1681438671.5989699</v>
      </c>
      <c r="C254">
        <v>0.99999547004699696</v>
      </c>
      <c r="D254">
        <v>3.0103700701147301E-3</v>
      </c>
      <c r="E254">
        <v>0</v>
      </c>
      <c r="F254">
        <v>-1.36947917938232</v>
      </c>
      <c r="G254">
        <v>-3.0103700701147301E-3</v>
      </c>
      <c r="H254">
        <v>0.99999547004699696</v>
      </c>
      <c r="I254">
        <v>0</v>
      </c>
      <c r="J254">
        <v>1.9333279132843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1</v>
      </c>
    </row>
    <row r="255" spans="1:18" x14ac:dyDescent="0.25">
      <c r="A255">
        <f t="shared" si="3"/>
        <v>32.28361988067627</v>
      </c>
      <c r="B255">
        <v>1681438671.80686</v>
      </c>
      <c r="C255">
        <v>0.99999380111694303</v>
      </c>
      <c r="D255">
        <v>3.5139562096446701E-3</v>
      </c>
      <c r="E255">
        <v>0</v>
      </c>
      <c r="F255">
        <v>-1.6537719964980999</v>
      </c>
      <c r="G255">
        <v>-3.5139562096446701E-3</v>
      </c>
      <c r="H255">
        <v>0.99999380111694303</v>
      </c>
      <c r="I255">
        <v>0</v>
      </c>
      <c r="J255">
        <v>2.6002776622772199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1</v>
      </c>
    </row>
    <row r="256" spans="1:18" x14ac:dyDescent="0.25">
      <c r="A256">
        <f t="shared" si="3"/>
        <v>32.369920015335083</v>
      </c>
      <c r="B256">
        <v>1681438671.8931601</v>
      </c>
      <c r="C256">
        <v>0.99999791383743197</v>
      </c>
      <c r="D256">
        <v>2.03500594943761E-3</v>
      </c>
      <c r="E256">
        <v>0</v>
      </c>
      <c r="F256">
        <v>-0.78164029121398904</v>
      </c>
      <c r="G256">
        <v>-2.03500594943761E-3</v>
      </c>
      <c r="H256">
        <v>0.99999791383743197</v>
      </c>
      <c r="I256">
        <v>0</v>
      </c>
      <c r="J256">
        <v>2.3710637092590301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v>1</v>
      </c>
    </row>
    <row r="257" spans="1:18" x14ac:dyDescent="0.25">
      <c r="A257">
        <f t="shared" si="3"/>
        <v>32.552799940109253</v>
      </c>
      <c r="B257">
        <v>1681438672.07604</v>
      </c>
      <c r="C257">
        <v>0.99999922513961703</v>
      </c>
      <c r="D257">
        <v>1.25716160982847E-3</v>
      </c>
      <c r="E257">
        <v>0</v>
      </c>
      <c r="F257">
        <v>-0.57755160331725997</v>
      </c>
      <c r="G257">
        <v>-1.25716160982847E-3</v>
      </c>
      <c r="H257">
        <v>0.99999922513961703</v>
      </c>
      <c r="I257">
        <v>0</v>
      </c>
      <c r="J257">
        <v>2.97735524177551</v>
      </c>
      <c r="K257">
        <v>0</v>
      </c>
      <c r="L257">
        <v>0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1</v>
      </c>
    </row>
    <row r="258" spans="1:18" x14ac:dyDescent="0.25">
      <c r="A258">
        <f t="shared" si="3"/>
        <v>32.638899803161621</v>
      </c>
      <c r="B258">
        <v>1681438672.1621399</v>
      </c>
      <c r="C258">
        <v>0.99999880790710405</v>
      </c>
      <c r="D258">
        <v>1.5491604572162E-3</v>
      </c>
      <c r="E258">
        <v>0</v>
      </c>
      <c r="F258">
        <v>-0.86345702409744196</v>
      </c>
      <c r="G258">
        <v>-1.5491604572162E-3</v>
      </c>
      <c r="H258">
        <v>0.99999880790710405</v>
      </c>
      <c r="I258">
        <v>0</v>
      </c>
      <c r="J258">
        <v>3.41632056236267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1</v>
      </c>
    </row>
    <row r="259" spans="1:18" x14ac:dyDescent="0.25">
      <c r="A259">
        <f t="shared" si="3"/>
        <v>32.720199823379517</v>
      </c>
      <c r="B259">
        <v>1681438672.2434399</v>
      </c>
      <c r="C259">
        <v>0.99999755620956399</v>
      </c>
      <c r="D259">
        <v>2.2111211437731899E-3</v>
      </c>
      <c r="E259">
        <v>0</v>
      </c>
      <c r="F259">
        <v>-1.52538466453552</v>
      </c>
      <c r="G259">
        <v>-2.2111211437731899E-3</v>
      </c>
      <c r="H259">
        <v>0.99999755620956399</v>
      </c>
      <c r="I259">
        <v>0</v>
      </c>
      <c r="J259">
        <v>4.3153476715087802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1</v>
      </c>
    </row>
    <row r="260" spans="1:18" x14ac:dyDescent="0.25">
      <c r="A260">
        <f t="shared" ref="A260:A323" si="4">B260-$B$2</f>
        <v>32.8436598777771</v>
      </c>
      <c r="B260">
        <v>1681438672.3669</v>
      </c>
      <c r="C260">
        <v>0.99999743700027399</v>
      </c>
      <c r="D260">
        <v>2.26550479419529E-3</v>
      </c>
      <c r="E260">
        <v>0</v>
      </c>
      <c r="F260">
        <v>-1.5618087053298899</v>
      </c>
      <c r="G260">
        <v>-2.26550479419529E-3</v>
      </c>
      <c r="H260">
        <v>0.99999743700027399</v>
      </c>
      <c r="I260">
        <v>0</v>
      </c>
      <c r="J260">
        <v>4.3476243019104004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1</v>
      </c>
    </row>
    <row r="261" spans="1:18" x14ac:dyDescent="0.25">
      <c r="A261">
        <f t="shared" si="4"/>
        <v>32.945219993591309</v>
      </c>
      <c r="B261">
        <v>1681438672.4684601</v>
      </c>
      <c r="C261">
        <v>0.99999845027923495</v>
      </c>
      <c r="D261">
        <v>1.7524841241538501E-3</v>
      </c>
      <c r="E261">
        <v>0</v>
      </c>
      <c r="F261">
        <v>-1.3679738044738701</v>
      </c>
      <c r="G261">
        <v>-1.7524841241538501E-3</v>
      </c>
      <c r="H261">
        <v>0.99999845027923495</v>
      </c>
      <c r="I261">
        <v>0</v>
      </c>
      <c r="J261">
        <v>4.5030159950256303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1</v>
      </c>
    </row>
    <row r="262" spans="1:18" x14ac:dyDescent="0.25">
      <c r="A262">
        <f t="shared" si="4"/>
        <v>33.055579900741577</v>
      </c>
      <c r="B262">
        <v>1681438672.57882</v>
      </c>
      <c r="C262">
        <v>0.99999982118606501</v>
      </c>
      <c r="D262">
        <v>6.1076600104570302E-4</v>
      </c>
      <c r="E262">
        <v>0</v>
      </c>
      <c r="F262">
        <v>-0.86057674884796098</v>
      </c>
      <c r="G262">
        <v>-6.1076600104570302E-4</v>
      </c>
      <c r="H262">
        <v>0.99999982118606501</v>
      </c>
      <c r="I262">
        <v>0</v>
      </c>
      <c r="J262">
        <v>4.39245176315307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1</v>
      </c>
    </row>
    <row r="263" spans="1:18" x14ac:dyDescent="0.25">
      <c r="A263">
        <f t="shared" si="4"/>
        <v>33.236279964447021</v>
      </c>
      <c r="B263">
        <v>1681438672.7595201</v>
      </c>
      <c r="C263">
        <v>0.99999630451202304</v>
      </c>
      <c r="D263">
        <v>2.7139915619045401E-3</v>
      </c>
      <c r="E263">
        <v>0</v>
      </c>
      <c r="F263">
        <v>-2.7116887569427401</v>
      </c>
      <c r="G263">
        <v>-2.7139915619045401E-3</v>
      </c>
      <c r="H263">
        <v>0.99999630451202304</v>
      </c>
      <c r="I263">
        <v>0</v>
      </c>
      <c r="J263">
        <v>6.6232047080993599</v>
      </c>
      <c r="K263">
        <v>0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1</v>
      </c>
    </row>
    <row r="264" spans="1:18" x14ac:dyDescent="0.25">
      <c r="A264">
        <f t="shared" si="4"/>
        <v>33.320369958877563</v>
      </c>
      <c r="B264">
        <v>1681438672.84361</v>
      </c>
      <c r="C264">
        <v>0.99998736381530695</v>
      </c>
      <c r="D264">
        <v>5.0306878983974396E-3</v>
      </c>
      <c r="E264">
        <v>0</v>
      </c>
      <c r="F264">
        <v>-4.3614244461059499</v>
      </c>
      <c r="G264">
        <v>-5.0306878983974396E-3</v>
      </c>
      <c r="H264">
        <v>0.99998736381530695</v>
      </c>
      <c r="I264">
        <v>0</v>
      </c>
      <c r="J264">
        <v>8.0899620056152308</v>
      </c>
      <c r="K264">
        <v>0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1</v>
      </c>
    </row>
    <row r="265" spans="1:18" x14ac:dyDescent="0.25">
      <c r="A265">
        <f t="shared" si="4"/>
        <v>33.39454984664917</v>
      </c>
      <c r="B265">
        <v>1681438672.9177899</v>
      </c>
      <c r="C265">
        <v>0.99999010562896695</v>
      </c>
      <c r="D265">
        <v>4.4498029164969904E-3</v>
      </c>
      <c r="E265">
        <v>0</v>
      </c>
      <c r="F265">
        <v>-2.4927864074707</v>
      </c>
      <c r="G265">
        <v>-4.4498029164969904E-3</v>
      </c>
      <c r="H265">
        <v>0.99999010562896695</v>
      </c>
      <c r="I265">
        <v>0</v>
      </c>
      <c r="J265">
        <v>2.1971566677093501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1</v>
      </c>
    </row>
    <row r="266" spans="1:18" x14ac:dyDescent="0.25">
      <c r="A266">
        <f t="shared" si="4"/>
        <v>33.591549873352051</v>
      </c>
      <c r="B266">
        <v>1681438673.11479</v>
      </c>
      <c r="C266">
        <v>0.99999547004699696</v>
      </c>
      <c r="D266">
        <v>3.0103700701147301E-3</v>
      </c>
      <c r="E266">
        <v>0</v>
      </c>
      <c r="F266">
        <v>-1.36947917938232</v>
      </c>
      <c r="G266">
        <v>-3.0103700701147301E-3</v>
      </c>
      <c r="H266">
        <v>0.99999547004699696</v>
      </c>
      <c r="I266">
        <v>0</v>
      </c>
      <c r="J266">
        <v>1.9333279132843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1</v>
      </c>
    </row>
    <row r="267" spans="1:18" x14ac:dyDescent="0.25">
      <c r="A267">
        <f t="shared" si="4"/>
        <v>33.664049863815308</v>
      </c>
      <c r="B267">
        <v>1681438673.18729</v>
      </c>
      <c r="C267">
        <v>0.99999535083770696</v>
      </c>
      <c r="D267">
        <v>3.0575145501643402E-3</v>
      </c>
      <c r="E267">
        <v>0</v>
      </c>
      <c r="F267">
        <v>-1.3969585895538299</v>
      </c>
      <c r="G267">
        <v>-3.0575145501643402E-3</v>
      </c>
      <c r="H267">
        <v>0.99999535083770696</v>
      </c>
      <c r="I267">
        <v>0</v>
      </c>
      <c r="J267">
        <v>1.9549266099929801</v>
      </c>
      <c r="K267">
        <v>0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1</v>
      </c>
    </row>
    <row r="268" spans="1:18" x14ac:dyDescent="0.25">
      <c r="A268">
        <f t="shared" si="4"/>
        <v>33.875489950180054</v>
      </c>
      <c r="B268">
        <v>1681438673.39873</v>
      </c>
      <c r="C268">
        <v>0.99999791383743197</v>
      </c>
      <c r="D268">
        <v>2.03500594943761E-3</v>
      </c>
      <c r="E268">
        <v>0</v>
      </c>
      <c r="F268">
        <v>-0.78164029121398904</v>
      </c>
      <c r="G268">
        <v>-2.03500594943761E-3</v>
      </c>
      <c r="H268">
        <v>0.99999791383743197</v>
      </c>
      <c r="I268">
        <v>0</v>
      </c>
      <c r="J268">
        <v>2.3710637092590301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1</v>
      </c>
    </row>
    <row r="269" spans="1:18" x14ac:dyDescent="0.25">
      <c r="A269">
        <f t="shared" si="4"/>
        <v>33.940559864044189</v>
      </c>
      <c r="B269">
        <v>1681438673.4638</v>
      </c>
      <c r="C269">
        <v>0.99999880790710405</v>
      </c>
      <c r="D269">
        <v>1.54333852697163E-3</v>
      </c>
      <c r="E269">
        <v>0</v>
      </c>
      <c r="F269">
        <v>-0.58423244953155495</v>
      </c>
      <c r="G269">
        <v>-1.54333852697163E-3</v>
      </c>
      <c r="H269">
        <v>0.99999880790710405</v>
      </c>
      <c r="I269">
        <v>0</v>
      </c>
      <c r="J269">
        <v>2.5940699577331499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1</v>
      </c>
    </row>
    <row r="270" spans="1:18" x14ac:dyDescent="0.25">
      <c r="A270">
        <f t="shared" si="4"/>
        <v>34.12758994102478</v>
      </c>
      <c r="B270">
        <v>1681438673.65083</v>
      </c>
      <c r="C270">
        <v>0.99999880790710405</v>
      </c>
      <c r="D270">
        <v>1.5491604572162E-3</v>
      </c>
      <c r="E270">
        <v>0</v>
      </c>
      <c r="F270">
        <v>-0.86345702409744196</v>
      </c>
      <c r="G270">
        <v>-1.5491604572162E-3</v>
      </c>
      <c r="H270">
        <v>0.99999880790710405</v>
      </c>
      <c r="I270">
        <v>0</v>
      </c>
      <c r="J270">
        <v>3.41632056236267</v>
      </c>
      <c r="K270">
        <v>0</v>
      </c>
      <c r="L270">
        <v>0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1</v>
      </c>
    </row>
    <row r="271" spans="1:18" x14ac:dyDescent="0.25">
      <c r="A271">
        <f t="shared" si="4"/>
        <v>34.212379932403564</v>
      </c>
      <c r="B271">
        <v>1681438673.73562</v>
      </c>
      <c r="C271">
        <v>0.99999755620956399</v>
      </c>
      <c r="D271">
        <v>2.2111211437731899E-3</v>
      </c>
      <c r="E271">
        <v>0</v>
      </c>
      <c r="F271">
        <v>-1.52538466453552</v>
      </c>
      <c r="G271">
        <v>-2.2111211437731899E-3</v>
      </c>
      <c r="H271">
        <v>0.99999755620956399</v>
      </c>
      <c r="I271">
        <v>0</v>
      </c>
      <c r="J271">
        <v>4.3153476715087802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1</v>
      </c>
    </row>
    <row r="272" spans="1:18" x14ac:dyDescent="0.25">
      <c r="A272">
        <f t="shared" si="4"/>
        <v>34.284119844436646</v>
      </c>
      <c r="B272">
        <v>1681438673.8073599</v>
      </c>
      <c r="C272">
        <v>0.99999743700027399</v>
      </c>
      <c r="D272">
        <v>2.26550479419529E-3</v>
      </c>
      <c r="E272">
        <v>0</v>
      </c>
      <c r="F272">
        <v>-1.5618087053298899</v>
      </c>
      <c r="G272">
        <v>-2.26550479419529E-3</v>
      </c>
      <c r="H272">
        <v>0.99999743700027399</v>
      </c>
      <c r="I272">
        <v>0</v>
      </c>
      <c r="J272">
        <v>4.3476243019104004</v>
      </c>
      <c r="K272">
        <v>0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1</v>
      </c>
    </row>
    <row r="273" spans="1:18" x14ac:dyDescent="0.25">
      <c r="A273">
        <f t="shared" si="4"/>
        <v>34.372200012207031</v>
      </c>
      <c r="B273">
        <v>1681438673.8954401</v>
      </c>
      <c r="C273">
        <v>0.99999845027923495</v>
      </c>
      <c r="D273">
        <v>1.7524841241538501E-3</v>
      </c>
      <c r="E273">
        <v>0</v>
      </c>
      <c r="F273">
        <v>-1.3679738044738701</v>
      </c>
      <c r="G273">
        <v>-1.7524841241538501E-3</v>
      </c>
      <c r="H273">
        <v>0.99999845027923495</v>
      </c>
      <c r="I273">
        <v>0</v>
      </c>
      <c r="J273">
        <v>4.5030159950256303</v>
      </c>
      <c r="K273">
        <v>0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1</v>
      </c>
    </row>
    <row r="274" spans="1:18" x14ac:dyDescent="0.25">
      <c r="A274">
        <f t="shared" si="4"/>
        <v>34.572429895401001</v>
      </c>
      <c r="B274">
        <v>1681438674.09567</v>
      </c>
      <c r="C274">
        <v>0.99999821186065596</v>
      </c>
      <c r="D274">
        <v>1.8778924131765901E-3</v>
      </c>
      <c r="E274">
        <v>0</v>
      </c>
      <c r="F274">
        <v>-1.98145067691802</v>
      </c>
      <c r="G274">
        <v>-1.8778924131765901E-3</v>
      </c>
      <c r="H274">
        <v>0.99999821186065596</v>
      </c>
      <c r="I274">
        <v>0</v>
      </c>
      <c r="J274">
        <v>5.6825366020202601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1</v>
      </c>
    </row>
    <row r="275" spans="1:18" x14ac:dyDescent="0.25">
      <c r="A275">
        <f t="shared" si="4"/>
        <v>34.667680025100708</v>
      </c>
      <c r="B275">
        <v>1681438674.1909201</v>
      </c>
      <c r="C275">
        <v>0.99999630451202304</v>
      </c>
      <c r="D275">
        <v>2.7139915619045401E-3</v>
      </c>
      <c r="E275">
        <v>0</v>
      </c>
      <c r="F275">
        <v>-2.7116887569427401</v>
      </c>
      <c r="G275">
        <v>-2.7139915619045401E-3</v>
      </c>
      <c r="H275">
        <v>0.99999630451202304</v>
      </c>
      <c r="I275">
        <v>0</v>
      </c>
      <c r="J275">
        <v>6.6232047080993599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1</v>
      </c>
    </row>
    <row r="276" spans="1:18" x14ac:dyDescent="0.25">
      <c r="A276">
        <f t="shared" si="4"/>
        <v>34.743259906768799</v>
      </c>
      <c r="B276">
        <v>1681438674.2665</v>
      </c>
      <c r="C276">
        <v>0.99998736381530695</v>
      </c>
      <c r="D276">
        <v>5.0306878983974396E-3</v>
      </c>
      <c r="E276">
        <v>0</v>
      </c>
      <c r="F276">
        <v>-4.3614244461059499</v>
      </c>
      <c r="G276">
        <v>-5.0306878983974396E-3</v>
      </c>
      <c r="H276">
        <v>0.99998736381530695</v>
      </c>
      <c r="I276">
        <v>0</v>
      </c>
      <c r="J276">
        <v>8.0899620056152308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1</v>
      </c>
    </row>
    <row r="277" spans="1:18" x14ac:dyDescent="0.25">
      <c r="A277">
        <f t="shared" si="4"/>
        <v>34.854569911956787</v>
      </c>
      <c r="B277">
        <v>1681438674.37781</v>
      </c>
      <c r="C277">
        <v>0.99999010562896695</v>
      </c>
      <c r="D277">
        <v>4.4498029164969904E-3</v>
      </c>
      <c r="E277">
        <v>0</v>
      </c>
      <c r="F277">
        <v>-2.4927864074707</v>
      </c>
      <c r="G277">
        <v>-4.4498029164969904E-3</v>
      </c>
      <c r="H277">
        <v>0.99999010562896695</v>
      </c>
      <c r="I277">
        <v>0</v>
      </c>
      <c r="J277">
        <v>2.1971566677093501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1</v>
      </c>
    </row>
    <row r="278" spans="1:18" x14ac:dyDescent="0.25">
      <c r="A278">
        <f t="shared" si="4"/>
        <v>35.057649850845337</v>
      </c>
      <c r="B278">
        <v>1681438674.5808899</v>
      </c>
      <c r="C278">
        <v>0.99999547004699696</v>
      </c>
      <c r="D278">
        <v>3.0103700701147301E-3</v>
      </c>
      <c r="E278">
        <v>0</v>
      </c>
      <c r="F278">
        <v>-1.36947917938232</v>
      </c>
      <c r="G278">
        <v>-3.0103700701147301E-3</v>
      </c>
      <c r="H278">
        <v>0.99999547004699696</v>
      </c>
      <c r="I278">
        <v>0</v>
      </c>
      <c r="J278">
        <v>1.9333279132843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1</v>
      </c>
    </row>
    <row r="279" spans="1:18" x14ac:dyDescent="0.25">
      <c r="A279">
        <f t="shared" si="4"/>
        <v>35.18507981300354</v>
      </c>
      <c r="B279">
        <v>1681438674.7083199</v>
      </c>
      <c r="C279">
        <v>0.99999535083770696</v>
      </c>
      <c r="D279">
        <v>3.0575145501643402E-3</v>
      </c>
      <c r="E279">
        <v>0</v>
      </c>
      <c r="F279">
        <v>-1.3969585895538299</v>
      </c>
      <c r="G279">
        <v>-3.0575145501643402E-3</v>
      </c>
      <c r="H279">
        <v>0.99999535083770696</v>
      </c>
      <c r="I279">
        <v>0</v>
      </c>
      <c r="J279">
        <v>1.9549266099929801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1</v>
      </c>
    </row>
    <row r="280" spans="1:18" x14ac:dyDescent="0.25">
      <c r="A280">
        <f t="shared" si="4"/>
        <v>35.279209852218628</v>
      </c>
      <c r="B280">
        <v>1681438674.8024499</v>
      </c>
      <c r="C280">
        <v>0.99999380111694303</v>
      </c>
      <c r="D280">
        <v>3.5139562096446701E-3</v>
      </c>
      <c r="E280">
        <v>0</v>
      </c>
      <c r="F280">
        <v>-1.6537719964980999</v>
      </c>
      <c r="G280">
        <v>-3.5139562096446701E-3</v>
      </c>
      <c r="H280">
        <v>0.99999380111694303</v>
      </c>
      <c r="I280">
        <v>0</v>
      </c>
      <c r="J280">
        <v>2.6002776622772199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1</v>
      </c>
    </row>
    <row r="281" spans="1:18" x14ac:dyDescent="0.25">
      <c r="A281">
        <f t="shared" si="4"/>
        <v>35.354569911956787</v>
      </c>
      <c r="B281">
        <v>1681438674.87781</v>
      </c>
      <c r="C281">
        <v>0.99999791383743197</v>
      </c>
      <c r="D281">
        <v>2.03500594943761E-3</v>
      </c>
      <c r="E281">
        <v>0</v>
      </c>
      <c r="F281">
        <v>-0.78164029121398904</v>
      </c>
      <c r="G281">
        <v>-2.03500594943761E-3</v>
      </c>
      <c r="H281">
        <v>0.99999791383743197</v>
      </c>
      <c r="I281">
        <v>0</v>
      </c>
      <c r="J281">
        <v>2.3710637092590301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1</v>
      </c>
    </row>
    <row r="282" spans="1:18" x14ac:dyDescent="0.25">
      <c r="A282">
        <f t="shared" si="4"/>
        <v>35.45566987991333</v>
      </c>
      <c r="B282">
        <v>1681438674.97891</v>
      </c>
      <c r="C282">
        <v>0.99999880790710405</v>
      </c>
      <c r="D282">
        <v>1.54333852697163E-3</v>
      </c>
      <c r="E282">
        <v>0</v>
      </c>
      <c r="F282">
        <v>-0.58423244953155495</v>
      </c>
      <c r="G282">
        <v>-1.54333852697163E-3</v>
      </c>
      <c r="H282">
        <v>0.99999880790710405</v>
      </c>
      <c r="I282">
        <v>0</v>
      </c>
      <c r="J282">
        <v>2.5940699577331499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1</v>
      </c>
    </row>
    <row r="283" spans="1:18" x14ac:dyDescent="0.25">
      <c r="A283">
        <f t="shared" si="4"/>
        <v>35.652469873428345</v>
      </c>
      <c r="B283">
        <v>1681438675.17571</v>
      </c>
      <c r="C283">
        <v>0.99999880790710405</v>
      </c>
      <c r="D283">
        <v>1.5491604572162E-3</v>
      </c>
      <c r="E283">
        <v>0</v>
      </c>
      <c r="F283">
        <v>-0.86345702409744196</v>
      </c>
      <c r="G283">
        <v>-1.5491604572162E-3</v>
      </c>
      <c r="H283">
        <v>0.99999880790710405</v>
      </c>
      <c r="I283">
        <v>0</v>
      </c>
      <c r="J283">
        <v>3.41632056236267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1</v>
      </c>
    </row>
    <row r="284" spans="1:18" x14ac:dyDescent="0.25">
      <c r="A284">
        <f t="shared" si="4"/>
        <v>35.811539888381958</v>
      </c>
      <c r="B284">
        <v>1681438675.33478</v>
      </c>
      <c r="C284">
        <v>0.99999743700027399</v>
      </c>
      <c r="D284">
        <v>2.26550479419529E-3</v>
      </c>
      <c r="E284">
        <v>0</v>
      </c>
      <c r="F284">
        <v>-1.5618087053298899</v>
      </c>
      <c r="G284">
        <v>-2.26550479419529E-3</v>
      </c>
      <c r="H284">
        <v>0.99999743700027399</v>
      </c>
      <c r="I284">
        <v>0</v>
      </c>
      <c r="J284">
        <v>4.3476243019104004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1</v>
      </c>
    </row>
    <row r="285" spans="1:18" x14ac:dyDescent="0.25">
      <c r="A285">
        <f t="shared" si="4"/>
        <v>35.911849975585938</v>
      </c>
      <c r="B285">
        <v>1681438675.4350901</v>
      </c>
      <c r="C285">
        <v>0.99999845027923495</v>
      </c>
      <c r="D285">
        <v>1.7524841241538501E-3</v>
      </c>
      <c r="E285">
        <v>0</v>
      </c>
      <c r="F285">
        <v>-1.3679738044738701</v>
      </c>
      <c r="G285">
        <v>-1.7524841241538501E-3</v>
      </c>
      <c r="H285">
        <v>0.99999845027923495</v>
      </c>
      <c r="I285">
        <v>0</v>
      </c>
      <c r="J285">
        <v>4.5030159950256303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1</v>
      </c>
    </row>
    <row r="286" spans="1:18" x14ac:dyDescent="0.25">
      <c r="A286">
        <f t="shared" si="4"/>
        <v>35.991249799728394</v>
      </c>
      <c r="B286">
        <v>1681438675.5144899</v>
      </c>
      <c r="C286">
        <v>0.99999982118606501</v>
      </c>
      <c r="D286">
        <v>6.1076600104570302E-4</v>
      </c>
      <c r="E286">
        <v>0</v>
      </c>
      <c r="F286">
        <v>-0.86057674884796098</v>
      </c>
      <c r="G286">
        <v>-6.1076600104570302E-4</v>
      </c>
      <c r="H286">
        <v>0.99999982118606501</v>
      </c>
      <c r="I286">
        <v>0</v>
      </c>
      <c r="J286">
        <v>4.39245176315307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1</v>
      </c>
    </row>
    <row r="287" spans="1:18" x14ac:dyDescent="0.25">
      <c r="A287">
        <f t="shared" si="4"/>
        <v>36.077499866485596</v>
      </c>
      <c r="B287">
        <v>1681438675.60074</v>
      </c>
      <c r="C287">
        <v>0.99999821186065596</v>
      </c>
      <c r="D287">
        <v>1.8778924131765901E-3</v>
      </c>
      <c r="E287">
        <v>0</v>
      </c>
      <c r="F287">
        <v>-1.98145067691802</v>
      </c>
      <c r="G287">
        <v>-1.8778924131765901E-3</v>
      </c>
      <c r="H287">
        <v>0.99999821186065596</v>
      </c>
      <c r="I287">
        <v>0</v>
      </c>
      <c r="J287">
        <v>5.6825366020202601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1</v>
      </c>
    </row>
    <row r="288" spans="1:18" x14ac:dyDescent="0.25">
      <c r="A288">
        <f t="shared" si="4"/>
        <v>36.184479951858521</v>
      </c>
      <c r="B288">
        <v>1681438675.70772</v>
      </c>
      <c r="C288">
        <v>0.99999630451202304</v>
      </c>
      <c r="D288">
        <v>2.7139915619045401E-3</v>
      </c>
      <c r="E288">
        <v>0</v>
      </c>
      <c r="F288">
        <v>-2.7116887569427401</v>
      </c>
      <c r="G288">
        <v>-2.7139915619045401E-3</v>
      </c>
      <c r="H288">
        <v>0.99999630451202304</v>
      </c>
      <c r="I288">
        <v>0</v>
      </c>
      <c r="J288">
        <v>6.6232047080993599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1</v>
      </c>
    </row>
    <row r="289" spans="1:18" x14ac:dyDescent="0.25">
      <c r="A289">
        <f t="shared" si="4"/>
        <v>36.396739959716797</v>
      </c>
      <c r="B289">
        <v>1681438675.91998</v>
      </c>
      <c r="C289">
        <v>0.99999010562896695</v>
      </c>
      <c r="D289">
        <v>4.4498029164969904E-3</v>
      </c>
      <c r="E289">
        <v>0</v>
      </c>
      <c r="F289">
        <v>-2.4927864074707</v>
      </c>
      <c r="G289">
        <v>-4.4498029164969904E-3</v>
      </c>
      <c r="H289">
        <v>0.99999010562896695</v>
      </c>
      <c r="I289">
        <v>0</v>
      </c>
      <c r="J289">
        <v>2.1971566677093501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1</v>
      </c>
    </row>
    <row r="290" spans="1:18" x14ac:dyDescent="0.25">
      <c r="A290">
        <f t="shared" si="4"/>
        <v>36.492489814758301</v>
      </c>
      <c r="B290">
        <v>1681438676.0157299</v>
      </c>
      <c r="C290">
        <v>0.99999010562896695</v>
      </c>
      <c r="D290">
        <v>4.4466173276305199E-3</v>
      </c>
      <c r="E290">
        <v>0</v>
      </c>
      <c r="F290">
        <v>-2.4919724464416499</v>
      </c>
      <c r="G290">
        <v>-4.4466173276305199E-3</v>
      </c>
      <c r="H290">
        <v>0.99999010562896695</v>
      </c>
      <c r="I290">
        <v>0</v>
      </c>
      <c r="J290">
        <v>2.19409155845642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1</v>
      </c>
    </row>
    <row r="291" spans="1:18" x14ac:dyDescent="0.25">
      <c r="A291">
        <f t="shared" si="4"/>
        <v>36.568029880523682</v>
      </c>
      <c r="B291">
        <v>1681438676.09127</v>
      </c>
      <c r="C291">
        <v>0.99999547004699696</v>
      </c>
      <c r="D291">
        <v>3.0103700701147301E-3</v>
      </c>
      <c r="E291">
        <v>0</v>
      </c>
      <c r="F291">
        <v>-1.36947917938232</v>
      </c>
      <c r="G291">
        <v>-3.0103700701147301E-3</v>
      </c>
      <c r="H291">
        <v>0.99999547004699696</v>
      </c>
      <c r="I291">
        <v>0</v>
      </c>
      <c r="J291">
        <v>1.9333279132843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1</v>
      </c>
    </row>
    <row r="292" spans="1:18" x14ac:dyDescent="0.25">
      <c r="A292">
        <f t="shared" si="4"/>
        <v>36.774410009384155</v>
      </c>
      <c r="B292">
        <v>1681438676.2976501</v>
      </c>
      <c r="C292">
        <v>0.99999380111694303</v>
      </c>
      <c r="D292">
        <v>3.5139562096446701E-3</v>
      </c>
      <c r="E292">
        <v>0</v>
      </c>
      <c r="F292">
        <v>-1.6537719964980999</v>
      </c>
      <c r="G292">
        <v>-3.5139562096446701E-3</v>
      </c>
      <c r="H292">
        <v>0.99999380111694303</v>
      </c>
      <c r="I292">
        <v>0</v>
      </c>
      <c r="J292">
        <v>2.6002776622772199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1</v>
      </c>
    </row>
    <row r="293" spans="1:18" x14ac:dyDescent="0.25">
      <c r="A293">
        <f t="shared" si="4"/>
        <v>36.871309995651245</v>
      </c>
      <c r="B293">
        <v>1681438676.3945501</v>
      </c>
      <c r="C293">
        <v>0.99999791383743197</v>
      </c>
      <c r="D293">
        <v>2.03500594943761E-3</v>
      </c>
      <c r="E293">
        <v>0</v>
      </c>
      <c r="F293">
        <v>-0.78164029121398904</v>
      </c>
      <c r="G293">
        <v>-2.03500594943761E-3</v>
      </c>
      <c r="H293">
        <v>0.99999791383743197</v>
      </c>
      <c r="I293">
        <v>0</v>
      </c>
      <c r="J293">
        <v>2.3710637092590301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1</v>
      </c>
    </row>
    <row r="294" spans="1:18" x14ac:dyDescent="0.25">
      <c r="A294">
        <f t="shared" si="4"/>
        <v>36.950049877166748</v>
      </c>
      <c r="B294">
        <v>1681438676.47329</v>
      </c>
      <c r="C294">
        <v>0.99999880790710405</v>
      </c>
      <c r="D294">
        <v>1.54333852697163E-3</v>
      </c>
      <c r="E294">
        <v>0</v>
      </c>
      <c r="F294">
        <v>-0.58423244953155495</v>
      </c>
      <c r="G294">
        <v>-1.54333852697163E-3</v>
      </c>
      <c r="H294">
        <v>0.99999880790710405</v>
      </c>
      <c r="I294">
        <v>0</v>
      </c>
      <c r="J294">
        <v>2.5940699577331499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1</v>
      </c>
    </row>
    <row r="295" spans="1:18" x14ac:dyDescent="0.25">
      <c r="A295">
        <f t="shared" si="4"/>
        <v>37.057139873504639</v>
      </c>
      <c r="B295">
        <v>1681438676.58038</v>
      </c>
      <c r="C295">
        <v>0.99999922513961703</v>
      </c>
      <c r="D295">
        <v>1.25716160982847E-3</v>
      </c>
      <c r="E295">
        <v>0</v>
      </c>
      <c r="F295">
        <v>-0.57755160331725997</v>
      </c>
      <c r="G295">
        <v>-1.25716160982847E-3</v>
      </c>
      <c r="H295">
        <v>0.99999922513961703</v>
      </c>
      <c r="I295">
        <v>0</v>
      </c>
      <c r="J295">
        <v>2.97735524177551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1</v>
      </c>
    </row>
    <row r="296" spans="1:18" x14ac:dyDescent="0.25">
      <c r="A296">
        <f t="shared" si="4"/>
        <v>37.256279945373535</v>
      </c>
      <c r="B296">
        <v>1681438676.77952</v>
      </c>
      <c r="C296">
        <v>0.99999755620956399</v>
      </c>
      <c r="D296">
        <v>2.2111211437731899E-3</v>
      </c>
      <c r="E296">
        <v>0</v>
      </c>
      <c r="F296">
        <v>-1.52538466453552</v>
      </c>
      <c r="G296">
        <v>-2.2111211437731899E-3</v>
      </c>
      <c r="H296">
        <v>0.99999755620956399</v>
      </c>
      <c r="I296">
        <v>0</v>
      </c>
      <c r="J296">
        <v>4.3153476715087802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1</v>
      </c>
    </row>
    <row r="297" spans="1:18" x14ac:dyDescent="0.25">
      <c r="A297">
        <f t="shared" si="4"/>
        <v>37.328310012817383</v>
      </c>
      <c r="B297">
        <v>1681438676.8515501</v>
      </c>
      <c r="C297">
        <v>0.99999743700027399</v>
      </c>
      <c r="D297">
        <v>2.26550479419529E-3</v>
      </c>
      <c r="E297">
        <v>0</v>
      </c>
      <c r="F297">
        <v>-1.5618087053298899</v>
      </c>
      <c r="G297">
        <v>-2.26550479419529E-3</v>
      </c>
      <c r="H297">
        <v>0.99999743700027399</v>
      </c>
      <c r="I297">
        <v>0</v>
      </c>
      <c r="J297">
        <v>4.3476243019104004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1</v>
      </c>
    </row>
    <row r="298" spans="1:18" x14ac:dyDescent="0.25">
      <c r="A298">
        <f t="shared" si="4"/>
        <v>37.435060024261475</v>
      </c>
      <c r="B298">
        <v>1681438676.9583001</v>
      </c>
      <c r="C298">
        <v>0.99999845027923495</v>
      </c>
      <c r="D298">
        <v>1.7524841241538501E-3</v>
      </c>
      <c r="E298">
        <v>0</v>
      </c>
      <c r="F298">
        <v>-1.3679738044738701</v>
      </c>
      <c r="G298">
        <v>-1.7524841241538501E-3</v>
      </c>
      <c r="H298">
        <v>0.99999845027923495</v>
      </c>
      <c r="I298">
        <v>0</v>
      </c>
      <c r="J298">
        <v>4.5030159950256303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1</v>
      </c>
    </row>
    <row r="299" spans="1:18" x14ac:dyDescent="0.25">
      <c r="A299">
        <f t="shared" si="4"/>
        <v>37.526459932327271</v>
      </c>
      <c r="B299">
        <v>1681438677.0497</v>
      </c>
      <c r="C299">
        <v>0.99999982118606501</v>
      </c>
      <c r="D299">
        <v>6.1076600104570302E-4</v>
      </c>
      <c r="E299">
        <v>0</v>
      </c>
      <c r="F299">
        <v>-0.86057674884796098</v>
      </c>
      <c r="G299">
        <v>-6.1076600104570302E-4</v>
      </c>
      <c r="H299">
        <v>0.99999982118606501</v>
      </c>
      <c r="I299">
        <v>0</v>
      </c>
      <c r="J299">
        <v>4.39245176315307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1</v>
      </c>
    </row>
    <row r="300" spans="1:18" x14ac:dyDescent="0.25">
      <c r="A300">
        <f t="shared" si="4"/>
        <v>37.757599830627441</v>
      </c>
      <c r="B300">
        <v>1681438677.2808399</v>
      </c>
      <c r="C300">
        <v>0.99999630451202304</v>
      </c>
      <c r="D300">
        <v>2.7139915619045401E-3</v>
      </c>
      <c r="E300">
        <v>0</v>
      </c>
      <c r="F300">
        <v>-2.7116887569427401</v>
      </c>
      <c r="G300">
        <v>-2.7139915619045401E-3</v>
      </c>
      <c r="H300">
        <v>0.99999630451202304</v>
      </c>
      <c r="I300">
        <v>0</v>
      </c>
      <c r="J300">
        <v>6.6232047080993599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1</v>
      </c>
    </row>
    <row r="301" spans="1:18" x14ac:dyDescent="0.25">
      <c r="A301">
        <f t="shared" si="4"/>
        <v>37.854189872741699</v>
      </c>
      <c r="B301">
        <v>1681438677.37743</v>
      </c>
      <c r="C301">
        <v>0.99998736381530695</v>
      </c>
      <c r="D301">
        <v>5.0306878983974396E-3</v>
      </c>
      <c r="E301">
        <v>0</v>
      </c>
      <c r="F301">
        <v>-4.3614244461059499</v>
      </c>
      <c r="G301">
        <v>-5.0306878983974396E-3</v>
      </c>
      <c r="H301">
        <v>0.99998736381530695</v>
      </c>
      <c r="I301">
        <v>0</v>
      </c>
      <c r="J301">
        <v>8.0899620056152308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1</v>
      </c>
    </row>
    <row r="302" spans="1:18" x14ac:dyDescent="0.25">
      <c r="A302">
        <f t="shared" si="4"/>
        <v>37.926409959793091</v>
      </c>
      <c r="B302">
        <v>1681438677.44965</v>
      </c>
      <c r="C302">
        <v>0.99999010562896695</v>
      </c>
      <c r="D302">
        <v>4.4498029164969904E-3</v>
      </c>
      <c r="E302">
        <v>0</v>
      </c>
      <c r="F302">
        <v>-2.4927864074707</v>
      </c>
      <c r="G302">
        <v>-4.4498029164969904E-3</v>
      </c>
      <c r="H302">
        <v>0.99999010562896695</v>
      </c>
      <c r="I302">
        <v>0</v>
      </c>
      <c r="J302">
        <v>2.1971566677093501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1</v>
      </c>
    </row>
    <row r="303" spans="1:18" x14ac:dyDescent="0.25">
      <c r="A303">
        <f t="shared" si="4"/>
        <v>38.045279979705811</v>
      </c>
      <c r="B303">
        <v>1681438677.5685201</v>
      </c>
      <c r="C303">
        <v>0.99999010562896695</v>
      </c>
      <c r="D303">
        <v>4.4466173276305199E-3</v>
      </c>
      <c r="E303">
        <v>0</v>
      </c>
      <c r="F303">
        <v>-2.4919724464416499</v>
      </c>
      <c r="G303">
        <v>-4.4466173276305199E-3</v>
      </c>
      <c r="H303">
        <v>0.99999010562896695</v>
      </c>
      <c r="I303">
        <v>0</v>
      </c>
      <c r="J303">
        <v>2.19409155845642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1</v>
      </c>
    </row>
    <row r="304" spans="1:18" x14ac:dyDescent="0.25">
      <c r="A304">
        <f t="shared" si="4"/>
        <v>38.240540027618408</v>
      </c>
      <c r="B304">
        <v>1681438677.7637801</v>
      </c>
      <c r="C304">
        <v>0.99999535083770696</v>
      </c>
      <c r="D304">
        <v>3.0575145501643402E-3</v>
      </c>
      <c r="E304">
        <v>0</v>
      </c>
      <c r="F304">
        <v>-1.3969585895538299</v>
      </c>
      <c r="G304">
        <v>-3.0575145501643402E-3</v>
      </c>
      <c r="H304">
        <v>0.99999535083770696</v>
      </c>
      <c r="I304">
        <v>0</v>
      </c>
      <c r="J304">
        <v>1.9549266099929801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1</v>
      </c>
    </row>
    <row r="305" spans="1:18" x14ac:dyDescent="0.25">
      <c r="A305">
        <f t="shared" si="4"/>
        <v>38.309929847717285</v>
      </c>
      <c r="B305">
        <v>1681438677.8331699</v>
      </c>
      <c r="C305">
        <v>0.99999380111694303</v>
      </c>
      <c r="D305">
        <v>3.5139562096446701E-3</v>
      </c>
      <c r="E305">
        <v>0</v>
      </c>
      <c r="F305">
        <v>-1.6537719964980999</v>
      </c>
      <c r="G305">
        <v>-3.5139562096446701E-3</v>
      </c>
      <c r="H305">
        <v>0.99999380111694303</v>
      </c>
      <c r="I305">
        <v>0</v>
      </c>
      <c r="J305">
        <v>2.6002776622772199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1</v>
      </c>
    </row>
    <row r="306" spans="1:18" x14ac:dyDescent="0.25">
      <c r="A306">
        <f t="shared" si="4"/>
        <v>38.407169818878174</v>
      </c>
      <c r="B306">
        <v>1681438677.9304099</v>
      </c>
      <c r="C306">
        <v>0.99999791383743197</v>
      </c>
      <c r="D306">
        <v>2.03500594943761E-3</v>
      </c>
      <c r="E306">
        <v>0</v>
      </c>
      <c r="F306">
        <v>-0.78164029121398904</v>
      </c>
      <c r="G306">
        <v>-2.03500594943761E-3</v>
      </c>
      <c r="H306">
        <v>0.99999791383743197</v>
      </c>
      <c r="I306">
        <v>0</v>
      </c>
      <c r="J306">
        <v>2.3710637092590301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1</v>
      </c>
    </row>
    <row r="307" spans="1:18" x14ac:dyDescent="0.25">
      <c r="A307">
        <f t="shared" si="4"/>
        <v>38.607630014419556</v>
      </c>
      <c r="B307">
        <v>1681438678.1308701</v>
      </c>
      <c r="C307">
        <v>0.99999922513961703</v>
      </c>
      <c r="D307">
        <v>1.25716160982847E-3</v>
      </c>
      <c r="E307">
        <v>0</v>
      </c>
      <c r="F307">
        <v>-0.57755160331725997</v>
      </c>
      <c r="G307">
        <v>-1.25716160982847E-3</v>
      </c>
      <c r="H307">
        <v>0.99999922513961703</v>
      </c>
      <c r="I307">
        <v>0</v>
      </c>
      <c r="J307">
        <v>2.97735524177551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1</v>
      </c>
    </row>
    <row r="308" spans="1:18" x14ac:dyDescent="0.25">
      <c r="A308">
        <f t="shared" si="4"/>
        <v>38.687119960784912</v>
      </c>
      <c r="B308">
        <v>1681438678.2103601</v>
      </c>
      <c r="C308">
        <v>0.99999880790710405</v>
      </c>
      <c r="D308">
        <v>1.5491604572162E-3</v>
      </c>
      <c r="E308">
        <v>0</v>
      </c>
      <c r="F308">
        <v>-0.86345702409744196</v>
      </c>
      <c r="G308">
        <v>-1.5491604572162E-3</v>
      </c>
      <c r="H308">
        <v>0.99999880790710405</v>
      </c>
      <c r="I308">
        <v>0</v>
      </c>
      <c r="J308">
        <v>3.41632056236267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1</v>
      </c>
    </row>
    <row r="309" spans="1:18" x14ac:dyDescent="0.25">
      <c r="A309">
        <f t="shared" si="4"/>
        <v>38.769069910049438</v>
      </c>
      <c r="B309">
        <v>1681438678.29231</v>
      </c>
      <c r="C309">
        <v>0.99999755620956399</v>
      </c>
      <c r="D309">
        <v>2.2111211437731899E-3</v>
      </c>
      <c r="E309">
        <v>0</v>
      </c>
      <c r="F309">
        <v>-1.52538466453552</v>
      </c>
      <c r="G309">
        <v>-2.2111211437731899E-3</v>
      </c>
      <c r="H309">
        <v>0.99999755620956399</v>
      </c>
      <c r="I309">
        <v>0</v>
      </c>
      <c r="J309">
        <v>4.3153476715087802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1</v>
      </c>
    </row>
    <row r="310" spans="1:18" x14ac:dyDescent="0.25">
      <c r="A310">
        <f t="shared" si="4"/>
        <v>38.876909971237183</v>
      </c>
      <c r="B310">
        <v>1681438678.4001501</v>
      </c>
      <c r="C310">
        <v>0.99999743700027399</v>
      </c>
      <c r="D310">
        <v>2.26550479419529E-3</v>
      </c>
      <c r="E310">
        <v>0</v>
      </c>
      <c r="F310">
        <v>-1.5618087053298899</v>
      </c>
      <c r="G310">
        <v>-2.26550479419529E-3</v>
      </c>
      <c r="H310">
        <v>0.99999743700027399</v>
      </c>
      <c r="I310">
        <v>0</v>
      </c>
      <c r="J310">
        <v>4.3476243019104004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1</v>
      </c>
    </row>
    <row r="311" spans="1:18" x14ac:dyDescent="0.25">
      <c r="A311">
        <f t="shared" si="4"/>
        <v>39.073040008544922</v>
      </c>
      <c r="B311">
        <v>1681438678.5962801</v>
      </c>
      <c r="C311">
        <v>0.99999982118606501</v>
      </c>
      <c r="D311">
        <v>6.1076600104570302E-4</v>
      </c>
      <c r="E311">
        <v>0</v>
      </c>
      <c r="F311">
        <v>-0.86057674884796098</v>
      </c>
      <c r="G311">
        <v>-6.1076600104570302E-4</v>
      </c>
      <c r="H311">
        <v>0.99999982118606501</v>
      </c>
      <c r="I311">
        <v>0</v>
      </c>
      <c r="J311">
        <v>4.39245176315307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1</v>
      </c>
    </row>
    <row r="312" spans="1:18" x14ac:dyDescent="0.25">
      <c r="A312">
        <f t="shared" si="4"/>
        <v>39.182600021362305</v>
      </c>
      <c r="B312">
        <v>1681438678.7058401</v>
      </c>
      <c r="C312">
        <v>0.99999821186065596</v>
      </c>
      <c r="D312">
        <v>1.8778924131765901E-3</v>
      </c>
      <c r="E312">
        <v>0</v>
      </c>
      <c r="F312">
        <v>-1.98145067691802</v>
      </c>
      <c r="G312">
        <v>-1.8778924131765901E-3</v>
      </c>
      <c r="H312">
        <v>0.99999821186065596</v>
      </c>
      <c r="I312">
        <v>0</v>
      </c>
      <c r="J312">
        <v>5.6825366020202601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1</v>
      </c>
    </row>
    <row r="313" spans="1:18" x14ac:dyDescent="0.25">
      <c r="A313">
        <f t="shared" si="4"/>
        <v>39.253989934921265</v>
      </c>
      <c r="B313">
        <v>1681438678.77723</v>
      </c>
      <c r="C313">
        <v>0.99999630451202304</v>
      </c>
      <c r="D313">
        <v>2.7139915619045401E-3</v>
      </c>
      <c r="E313">
        <v>0</v>
      </c>
      <c r="F313">
        <v>-2.7116887569427401</v>
      </c>
      <c r="G313">
        <v>-2.7139915619045401E-3</v>
      </c>
      <c r="H313">
        <v>0.99999630451202304</v>
      </c>
      <c r="I313">
        <v>0</v>
      </c>
      <c r="J313">
        <v>6.6232047080993599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1</v>
      </c>
    </row>
    <row r="314" spans="1:18" x14ac:dyDescent="0.25">
      <c r="A314">
        <f t="shared" si="4"/>
        <v>39.353760004043579</v>
      </c>
      <c r="B314">
        <v>1681438678.8770001</v>
      </c>
      <c r="C314">
        <v>0.99998736381530695</v>
      </c>
      <c r="D314">
        <v>5.0306878983974396E-3</v>
      </c>
      <c r="E314">
        <v>0</v>
      </c>
      <c r="F314">
        <v>-4.3614244461059499</v>
      </c>
      <c r="G314">
        <v>-5.0306878983974396E-3</v>
      </c>
      <c r="H314">
        <v>0.99998736381530695</v>
      </c>
      <c r="I314">
        <v>0</v>
      </c>
      <c r="J314">
        <v>8.0899620056152308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1</v>
      </c>
    </row>
    <row r="315" spans="1:18" x14ac:dyDescent="0.25">
      <c r="A315">
        <f t="shared" si="4"/>
        <v>39.457979917526245</v>
      </c>
      <c r="B315">
        <v>1681438678.98122</v>
      </c>
      <c r="C315">
        <v>0.99999010562896695</v>
      </c>
      <c r="D315">
        <v>4.4498029164969904E-3</v>
      </c>
      <c r="E315">
        <v>0</v>
      </c>
      <c r="F315">
        <v>-2.4927864074707</v>
      </c>
      <c r="G315">
        <v>-4.4498029164969904E-3</v>
      </c>
      <c r="H315">
        <v>0.99999010562896695</v>
      </c>
      <c r="I315">
        <v>0</v>
      </c>
      <c r="J315">
        <v>2.1971566677093501</v>
      </c>
      <c r="K315">
        <v>0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1</v>
      </c>
    </row>
    <row r="316" spans="1:18" x14ac:dyDescent="0.25">
      <c r="A316">
        <f t="shared" si="4"/>
        <v>39.656999826431274</v>
      </c>
      <c r="B316">
        <v>1681438679.1802399</v>
      </c>
      <c r="C316">
        <v>0.99999547004699696</v>
      </c>
      <c r="D316">
        <v>3.0103700701147301E-3</v>
      </c>
      <c r="E316">
        <v>0</v>
      </c>
      <c r="F316">
        <v>-1.36947917938232</v>
      </c>
      <c r="G316">
        <v>-3.0103700701147301E-3</v>
      </c>
      <c r="H316">
        <v>0.99999547004699696</v>
      </c>
      <c r="I316">
        <v>0</v>
      </c>
      <c r="J316">
        <v>1.9333279132843</v>
      </c>
      <c r="K316">
        <v>0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1</v>
      </c>
    </row>
    <row r="317" spans="1:18" x14ac:dyDescent="0.25">
      <c r="A317">
        <f t="shared" si="4"/>
        <v>39.735430002212524</v>
      </c>
      <c r="B317">
        <v>1681438679.2586701</v>
      </c>
      <c r="C317">
        <v>0.99999535083770696</v>
      </c>
      <c r="D317">
        <v>3.0575145501643402E-3</v>
      </c>
      <c r="E317">
        <v>0</v>
      </c>
      <c r="F317">
        <v>-1.3969585895538299</v>
      </c>
      <c r="G317">
        <v>-3.0575145501643402E-3</v>
      </c>
      <c r="H317">
        <v>0.99999535083770696</v>
      </c>
      <c r="I317">
        <v>0</v>
      </c>
      <c r="J317">
        <v>1.9549266099929801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1</v>
      </c>
    </row>
    <row r="318" spans="1:18" x14ac:dyDescent="0.25">
      <c r="A318">
        <f t="shared" si="4"/>
        <v>39.839999914169312</v>
      </c>
      <c r="B318">
        <v>1681438679.36324</v>
      </c>
      <c r="C318">
        <v>0.99999380111694303</v>
      </c>
      <c r="D318">
        <v>3.5139562096446701E-3</v>
      </c>
      <c r="E318">
        <v>0</v>
      </c>
      <c r="F318">
        <v>-1.6537719964980999</v>
      </c>
      <c r="G318">
        <v>-3.5139562096446701E-3</v>
      </c>
      <c r="H318">
        <v>0.99999380111694303</v>
      </c>
      <c r="I318">
        <v>0</v>
      </c>
      <c r="J318">
        <v>2.6002776622772199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1</v>
      </c>
    </row>
    <row r="319" spans="1:18" x14ac:dyDescent="0.25">
      <c r="A319">
        <f t="shared" si="4"/>
        <v>40.031080007553101</v>
      </c>
      <c r="B319">
        <v>1681438679.5543201</v>
      </c>
      <c r="C319">
        <v>0.99999880790710405</v>
      </c>
      <c r="D319">
        <v>1.54333852697163E-3</v>
      </c>
      <c r="E319">
        <v>0</v>
      </c>
      <c r="F319">
        <v>-0.58423244953155495</v>
      </c>
      <c r="G319">
        <v>-1.54333852697163E-3</v>
      </c>
      <c r="H319">
        <v>0.99999880790710405</v>
      </c>
      <c r="I319">
        <v>0</v>
      </c>
      <c r="J319">
        <v>2.5940699577331499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1</v>
      </c>
    </row>
    <row r="320" spans="1:18" x14ac:dyDescent="0.25">
      <c r="A320">
        <f t="shared" si="4"/>
        <v>40.101209878921509</v>
      </c>
      <c r="B320">
        <v>1681438679.62445</v>
      </c>
      <c r="C320">
        <v>0.99999922513961703</v>
      </c>
      <c r="D320">
        <v>1.25716160982847E-3</v>
      </c>
      <c r="E320">
        <v>0</v>
      </c>
      <c r="F320">
        <v>-0.57755160331725997</v>
      </c>
      <c r="G320">
        <v>-1.25716160982847E-3</v>
      </c>
      <c r="H320">
        <v>0.99999922513961703</v>
      </c>
      <c r="I320">
        <v>0</v>
      </c>
      <c r="J320">
        <v>2.97735524177551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1</v>
      </c>
    </row>
    <row r="321" spans="1:18" x14ac:dyDescent="0.25">
      <c r="A321">
        <f t="shared" si="4"/>
        <v>40.203559875488281</v>
      </c>
      <c r="B321">
        <v>1681438679.7268</v>
      </c>
      <c r="C321">
        <v>0.99999880790710405</v>
      </c>
      <c r="D321">
        <v>1.5491604572162E-3</v>
      </c>
      <c r="E321">
        <v>0</v>
      </c>
      <c r="F321">
        <v>-0.86345702409744196</v>
      </c>
      <c r="G321">
        <v>-1.5491604572162E-3</v>
      </c>
      <c r="H321">
        <v>0.99999880790710405</v>
      </c>
      <c r="I321">
        <v>0</v>
      </c>
      <c r="J321">
        <v>3.41632056236267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1</v>
      </c>
    </row>
    <row r="322" spans="1:18" x14ac:dyDescent="0.25">
      <c r="A322">
        <f t="shared" si="4"/>
        <v>40.399549961090088</v>
      </c>
      <c r="B322">
        <v>1681438679.9227901</v>
      </c>
      <c r="C322">
        <v>0.99999743700027399</v>
      </c>
      <c r="D322">
        <v>2.26550479419529E-3</v>
      </c>
      <c r="E322">
        <v>0</v>
      </c>
      <c r="F322">
        <v>-1.5618087053298899</v>
      </c>
      <c r="G322">
        <v>-2.26550479419529E-3</v>
      </c>
      <c r="H322">
        <v>0.99999743700027399</v>
      </c>
      <c r="I322">
        <v>0</v>
      </c>
      <c r="J322">
        <v>4.3476243019104004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1</v>
      </c>
    </row>
    <row r="323" spans="1:18" x14ac:dyDescent="0.25">
      <c r="A323">
        <f t="shared" si="4"/>
        <v>40.484619855880737</v>
      </c>
      <c r="B323">
        <v>1681438680.0078599</v>
      </c>
      <c r="C323">
        <v>0.99999845027923495</v>
      </c>
      <c r="D323">
        <v>1.7524841241538501E-3</v>
      </c>
      <c r="E323">
        <v>0</v>
      </c>
      <c r="F323">
        <v>-1.3679738044738701</v>
      </c>
      <c r="G323">
        <v>-1.7524841241538501E-3</v>
      </c>
      <c r="H323">
        <v>0.99999845027923495</v>
      </c>
      <c r="I323">
        <v>0</v>
      </c>
      <c r="J323">
        <v>4.5030159950256303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1</v>
      </c>
    </row>
    <row r="324" spans="1:18" x14ac:dyDescent="0.25">
      <c r="A324">
        <f t="shared" ref="A324:A387" si="5">B324-$B$2</f>
        <v>40.562379837036133</v>
      </c>
      <c r="B324">
        <v>1681438680.0856199</v>
      </c>
      <c r="C324">
        <v>0.99999982118606501</v>
      </c>
      <c r="D324">
        <v>6.1076600104570302E-4</v>
      </c>
      <c r="E324">
        <v>0</v>
      </c>
      <c r="F324">
        <v>-0.86057674884796098</v>
      </c>
      <c r="G324">
        <v>-6.1076600104570302E-4</v>
      </c>
      <c r="H324">
        <v>0.99999982118606501</v>
      </c>
      <c r="I324">
        <v>0</v>
      </c>
      <c r="J324">
        <v>4.39245176315307</v>
      </c>
      <c r="K324">
        <v>0</v>
      </c>
      <c r="L324">
        <v>0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1</v>
      </c>
    </row>
    <row r="325" spans="1:18" x14ac:dyDescent="0.25">
      <c r="A325">
        <f t="shared" si="5"/>
        <v>40.662659883499146</v>
      </c>
      <c r="B325">
        <v>1681438680.1859</v>
      </c>
      <c r="C325">
        <v>0.99999821186065596</v>
      </c>
      <c r="D325">
        <v>1.8778924131765901E-3</v>
      </c>
      <c r="E325">
        <v>0</v>
      </c>
      <c r="F325">
        <v>-1.98145067691802</v>
      </c>
      <c r="G325">
        <v>-1.8778924131765901E-3</v>
      </c>
      <c r="H325">
        <v>0.99999821186065596</v>
      </c>
      <c r="I325">
        <v>0</v>
      </c>
      <c r="J325">
        <v>5.6825366020202601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1</v>
      </c>
    </row>
    <row r="326" spans="1:18" x14ac:dyDescent="0.25">
      <c r="A326">
        <f t="shared" si="5"/>
        <v>40.868499994277954</v>
      </c>
      <c r="B326">
        <v>1681438680.3917401</v>
      </c>
      <c r="C326">
        <v>0.99998736381530695</v>
      </c>
      <c r="D326">
        <v>5.0306878983974396E-3</v>
      </c>
      <c r="E326">
        <v>0</v>
      </c>
      <c r="F326">
        <v>-4.3614244461059499</v>
      </c>
      <c r="G326">
        <v>-5.0306878983974396E-3</v>
      </c>
      <c r="H326">
        <v>0.99998736381530695</v>
      </c>
      <c r="I326">
        <v>0</v>
      </c>
      <c r="J326">
        <v>8.0899620056152308</v>
      </c>
      <c r="K326">
        <v>0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1</v>
      </c>
    </row>
    <row r="327" spans="1:18" x14ac:dyDescent="0.25">
      <c r="A327">
        <f t="shared" si="5"/>
        <v>40.951569795608521</v>
      </c>
      <c r="B327">
        <v>1681438680.4748099</v>
      </c>
      <c r="C327">
        <v>0.99999010562896695</v>
      </c>
      <c r="D327">
        <v>4.4498029164969904E-3</v>
      </c>
      <c r="E327">
        <v>0</v>
      </c>
      <c r="F327">
        <v>-2.4927864074707</v>
      </c>
      <c r="G327">
        <v>-4.4498029164969904E-3</v>
      </c>
      <c r="H327">
        <v>0.99999010562896695</v>
      </c>
      <c r="I327">
        <v>0</v>
      </c>
      <c r="J327">
        <v>2.1971566677093501</v>
      </c>
      <c r="K327">
        <v>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1</v>
      </c>
    </row>
    <row r="328" spans="1:18" x14ac:dyDescent="0.25">
      <c r="A328">
        <f t="shared" si="5"/>
        <v>41.033540010452271</v>
      </c>
      <c r="B328">
        <v>1681438680.5567801</v>
      </c>
      <c r="C328">
        <v>0.99999010562896695</v>
      </c>
      <c r="D328">
        <v>4.4466173276305199E-3</v>
      </c>
      <c r="E328">
        <v>0</v>
      </c>
      <c r="F328">
        <v>-2.4919724464416499</v>
      </c>
      <c r="G328">
        <v>-4.4466173276305199E-3</v>
      </c>
      <c r="H328">
        <v>0.99999010562896695</v>
      </c>
      <c r="I328">
        <v>0</v>
      </c>
      <c r="J328">
        <v>2.19409155845642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1</v>
      </c>
    </row>
    <row r="329" spans="1:18" x14ac:dyDescent="0.25">
      <c r="A329">
        <f t="shared" si="5"/>
        <v>41.140749931335449</v>
      </c>
      <c r="B329">
        <v>1681438680.66399</v>
      </c>
      <c r="C329">
        <v>0.99999547004699696</v>
      </c>
      <c r="D329">
        <v>3.0103700701147301E-3</v>
      </c>
      <c r="E329">
        <v>0</v>
      </c>
      <c r="F329">
        <v>-1.36947917938232</v>
      </c>
      <c r="G329">
        <v>-3.0103700701147301E-3</v>
      </c>
      <c r="H329">
        <v>0.99999547004699696</v>
      </c>
      <c r="I329">
        <v>0</v>
      </c>
      <c r="J329">
        <v>1.9333279132843</v>
      </c>
      <c r="K329">
        <v>0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1</v>
      </c>
    </row>
    <row r="330" spans="1:18" x14ac:dyDescent="0.25">
      <c r="A330">
        <f t="shared" si="5"/>
        <v>41.247560024261475</v>
      </c>
      <c r="B330">
        <v>1681438680.7708001</v>
      </c>
      <c r="C330">
        <v>0.99999535083770696</v>
      </c>
      <c r="D330">
        <v>3.0575145501643402E-3</v>
      </c>
      <c r="E330">
        <v>0</v>
      </c>
      <c r="F330">
        <v>-1.3969585895538299</v>
      </c>
      <c r="G330">
        <v>-3.0575145501643402E-3</v>
      </c>
      <c r="H330">
        <v>0.99999535083770696</v>
      </c>
      <c r="I330">
        <v>0</v>
      </c>
      <c r="J330">
        <v>1.9549266099929801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1</v>
      </c>
    </row>
    <row r="331" spans="1:18" x14ac:dyDescent="0.25">
      <c r="A331">
        <f t="shared" si="5"/>
        <v>41.431329965591431</v>
      </c>
      <c r="B331">
        <v>1681438680.9545701</v>
      </c>
      <c r="C331">
        <v>0.99999791383743197</v>
      </c>
      <c r="D331">
        <v>2.03500594943761E-3</v>
      </c>
      <c r="E331">
        <v>0</v>
      </c>
      <c r="F331">
        <v>-0.78164029121398904</v>
      </c>
      <c r="G331">
        <v>-2.03500594943761E-3</v>
      </c>
      <c r="H331">
        <v>0.99999791383743197</v>
      </c>
      <c r="I331">
        <v>0</v>
      </c>
      <c r="J331">
        <v>2.3710637092590301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1</v>
      </c>
    </row>
    <row r="332" spans="1:18" x14ac:dyDescent="0.25">
      <c r="A332">
        <f t="shared" si="5"/>
        <v>41.529279947280884</v>
      </c>
      <c r="B332">
        <v>1681438681.05252</v>
      </c>
      <c r="C332">
        <v>0.99999880790710405</v>
      </c>
      <c r="D332">
        <v>1.54333852697163E-3</v>
      </c>
      <c r="E332">
        <v>0</v>
      </c>
      <c r="F332">
        <v>-0.58423244953155495</v>
      </c>
      <c r="G332">
        <v>-1.54333852697163E-3</v>
      </c>
      <c r="H332">
        <v>0.99999880790710405</v>
      </c>
      <c r="I332">
        <v>0</v>
      </c>
      <c r="J332">
        <v>2.5940699577331499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1</v>
      </c>
    </row>
    <row r="333" spans="1:18" x14ac:dyDescent="0.25">
      <c r="A333">
        <f t="shared" si="5"/>
        <v>41.604029893875122</v>
      </c>
      <c r="B333">
        <v>1681438681.12727</v>
      </c>
      <c r="C333">
        <v>0.99999922513961703</v>
      </c>
      <c r="D333">
        <v>1.25716160982847E-3</v>
      </c>
      <c r="E333">
        <v>0</v>
      </c>
      <c r="F333">
        <v>-0.57755160331725997</v>
      </c>
      <c r="G333">
        <v>-1.25716160982847E-3</v>
      </c>
      <c r="H333">
        <v>0.99999922513961703</v>
      </c>
      <c r="I333">
        <v>0</v>
      </c>
      <c r="J333">
        <v>2.97735524177551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1</v>
      </c>
    </row>
    <row r="334" spans="1:18" x14ac:dyDescent="0.25">
      <c r="A334">
        <f t="shared" si="5"/>
        <v>41.791659832000732</v>
      </c>
      <c r="B334">
        <v>1681438681.3148999</v>
      </c>
      <c r="C334">
        <v>0.99999755620956399</v>
      </c>
      <c r="D334">
        <v>2.2111211437731899E-3</v>
      </c>
      <c r="E334">
        <v>0</v>
      </c>
      <c r="F334">
        <v>-1.52538466453552</v>
      </c>
      <c r="G334">
        <v>-2.2111211437731899E-3</v>
      </c>
      <c r="H334">
        <v>0.99999755620956399</v>
      </c>
      <c r="I334">
        <v>0</v>
      </c>
      <c r="J334">
        <v>4.3153476715087802</v>
      </c>
      <c r="K334">
        <v>0</v>
      </c>
      <c r="L334">
        <v>0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1</v>
      </c>
    </row>
    <row r="335" spans="1:18" x14ac:dyDescent="0.25">
      <c r="A335">
        <f t="shared" si="5"/>
        <v>41.867169857025146</v>
      </c>
      <c r="B335">
        <v>1681438681.3904099</v>
      </c>
      <c r="C335">
        <v>0.99999743700027399</v>
      </c>
      <c r="D335">
        <v>2.26550479419529E-3</v>
      </c>
      <c r="E335">
        <v>0</v>
      </c>
      <c r="F335">
        <v>-1.5618087053298899</v>
      </c>
      <c r="G335">
        <v>-2.26550479419529E-3</v>
      </c>
      <c r="H335">
        <v>0.99999743700027399</v>
      </c>
      <c r="I335">
        <v>0</v>
      </c>
      <c r="J335">
        <v>4.3476243019104004</v>
      </c>
      <c r="K335">
        <v>0</v>
      </c>
      <c r="L335">
        <v>0</v>
      </c>
      <c r="M335">
        <v>1</v>
      </c>
      <c r="N335">
        <v>0</v>
      </c>
      <c r="O335">
        <v>0</v>
      </c>
      <c r="P335">
        <v>0</v>
      </c>
      <c r="Q335">
        <v>0</v>
      </c>
      <c r="R335">
        <v>1</v>
      </c>
    </row>
    <row r="336" spans="1:18" x14ac:dyDescent="0.25">
      <c r="A336">
        <f t="shared" si="5"/>
        <v>41.952430009841919</v>
      </c>
      <c r="B336">
        <v>1681438681.4756701</v>
      </c>
      <c r="C336">
        <v>0.99999845027923495</v>
      </c>
      <c r="D336">
        <v>1.7524841241538501E-3</v>
      </c>
      <c r="E336">
        <v>0</v>
      </c>
      <c r="F336">
        <v>-1.3679738044738701</v>
      </c>
      <c r="G336">
        <v>-1.7524841241538501E-3</v>
      </c>
      <c r="H336">
        <v>0.99999845027923495</v>
      </c>
      <c r="I336">
        <v>0</v>
      </c>
      <c r="J336">
        <v>4.5030159950256303</v>
      </c>
      <c r="K336">
        <v>0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1</v>
      </c>
    </row>
    <row r="337" spans="1:18" x14ac:dyDescent="0.25">
      <c r="A337">
        <f t="shared" si="5"/>
        <v>42.067950010299683</v>
      </c>
      <c r="B337">
        <v>1681438681.5911901</v>
      </c>
      <c r="C337">
        <v>0.99999982118606501</v>
      </c>
      <c r="D337">
        <v>6.1076600104570302E-4</v>
      </c>
      <c r="E337">
        <v>0</v>
      </c>
      <c r="F337">
        <v>-0.86057674884796098</v>
      </c>
      <c r="G337">
        <v>-6.1076600104570302E-4</v>
      </c>
      <c r="H337">
        <v>0.99999982118606501</v>
      </c>
      <c r="I337">
        <v>0</v>
      </c>
      <c r="J337">
        <v>4.39245176315307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1</v>
      </c>
    </row>
    <row r="338" spans="1:18" x14ac:dyDescent="0.25">
      <c r="A338">
        <f t="shared" si="5"/>
        <v>42.268539905548096</v>
      </c>
      <c r="B338">
        <v>1681438681.79178</v>
      </c>
      <c r="C338">
        <v>0.99999630451202304</v>
      </c>
      <c r="D338">
        <v>2.7139915619045401E-3</v>
      </c>
      <c r="E338">
        <v>0</v>
      </c>
      <c r="F338">
        <v>-2.7116887569427401</v>
      </c>
      <c r="G338">
        <v>-2.7139915619045401E-3</v>
      </c>
      <c r="H338">
        <v>0.99999630451202304</v>
      </c>
      <c r="I338">
        <v>0</v>
      </c>
      <c r="J338">
        <v>6.6232047080993599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1</v>
      </c>
    </row>
    <row r="339" spans="1:18" x14ac:dyDescent="0.25">
      <c r="A339">
        <f t="shared" si="5"/>
        <v>42.364179849624634</v>
      </c>
      <c r="B339">
        <v>1681438681.8874199</v>
      </c>
      <c r="C339">
        <v>0.99998736381530695</v>
      </c>
      <c r="D339">
        <v>5.0306878983974396E-3</v>
      </c>
      <c r="E339">
        <v>0</v>
      </c>
      <c r="F339">
        <v>-4.3614244461059499</v>
      </c>
      <c r="G339">
        <v>-5.0306878983974396E-3</v>
      </c>
      <c r="H339">
        <v>0.99998736381530695</v>
      </c>
      <c r="I339">
        <v>0</v>
      </c>
      <c r="J339">
        <v>8.0899620056152308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1</v>
      </c>
    </row>
    <row r="340" spans="1:18" x14ac:dyDescent="0.25">
      <c r="A340">
        <f t="shared" si="5"/>
        <v>42.445869922637939</v>
      </c>
      <c r="B340">
        <v>1681438681.96911</v>
      </c>
      <c r="C340">
        <v>0.99999010562896695</v>
      </c>
      <c r="D340">
        <v>4.4498029164969904E-3</v>
      </c>
      <c r="E340">
        <v>0</v>
      </c>
      <c r="F340">
        <v>-2.4927864074707</v>
      </c>
      <c r="G340">
        <v>-4.4498029164969904E-3</v>
      </c>
      <c r="H340">
        <v>0.99999010562896695</v>
      </c>
      <c r="I340">
        <v>0</v>
      </c>
      <c r="J340">
        <v>2.1971566677093501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1</v>
      </c>
    </row>
    <row r="341" spans="1:18" x14ac:dyDescent="0.25">
      <c r="A341">
        <f t="shared" si="5"/>
        <v>42.634389877319336</v>
      </c>
      <c r="B341">
        <v>1681438682.15763</v>
      </c>
      <c r="C341">
        <v>0.99999547004699696</v>
      </c>
      <c r="D341">
        <v>3.0103700701147301E-3</v>
      </c>
      <c r="E341">
        <v>0</v>
      </c>
      <c r="F341">
        <v>-1.36947917938232</v>
      </c>
      <c r="G341">
        <v>-3.0103700701147301E-3</v>
      </c>
      <c r="H341">
        <v>0.99999547004699696</v>
      </c>
      <c r="I341">
        <v>0</v>
      </c>
      <c r="J341">
        <v>1.9333279132843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1</v>
      </c>
    </row>
    <row r="342" spans="1:18" x14ac:dyDescent="0.25">
      <c r="A342">
        <f t="shared" si="5"/>
        <v>42.734889984130859</v>
      </c>
      <c r="B342">
        <v>1681438682.2581301</v>
      </c>
      <c r="C342">
        <v>0.99999535083770696</v>
      </c>
      <c r="D342">
        <v>3.0575145501643402E-3</v>
      </c>
      <c r="E342">
        <v>0</v>
      </c>
      <c r="F342">
        <v>-1.3969585895538299</v>
      </c>
      <c r="G342">
        <v>-3.0575145501643402E-3</v>
      </c>
      <c r="H342">
        <v>0.99999535083770696</v>
      </c>
      <c r="I342">
        <v>0</v>
      </c>
      <c r="J342">
        <v>1.9549266099929801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1</v>
      </c>
    </row>
    <row r="343" spans="1:18" x14ac:dyDescent="0.25">
      <c r="A343">
        <f t="shared" si="5"/>
        <v>42.806589841842651</v>
      </c>
      <c r="B343">
        <v>1681438682.3298299</v>
      </c>
      <c r="C343">
        <v>0.99999380111694303</v>
      </c>
      <c r="D343">
        <v>3.5139562096446701E-3</v>
      </c>
      <c r="E343">
        <v>0</v>
      </c>
      <c r="F343">
        <v>-1.6537719964980999</v>
      </c>
      <c r="G343">
        <v>-3.5139562096446701E-3</v>
      </c>
      <c r="H343">
        <v>0.99999380111694303</v>
      </c>
      <c r="I343">
        <v>0</v>
      </c>
      <c r="J343">
        <v>2.6002776622772199</v>
      </c>
      <c r="K343">
        <v>0</v>
      </c>
      <c r="L343">
        <v>0</v>
      </c>
      <c r="M343">
        <v>1</v>
      </c>
      <c r="N343">
        <v>0</v>
      </c>
      <c r="O343">
        <v>0</v>
      </c>
      <c r="P343">
        <v>0</v>
      </c>
      <c r="Q343">
        <v>0</v>
      </c>
      <c r="R343">
        <v>1</v>
      </c>
    </row>
    <row r="344" spans="1:18" x14ac:dyDescent="0.25">
      <c r="A344">
        <f t="shared" si="5"/>
        <v>42.903569936752319</v>
      </c>
      <c r="B344">
        <v>1681438682.42681</v>
      </c>
      <c r="C344">
        <v>0.99999791383743197</v>
      </c>
      <c r="D344">
        <v>2.03500594943761E-3</v>
      </c>
      <c r="E344">
        <v>0</v>
      </c>
      <c r="F344">
        <v>-0.78164029121398904</v>
      </c>
      <c r="G344">
        <v>-2.03500594943761E-3</v>
      </c>
      <c r="H344">
        <v>0.99999791383743197</v>
      </c>
      <c r="I344">
        <v>0</v>
      </c>
      <c r="J344">
        <v>2.3710637092590301</v>
      </c>
      <c r="K344">
        <v>0</v>
      </c>
      <c r="L344">
        <v>0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1</v>
      </c>
    </row>
    <row r="345" spans="1:18" x14ac:dyDescent="0.25">
      <c r="A345">
        <f t="shared" si="5"/>
        <v>43.096390008926392</v>
      </c>
      <c r="B345">
        <v>1681438682.6196301</v>
      </c>
      <c r="C345">
        <v>0.99999922513961703</v>
      </c>
      <c r="D345">
        <v>1.25716160982847E-3</v>
      </c>
      <c r="E345">
        <v>0</v>
      </c>
      <c r="F345">
        <v>-0.57755160331725997</v>
      </c>
      <c r="G345">
        <v>-1.25716160982847E-3</v>
      </c>
      <c r="H345">
        <v>0.99999922513961703</v>
      </c>
      <c r="I345">
        <v>0</v>
      </c>
      <c r="J345">
        <v>2.97735524177551</v>
      </c>
      <c r="K345">
        <v>0</v>
      </c>
      <c r="L345">
        <v>0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1</v>
      </c>
    </row>
    <row r="346" spans="1:18" x14ac:dyDescent="0.25">
      <c r="A346">
        <f t="shared" si="5"/>
        <v>43.173739910125732</v>
      </c>
      <c r="B346">
        <v>1681438682.69698</v>
      </c>
      <c r="C346">
        <v>0.99999880790710405</v>
      </c>
      <c r="D346">
        <v>1.5491604572162E-3</v>
      </c>
      <c r="E346">
        <v>0</v>
      </c>
      <c r="F346">
        <v>-0.86345702409744196</v>
      </c>
      <c r="G346">
        <v>-1.5491604572162E-3</v>
      </c>
      <c r="H346">
        <v>0.99999880790710405</v>
      </c>
      <c r="I346">
        <v>0</v>
      </c>
      <c r="J346">
        <v>3.41632056236267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1</v>
      </c>
    </row>
    <row r="347" spans="1:18" x14ac:dyDescent="0.25">
      <c r="A347">
        <f t="shared" si="5"/>
        <v>43.266549825668335</v>
      </c>
      <c r="B347">
        <v>1681438682.7897899</v>
      </c>
      <c r="C347">
        <v>0.99999755620956399</v>
      </c>
      <c r="D347">
        <v>2.2111211437731899E-3</v>
      </c>
      <c r="E347">
        <v>0</v>
      </c>
      <c r="F347">
        <v>-1.52538466453552</v>
      </c>
      <c r="G347">
        <v>-2.2111211437731899E-3</v>
      </c>
      <c r="H347">
        <v>0.99999755620956399</v>
      </c>
      <c r="I347">
        <v>0</v>
      </c>
      <c r="J347">
        <v>4.3153476715087802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1</v>
      </c>
    </row>
    <row r="348" spans="1:18" x14ac:dyDescent="0.25">
      <c r="A348">
        <f t="shared" si="5"/>
        <v>43.476300001144409</v>
      </c>
      <c r="B348">
        <v>1681438682.9995401</v>
      </c>
      <c r="C348">
        <v>0.99999845027923495</v>
      </c>
      <c r="D348">
        <v>1.7524841241538501E-3</v>
      </c>
      <c r="E348">
        <v>0</v>
      </c>
      <c r="F348">
        <v>-1.3679738044738701</v>
      </c>
      <c r="G348">
        <v>-1.7524841241538501E-3</v>
      </c>
      <c r="H348">
        <v>0.99999845027923495</v>
      </c>
      <c r="I348">
        <v>0</v>
      </c>
      <c r="J348">
        <v>4.5030159950256303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1</v>
      </c>
    </row>
    <row r="349" spans="1:18" x14ac:dyDescent="0.25">
      <c r="A349">
        <f t="shared" si="5"/>
        <v>43.567619800567627</v>
      </c>
      <c r="B349">
        <v>1681438683.0908599</v>
      </c>
      <c r="C349">
        <v>0.99999982118606501</v>
      </c>
      <c r="D349">
        <v>6.1076600104570302E-4</v>
      </c>
      <c r="E349">
        <v>0</v>
      </c>
      <c r="F349">
        <v>-0.86057674884796098</v>
      </c>
      <c r="G349">
        <v>-6.1076600104570302E-4</v>
      </c>
      <c r="H349">
        <v>0.99999982118606501</v>
      </c>
      <c r="I349">
        <v>0</v>
      </c>
      <c r="J349">
        <v>4.39245176315307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1</v>
      </c>
    </row>
    <row r="350" spans="1:18" x14ac:dyDescent="0.25">
      <c r="A350">
        <f t="shared" si="5"/>
        <v>43.741339921951294</v>
      </c>
      <c r="B350">
        <v>1681438683.26458</v>
      </c>
      <c r="C350">
        <v>0.99999630451202304</v>
      </c>
      <c r="D350">
        <v>2.7139915619045401E-3</v>
      </c>
      <c r="E350">
        <v>0</v>
      </c>
      <c r="F350">
        <v>-2.7116887569427401</v>
      </c>
      <c r="G350">
        <v>-2.7139915619045401E-3</v>
      </c>
      <c r="H350">
        <v>0.99999630451202304</v>
      </c>
      <c r="I350">
        <v>0</v>
      </c>
      <c r="J350">
        <v>6.6232047080993599</v>
      </c>
      <c r="K350">
        <v>0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1</v>
      </c>
    </row>
    <row r="351" spans="1:18" x14ac:dyDescent="0.25">
      <c r="A351">
        <f t="shared" si="5"/>
        <v>43.835219860076904</v>
      </c>
      <c r="B351">
        <v>1681438683.3584599</v>
      </c>
      <c r="C351">
        <v>0.99998736381530695</v>
      </c>
      <c r="D351">
        <v>5.0306878983974396E-3</v>
      </c>
      <c r="E351">
        <v>0</v>
      </c>
      <c r="F351">
        <v>-4.3614244461059499</v>
      </c>
      <c r="G351">
        <v>-5.0306878983974396E-3</v>
      </c>
      <c r="H351">
        <v>0.99998736381530695</v>
      </c>
      <c r="I351">
        <v>0</v>
      </c>
      <c r="J351">
        <v>8.0899620056152308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1</v>
      </c>
    </row>
    <row r="352" spans="1:18" x14ac:dyDescent="0.25">
      <c r="A352">
        <f t="shared" si="5"/>
        <v>43.914949893951416</v>
      </c>
      <c r="B352">
        <v>1681438683.43819</v>
      </c>
      <c r="C352">
        <v>0.99999010562896695</v>
      </c>
      <c r="D352">
        <v>4.4498029164969904E-3</v>
      </c>
      <c r="E352">
        <v>0</v>
      </c>
      <c r="F352">
        <v>-2.4927864074707</v>
      </c>
      <c r="G352">
        <v>-4.4498029164969904E-3</v>
      </c>
      <c r="H352">
        <v>0.99999010562896695</v>
      </c>
      <c r="I352">
        <v>0</v>
      </c>
      <c r="J352">
        <v>2.1971566677093501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0</v>
      </c>
      <c r="R352">
        <v>1</v>
      </c>
    </row>
    <row r="353" spans="1:18" x14ac:dyDescent="0.25">
      <c r="A353">
        <f t="shared" si="5"/>
        <v>44.0100998878479</v>
      </c>
      <c r="B353">
        <v>1681438683.53334</v>
      </c>
      <c r="C353">
        <v>0.99999010562896695</v>
      </c>
      <c r="D353">
        <v>4.4466173276305199E-3</v>
      </c>
      <c r="E353">
        <v>0</v>
      </c>
      <c r="F353">
        <v>-2.4919724464416499</v>
      </c>
      <c r="G353">
        <v>-4.4466173276305199E-3</v>
      </c>
      <c r="H353">
        <v>0.99999010562896695</v>
      </c>
      <c r="I353">
        <v>0</v>
      </c>
      <c r="J353">
        <v>2.19409155845642</v>
      </c>
      <c r="K353">
        <v>0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0</v>
      </c>
      <c r="R353">
        <v>1</v>
      </c>
    </row>
    <row r="354" spans="1:18" x14ac:dyDescent="0.25">
      <c r="A354">
        <f t="shared" si="5"/>
        <v>44.128530025482178</v>
      </c>
      <c r="B354">
        <v>1681438683.6517701</v>
      </c>
      <c r="C354">
        <v>0.99999547004699696</v>
      </c>
      <c r="D354">
        <v>3.0103700701147301E-3</v>
      </c>
      <c r="E354">
        <v>0</v>
      </c>
      <c r="F354">
        <v>-1.36947917938232</v>
      </c>
      <c r="G354">
        <v>-3.0103700701147301E-3</v>
      </c>
      <c r="H354">
        <v>0.99999547004699696</v>
      </c>
      <c r="I354">
        <v>0</v>
      </c>
      <c r="J354">
        <v>1.9333279132843</v>
      </c>
      <c r="K354">
        <v>0</v>
      </c>
      <c r="L354">
        <v>0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1</v>
      </c>
    </row>
    <row r="355" spans="1:18" x14ac:dyDescent="0.25">
      <c r="A355">
        <f t="shared" si="5"/>
        <v>44.342449903488159</v>
      </c>
      <c r="B355">
        <v>1681438683.86569</v>
      </c>
      <c r="C355">
        <v>0.99999380111694303</v>
      </c>
      <c r="D355">
        <v>3.5139562096446701E-3</v>
      </c>
      <c r="E355">
        <v>0</v>
      </c>
      <c r="F355">
        <v>-1.6537719964980999</v>
      </c>
      <c r="G355">
        <v>-3.5139562096446701E-3</v>
      </c>
      <c r="H355">
        <v>0.99999380111694303</v>
      </c>
      <c r="I355">
        <v>0</v>
      </c>
      <c r="J355">
        <v>2.6002776622772199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1</v>
      </c>
    </row>
    <row r="356" spans="1:18" x14ac:dyDescent="0.25">
      <c r="A356">
        <f t="shared" si="5"/>
        <v>44.443549871444702</v>
      </c>
      <c r="B356">
        <v>1681438683.96679</v>
      </c>
      <c r="C356">
        <v>0.99999791383743197</v>
      </c>
      <c r="D356">
        <v>2.03500594943761E-3</v>
      </c>
      <c r="E356">
        <v>0</v>
      </c>
      <c r="F356">
        <v>-0.78164029121398904</v>
      </c>
      <c r="G356">
        <v>-2.03500594943761E-3</v>
      </c>
      <c r="H356">
        <v>0.99999791383743197</v>
      </c>
      <c r="I356">
        <v>0</v>
      </c>
      <c r="J356">
        <v>2.3710637092590301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1</v>
      </c>
    </row>
    <row r="357" spans="1:18" x14ac:dyDescent="0.25">
      <c r="A357">
        <f t="shared" si="5"/>
        <v>44.642459869384766</v>
      </c>
      <c r="B357">
        <v>1681438684.1657</v>
      </c>
      <c r="C357">
        <v>0.99999922513961703</v>
      </c>
      <c r="D357">
        <v>1.25716160982847E-3</v>
      </c>
      <c r="E357">
        <v>0</v>
      </c>
      <c r="F357">
        <v>-0.57755160331725997</v>
      </c>
      <c r="G357">
        <v>-1.25716160982847E-3</v>
      </c>
      <c r="H357">
        <v>0.99999922513961703</v>
      </c>
      <c r="I357">
        <v>0</v>
      </c>
      <c r="J357">
        <v>2.97735524177551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1</v>
      </c>
    </row>
    <row r="358" spans="1:18" x14ac:dyDescent="0.25">
      <c r="A358">
        <f t="shared" si="5"/>
        <v>44.740149974822998</v>
      </c>
      <c r="B358">
        <v>1681438684.2633901</v>
      </c>
      <c r="C358">
        <v>0.99999880790710405</v>
      </c>
      <c r="D358">
        <v>1.5491604572162E-3</v>
      </c>
      <c r="E358">
        <v>0</v>
      </c>
      <c r="F358">
        <v>-0.86345702409744196</v>
      </c>
      <c r="G358">
        <v>-1.5491604572162E-3</v>
      </c>
      <c r="H358">
        <v>0.99999880790710405</v>
      </c>
      <c r="I358">
        <v>0</v>
      </c>
      <c r="J358">
        <v>3.41632056236267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1</v>
      </c>
    </row>
    <row r="359" spans="1:18" x14ac:dyDescent="0.25">
      <c r="A359">
        <f t="shared" si="5"/>
        <v>44.864139795303345</v>
      </c>
      <c r="B359">
        <v>1681438684.3873799</v>
      </c>
      <c r="C359">
        <v>0.99999755620956399</v>
      </c>
      <c r="D359">
        <v>2.2111211437731899E-3</v>
      </c>
      <c r="E359">
        <v>0</v>
      </c>
      <c r="F359">
        <v>-1.52538466453552</v>
      </c>
      <c r="G359">
        <v>-2.2111211437731899E-3</v>
      </c>
      <c r="H359">
        <v>0.99999755620956399</v>
      </c>
      <c r="I359">
        <v>0</v>
      </c>
      <c r="J359">
        <v>4.3153476715087802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0</v>
      </c>
      <c r="R359">
        <v>1</v>
      </c>
    </row>
    <row r="360" spans="1:18" x14ac:dyDescent="0.25">
      <c r="A360">
        <f t="shared" si="5"/>
        <v>44.983109951019287</v>
      </c>
      <c r="B360">
        <v>1681438684.50635</v>
      </c>
      <c r="C360">
        <v>0.99999743700027399</v>
      </c>
      <c r="D360">
        <v>2.26550479419529E-3</v>
      </c>
      <c r="E360">
        <v>0</v>
      </c>
      <c r="F360">
        <v>-1.5618087053298899</v>
      </c>
      <c r="G360">
        <v>-2.26550479419529E-3</v>
      </c>
      <c r="H360">
        <v>0.99999743700027399</v>
      </c>
      <c r="I360">
        <v>0</v>
      </c>
      <c r="J360">
        <v>4.3476243019104004</v>
      </c>
      <c r="K360">
        <v>0</v>
      </c>
      <c r="L360">
        <v>0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1</v>
      </c>
    </row>
    <row r="361" spans="1:18" x14ac:dyDescent="0.25">
      <c r="A361">
        <f t="shared" si="5"/>
        <v>45.098519802093506</v>
      </c>
      <c r="B361">
        <v>1681438684.6217599</v>
      </c>
      <c r="C361">
        <v>0.99999845027923495</v>
      </c>
      <c r="D361">
        <v>1.7524841241538501E-3</v>
      </c>
      <c r="E361">
        <v>0</v>
      </c>
      <c r="F361">
        <v>-1.3679738044738701</v>
      </c>
      <c r="G361">
        <v>-1.7524841241538501E-3</v>
      </c>
      <c r="H361">
        <v>0.99999845027923495</v>
      </c>
      <c r="I361">
        <v>0</v>
      </c>
      <c r="J361">
        <v>4.5030159950256303</v>
      </c>
      <c r="K361">
        <v>0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1</v>
      </c>
    </row>
    <row r="362" spans="1:18" x14ac:dyDescent="0.25">
      <c r="A362">
        <f t="shared" si="5"/>
        <v>45.204809904098511</v>
      </c>
      <c r="B362">
        <v>1681438684.72805</v>
      </c>
      <c r="C362">
        <v>0.99999982118606501</v>
      </c>
      <c r="D362">
        <v>6.1076600104570302E-4</v>
      </c>
      <c r="E362">
        <v>0</v>
      </c>
      <c r="F362">
        <v>-0.86057674884796098</v>
      </c>
      <c r="G362">
        <v>-6.1076600104570302E-4</v>
      </c>
      <c r="H362">
        <v>0.99999982118606501</v>
      </c>
      <c r="I362">
        <v>0</v>
      </c>
      <c r="J362">
        <v>4.39245176315307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1</v>
      </c>
    </row>
    <row r="363" spans="1:18" x14ac:dyDescent="0.25">
      <c r="A363">
        <f t="shared" si="5"/>
        <v>45.304279804229736</v>
      </c>
      <c r="B363">
        <v>1681438684.8275199</v>
      </c>
      <c r="C363">
        <v>0.99999821186065596</v>
      </c>
      <c r="D363">
        <v>1.8778924131765901E-3</v>
      </c>
      <c r="E363">
        <v>0</v>
      </c>
      <c r="F363">
        <v>-1.98145067691802</v>
      </c>
      <c r="G363">
        <v>-1.8778924131765901E-3</v>
      </c>
      <c r="H363">
        <v>0.99999821186065596</v>
      </c>
      <c r="I363">
        <v>0</v>
      </c>
      <c r="J363">
        <v>5.6825366020202601</v>
      </c>
      <c r="K363">
        <v>0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1</v>
      </c>
    </row>
    <row r="364" spans="1:18" x14ac:dyDescent="0.25">
      <c r="A364">
        <f t="shared" si="5"/>
        <v>45.436249971389771</v>
      </c>
      <c r="B364">
        <v>1681438684.9594901</v>
      </c>
      <c r="C364">
        <v>0.99999630451202304</v>
      </c>
      <c r="D364">
        <v>2.7139915619045401E-3</v>
      </c>
      <c r="E364">
        <v>0</v>
      </c>
      <c r="F364">
        <v>-2.7116887569427401</v>
      </c>
      <c r="G364">
        <v>-2.7139915619045401E-3</v>
      </c>
      <c r="H364">
        <v>0.99999630451202304</v>
      </c>
      <c r="I364">
        <v>0</v>
      </c>
      <c r="J364">
        <v>6.6232047080993599</v>
      </c>
      <c r="K364">
        <v>0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1</v>
      </c>
    </row>
    <row r="365" spans="1:18" x14ac:dyDescent="0.25">
      <c r="A365">
        <f t="shared" si="5"/>
        <v>45.632359981536865</v>
      </c>
      <c r="B365">
        <v>1681438685.1556001</v>
      </c>
      <c r="C365">
        <v>0.99999010562896695</v>
      </c>
      <c r="D365">
        <v>4.4498029164969904E-3</v>
      </c>
      <c r="E365">
        <v>0</v>
      </c>
      <c r="F365">
        <v>-2.4927864074707</v>
      </c>
      <c r="G365">
        <v>-4.4498029164969904E-3</v>
      </c>
      <c r="H365">
        <v>0.99999010562896695</v>
      </c>
      <c r="I365">
        <v>0</v>
      </c>
      <c r="J365">
        <v>2.1971566677093501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1</v>
      </c>
    </row>
    <row r="366" spans="1:18" x14ac:dyDescent="0.25">
      <c r="A366">
        <f t="shared" si="5"/>
        <v>45.704360008239746</v>
      </c>
      <c r="B366">
        <v>1681438685.2276001</v>
      </c>
      <c r="C366">
        <v>0.99999010562896695</v>
      </c>
      <c r="D366">
        <v>4.4466173276305199E-3</v>
      </c>
      <c r="E366">
        <v>0</v>
      </c>
      <c r="F366">
        <v>-2.4919724464416499</v>
      </c>
      <c r="G366">
        <v>-4.4466173276305199E-3</v>
      </c>
      <c r="H366">
        <v>0.99999010562896695</v>
      </c>
      <c r="I366">
        <v>0</v>
      </c>
      <c r="J366">
        <v>2.19409155845642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1</v>
      </c>
    </row>
    <row r="367" spans="1:18" x14ac:dyDescent="0.25">
      <c r="A367">
        <f t="shared" si="5"/>
        <v>45.900609970092773</v>
      </c>
      <c r="B367">
        <v>1681438685.4238501</v>
      </c>
      <c r="C367">
        <v>0.99999535083770696</v>
      </c>
      <c r="D367">
        <v>3.0575145501643402E-3</v>
      </c>
      <c r="E367">
        <v>0</v>
      </c>
      <c r="F367">
        <v>-1.3969585895538299</v>
      </c>
      <c r="G367">
        <v>-3.0575145501643402E-3</v>
      </c>
      <c r="H367">
        <v>0.99999535083770696</v>
      </c>
      <c r="I367">
        <v>0</v>
      </c>
      <c r="J367">
        <v>1.9549266099929801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1</v>
      </c>
    </row>
    <row r="368" spans="1:18" x14ac:dyDescent="0.25">
      <c r="A368">
        <f t="shared" si="5"/>
        <v>45.988209962844849</v>
      </c>
      <c r="B368">
        <v>1681438685.5114501</v>
      </c>
      <c r="C368">
        <v>0.99999380111694303</v>
      </c>
      <c r="D368">
        <v>3.5139562096446701E-3</v>
      </c>
      <c r="E368">
        <v>0</v>
      </c>
      <c r="F368">
        <v>-1.6537719964980999</v>
      </c>
      <c r="G368">
        <v>-3.5139562096446701E-3</v>
      </c>
      <c r="H368">
        <v>0.99999380111694303</v>
      </c>
      <c r="I368">
        <v>0</v>
      </c>
      <c r="J368">
        <v>2.6002776622772199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1</v>
      </c>
    </row>
    <row r="369" spans="1:18" x14ac:dyDescent="0.25">
      <c r="A369">
        <f t="shared" si="5"/>
        <v>46.064769983291626</v>
      </c>
      <c r="B369">
        <v>1681438685.5880101</v>
      </c>
      <c r="C369">
        <v>0.99999791383743197</v>
      </c>
      <c r="D369">
        <v>2.03500594943761E-3</v>
      </c>
      <c r="E369">
        <v>0</v>
      </c>
      <c r="F369">
        <v>-0.78164029121398904</v>
      </c>
      <c r="G369">
        <v>-2.03500594943761E-3</v>
      </c>
      <c r="H369">
        <v>0.99999791383743197</v>
      </c>
      <c r="I369">
        <v>0</v>
      </c>
      <c r="J369">
        <v>2.3710637092590301</v>
      </c>
      <c r="K369">
        <v>0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1</v>
      </c>
    </row>
    <row r="370" spans="1:18" x14ac:dyDescent="0.25">
      <c r="A370">
        <f t="shared" si="5"/>
        <v>46.36027979850769</v>
      </c>
      <c r="B370">
        <v>1681438685.8835199</v>
      </c>
      <c r="C370">
        <v>0.99999880790710405</v>
      </c>
      <c r="D370">
        <v>1.5491604572162E-3</v>
      </c>
      <c r="E370">
        <v>0</v>
      </c>
      <c r="F370">
        <v>-0.86345702409744196</v>
      </c>
      <c r="G370">
        <v>-1.5491604572162E-3</v>
      </c>
      <c r="H370">
        <v>0.99999880790710405</v>
      </c>
      <c r="I370">
        <v>0</v>
      </c>
      <c r="J370">
        <v>3.41632056236267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1</v>
      </c>
    </row>
    <row r="371" spans="1:18" x14ac:dyDescent="0.25">
      <c r="A371">
        <f t="shared" si="5"/>
        <v>46.565659999847412</v>
      </c>
      <c r="B371">
        <v>1681438686.0889001</v>
      </c>
      <c r="C371">
        <v>0.99999743700027399</v>
      </c>
      <c r="D371">
        <v>2.26550479419529E-3</v>
      </c>
      <c r="E371">
        <v>0</v>
      </c>
      <c r="F371">
        <v>-1.5618087053298899</v>
      </c>
      <c r="G371">
        <v>-2.26550479419529E-3</v>
      </c>
      <c r="H371">
        <v>0.99999743700027399</v>
      </c>
      <c r="I371">
        <v>0</v>
      </c>
      <c r="J371">
        <v>4.3476243019104004</v>
      </c>
      <c r="K371">
        <v>0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1</v>
      </c>
    </row>
    <row r="372" spans="1:18" x14ac:dyDescent="0.25">
      <c r="A372">
        <f t="shared" si="5"/>
        <v>46.676389932632446</v>
      </c>
      <c r="B372">
        <v>1681438686.19963</v>
      </c>
      <c r="C372">
        <v>0.99999845027923495</v>
      </c>
      <c r="D372">
        <v>1.7524841241538501E-3</v>
      </c>
      <c r="E372">
        <v>0</v>
      </c>
      <c r="F372">
        <v>-1.3679738044738701</v>
      </c>
      <c r="G372">
        <v>-1.7524841241538501E-3</v>
      </c>
      <c r="H372">
        <v>0.99999845027923495</v>
      </c>
      <c r="I372">
        <v>0</v>
      </c>
      <c r="J372">
        <v>4.5030159950256303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1</v>
      </c>
    </row>
    <row r="373" spans="1:18" x14ac:dyDescent="0.25">
      <c r="A373">
        <f t="shared" si="5"/>
        <v>46.814759969711304</v>
      </c>
      <c r="B373">
        <v>1681438686.3380001</v>
      </c>
      <c r="C373">
        <v>0.99999982118606501</v>
      </c>
      <c r="D373">
        <v>6.1076600104570302E-4</v>
      </c>
      <c r="E373">
        <v>0</v>
      </c>
      <c r="F373">
        <v>-0.86057674884796098</v>
      </c>
      <c r="G373">
        <v>-6.1076600104570302E-4</v>
      </c>
      <c r="H373">
        <v>0.99999982118606501</v>
      </c>
      <c r="I373">
        <v>0</v>
      </c>
      <c r="J373">
        <v>4.39245176315307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1</v>
      </c>
    </row>
    <row r="374" spans="1:18" x14ac:dyDescent="0.25">
      <c r="A374">
        <f t="shared" si="5"/>
        <v>47.016549825668335</v>
      </c>
      <c r="B374">
        <v>1681438686.5397899</v>
      </c>
      <c r="C374">
        <v>0.99999630451202304</v>
      </c>
      <c r="D374">
        <v>2.7139915619045401E-3</v>
      </c>
      <c r="E374">
        <v>0</v>
      </c>
      <c r="F374">
        <v>-2.7116887569427401</v>
      </c>
      <c r="G374">
        <v>-2.7139915619045401E-3</v>
      </c>
      <c r="H374">
        <v>0.99999630451202304</v>
      </c>
      <c r="I374">
        <v>0</v>
      </c>
      <c r="J374">
        <v>6.6232047080993599</v>
      </c>
      <c r="K374">
        <v>0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1</v>
      </c>
    </row>
    <row r="375" spans="1:18" x14ac:dyDescent="0.25">
      <c r="A375">
        <f t="shared" si="5"/>
        <v>47.102439880371094</v>
      </c>
      <c r="B375">
        <v>1681438686.62568</v>
      </c>
      <c r="C375">
        <v>0.99998736381530695</v>
      </c>
      <c r="D375">
        <v>5.0306878983974396E-3</v>
      </c>
      <c r="E375">
        <v>0</v>
      </c>
      <c r="F375">
        <v>-4.3614244461059499</v>
      </c>
      <c r="G375">
        <v>-5.0306878983974396E-3</v>
      </c>
      <c r="H375">
        <v>0.99998736381530695</v>
      </c>
      <c r="I375">
        <v>0</v>
      </c>
      <c r="J375">
        <v>8.0899620056152308</v>
      </c>
      <c r="K375">
        <v>0</v>
      </c>
      <c r="L375">
        <v>0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1</v>
      </c>
    </row>
    <row r="376" spans="1:18" x14ac:dyDescent="0.25">
      <c r="A376">
        <f t="shared" si="5"/>
        <v>47.187309980392456</v>
      </c>
      <c r="B376">
        <v>1681438686.7105501</v>
      </c>
      <c r="C376">
        <v>0.99999010562896695</v>
      </c>
      <c r="D376">
        <v>4.4498029164969904E-3</v>
      </c>
      <c r="E376">
        <v>0</v>
      </c>
      <c r="F376">
        <v>-2.4927864074707</v>
      </c>
      <c r="G376">
        <v>-4.4498029164969904E-3</v>
      </c>
      <c r="H376">
        <v>0.99999010562896695</v>
      </c>
      <c r="I376">
        <v>0</v>
      </c>
      <c r="J376">
        <v>2.1971566677093501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1</v>
      </c>
    </row>
    <row r="377" spans="1:18" x14ac:dyDescent="0.25">
      <c r="A377">
        <f t="shared" si="5"/>
        <v>47.301219940185547</v>
      </c>
      <c r="B377">
        <v>1681438686.82446</v>
      </c>
      <c r="C377">
        <v>0.99999010562896695</v>
      </c>
      <c r="D377">
        <v>4.4466173276305199E-3</v>
      </c>
      <c r="E377">
        <v>0</v>
      </c>
      <c r="F377">
        <v>-2.4919724464416499</v>
      </c>
      <c r="G377">
        <v>-4.4466173276305199E-3</v>
      </c>
      <c r="H377">
        <v>0.99999010562896695</v>
      </c>
      <c r="I377">
        <v>0</v>
      </c>
      <c r="J377">
        <v>2.19409155845642</v>
      </c>
      <c r="K377">
        <v>0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1</v>
      </c>
    </row>
    <row r="378" spans="1:18" x14ac:dyDescent="0.25">
      <c r="A378">
        <f t="shared" si="5"/>
        <v>47.396049976348877</v>
      </c>
      <c r="B378">
        <v>1681438686.9192901</v>
      </c>
      <c r="C378">
        <v>0.99999547004699696</v>
      </c>
      <c r="D378">
        <v>3.0103700701147301E-3</v>
      </c>
      <c r="E378">
        <v>0</v>
      </c>
      <c r="F378">
        <v>-1.36947917938232</v>
      </c>
      <c r="G378">
        <v>-3.0103700701147301E-3</v>
      </c>
      <c r="H378">
        <v>0.99999547004699696</v>
      </c>
      <c r="I378">
        <v>0</v>
      </c>
      <c r="J378">
        <v>1.9333279132843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1</v>
      </c>
    </row>
    <row r="379" spans="1:18" x14ac:dyDescent="0.25">
      <c r="A379">
        <f t="shared" si="5"/>
        <v>47.491459846496582</v>
      </c>
      <c r="B379">
        <v>1681438687.0146999</v>
      </c>
      <c r="C379">
        <v>0.99999535083770696</v>
      </c>
      <c r="D379">
        <v>3.0575145501643402E-3</v>
      </c>
      <c r="E379">
        <v>0</v>
      </c>
      <c r="F379">
        <v>-1.3969585895538299</v>
      </c>
      <c r="G379">
        <v>-3.0575145501643402E-3</v>
      </c>
      <c r="H379">
        <v>0.99999535083770696</v>
      </c>
      <c r="I379">
        <v>0</v>
      </c>
      <c r="J379">
        <v>1.9549266099929801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1</v>
      </c>
    </row>
    <row r="380" spans="1:18" x14ac:dyDescent="0.25">
      <c r="A380">
        <f t="shared" si="5"/>
        <v>47.700389862060547</v>
      </c>
      <c r="B380">
        <v>1681438687.22363</v>
      </c>
      <c r="C380">
        <v>0.99999791383743197</v>
      </c>
      <c r="D380">
        <v>2.03500594943761E-3</v>
      </c>
      <c r="E380">
        <v>0</v>
      </c>
      <c r="F380">
        <v>-0.78164029121398904</v>
      </c>
      <c r="G380">
        <v>-2.03500594943761E-3</v>
      </c>
      <c r="H380">
        <v>0.99999791383743197</v>
      </c>
      <c r="I380">
        <v>0</v>
      </c>
      <c r="J380">
        <v>2.3710637092590301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1</v>
      </c>
    </row>
    <row r="381" spans="1:18" x14ac:dyDescent="0.25">
      <c r="A381">
        <f t="shared" si="5"/>
        <v>47.774289846420288</v>
      </c>
      <c r="B381">
        <v>1681438687.2975299</v>
      </c>
      <c r="C381">
        <v>0.99999880790710405</v>
      </c>
      <c r="D381">
        <v>1.54333852697163E-3</v>
      </c>
      <c r="E381">
        <v>0</v>
      </c>
      <c r="F381">
        <v>-0.58423244953155495</v>
      </c>
      <c r="G381">
        <v>-1.54333852697163E-3</v>
      </c>
      <c r="H381">
        <v>0.99999880790710405</v>
      </c>
      <c r="I381">
        <v>0</v>
      </c>
      <c r="J381">
        <v>2.5940699577331499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1</v>
      </c>
    </row>
    <row r="382" spans="1:18" x14ac:dyDescent="0.25">
      <c r="A382">
        <f t="shared" si="5"/>
        <v>47.87283992767334</v>
      </c>
      <c r="B382">
        <v>1681438687.39608</v>
      </c>
      <c r="C382">
        <v>0.99999922513961703</v>
      </c>
      <c r="D382">
        <v>1.25716160982847E-3</v>
      </c>
      <c r="E382">
        <v>0</v>
      </c>
      <c r="F382">
        <v>-0.57755160331725997</v>
      </c>
      <c r="G382">
        <v>-1.25716160982847E-3</v>
      </c>
      <c r="H382">
        <v>0.99999922513961703</v>
      </c>
      <c r="I382">
        <v>0</v>
      </c>
      <c r="J382">
        <v>2.97735524177551</v>
      </c>
      <c r="K382">
        <v>0</v>
      </c>
      <c r="L382">
        <v>0</v>
      </c>
      <c r="M382">
        <v>1</v>
      </c>
      <c r="N382">
        <v>0</v>
      </c>
      <c r="O382">
        <v>0</v>
      </c>
      <c r="P382">
        <v>0</v>
      </c>
      <c r="Q382">
        <v>0</v>
      </c>
      <c r="R382">
        <v>1</v>
      </c>
    </row>
    <row r="383" spans="1:18" x14ac:dyDescent="0.25">
      <c r="A383">
        <f t="shared" si="5"/>
        <v>47.980639934539795</v>
      </c>
      <c r="B383">
        <v>1681438687.50388</v>
      </c>
      <c r="C383">
        <v>0.99999880790710405</v>
      </c>
      <c r="D383">
        <v>1.5491604572162E-3</v>
      </c>
      <c r="E383">
        <v>0</v>
      </c>
      <c r="F383">
        <v>-0.86345702409744196</v>
      </c>
      <c r="G383">
        <v>-1.5491604572162E-3</v>
      </c>
      <c r="H383">
        <v>0.99999880790710405</v>
      </c>
      <c r="I383">
        <v>0</v>
      </c>
      <c r="J383">
        <v>3.41632056236267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1</v>
      </c>
    </row>
    <row r="384" spans="1:18" x14ac:dyDescent="0.25">
      <c r="A384">
        <f t="shared" si="5"/>
        <v>48.091919898986816</v>
      </c>
      <c r="B384">
        <v>1681438687.61516</v>
      </c>
      <c r="C384">
        <v>0.99999755620956399</v>
      </c>
      <c r="D384">
        <v>2.2111211437731899E-3</v>
      </c>
      <c r="E384">
        <v>0</v>
      </c>
      <c r="F384">
        <v>-1.52538466453552</v>
      </c>
      <c r="G384">
        <v>-2.2111211437731899E-3</v>
      </c>
      <c r="H384">
        <v>0.99999755620956399</v>
      </c>
      <c r="I384">
        <v>0</v>
      </c>
      <c r="J384">
        <v>4.3153476715087802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1</v>
      </c>
    </row>
    <row r="385" spans="1:18" x14ac:dyDescent="0.25">
      <c r="A385">
        <f t="shared" si="5"/>
        <v>48.197329998016357</v>
      </c>
      <c r="B385">
        <v>1681438687.7205701</v>
      </c>
      <c r="C385">
        <v>0.99999743700027399</v>
      </c>
      <c r="D385">
        <v>2.26550479419529E-3</v>
      </c>
      <c r="E385">
        <v>0</v>
      </c>
      <c r="F385">
        <v>-1.5618087053298899</v>
      </c>
      <c r="G385">
        <v>-2.26550479419529E-3</v>
      </c>
      <c r="H385">
        <v>0.99999743700027399</v>
      </c>
      <c r="I385">
        <v>0</v>
      </c>
      <c r="J385">
        <v>4.3476243019104004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1</v>
      </c>
    </row>
    <row r="386" spans="1:18" x14ac:dyDescent="0.25">
      <c r="A386">
        <f t="shared" si="5"/>
        <v>48.387539863586426</v>
      </c>
      <c r="B386">
        <v>1681438687.91078</v>
      </c>
      <c r="C386">
        <v>0.99999982118606501</v>
      </c>
      <c r="D386">
        <v>6.1076600104570302E-4</v>
      </c>
      <c r="E386">
        <v>0</v>
      </c>
      <c r="F386">
        <v>-0.86057674884796098</v>
      </c>
      <c r="G386">
        <v>-6.1076600104570302E-4</v>
      </c>
      <c r="H386">
        <v>0.99999982118606501</v>
      </c>
      <c r="I386">
        <v>0</v>
      </c>
      <c r="J386">
        <v>4.39245176315307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1</v>
      </c>
    </row>
    <row r="387" spans="1:18" x14ac:dyDescent="0.25">
      <c r="A387">
        <f t="shared" si="5"/>
        <v>48.504599809646606</v>
      </c>
      <c r="B387">
        <v>1681438688.0278399</v>
      </c>
      <c r="C387">
        <v>0.99999821186065596</v>
      </c>
      <c r="D387">
        <v>1.8778924131765901E-3</v>
      </c>
      <c r="E387">
        <v>0</v>
      </c>
      <c r="F387">
        <v>-1.98145067691802</v>
      </c>
      <c r="G387">
        <v>-1.8778924131765901E-3</v>
      </c>
      <c r="H387">
        <v>0.99999821186065596</v>
      </c>
      <c r="I387">
        <v>0</v>
      </c>
      <c r="J387">
        <v>5.6825366020202601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1</v>
      </c>
    </row>
    <row r="388" spans="1:18" x14ac:dyDescent="0.25">
      <c r="A388">
        <f t="shared" ref="A388:A451" si="6">B388-$B$2</f>
        <v>48.597229957580566</v>
      </c>
      <c r="B388">
        <v>1681438688.12047</v>
      </c>
      <c r="C388">
        <v>0.99999630451202304</v>
      </c>
      <c r="D388">
        <v>2.7139915619045401E-3</v>
      </c>
      <c r="E388">
        <v>0</v>
      </c>
      <c r="F388">
        <v>-2.7116887569427401</v>
      </c>
      <c r="G388">
        <v>-2.7139915619045401E-3</v>
      </c>
      <c r="H388">
        <v>0.99999630451202304</v>
      </c>
      <c r="I388">
        <v>0</v>
      </c>
      <c r="J388">
        <v>6.6232047080993599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1</v>
      </c>
    </row>
    <row r="389" spans="1:18" x14ac:dyDescent="0.25">
      <c r="A389">
        <f t="shared" si="6"/>
        <v>48.671999931335449</v>
      </c>
      <c r="B389">
        <v>1681438688.19524</v>
      </c>
      <c r="C389">
        <v>0.99998736381530695</v>
      </c>
      <c r="D389">
        <v>5.0306878983974396E-3</v>
      </c>
      <c r="E389">
        <v>0</v>
      </c>
      <c r="F389">
        <v>-4.3614244461059499</v>
      </c>
      <c r="G389">
        <v>-5.0306878983974396E-3</v>
      </c>
      <c r="H389">
        <v>0.99998736381530695</v>
      </c>
      <c r="I389">
        <v>0</v>
      </c>
      <c r="J389">
        <v>8.0899620056152308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1</v>
      </c>
    </row>
    <row r="390" spans="1:18" x14ac:dyDescent="0.25">
      <c r="A390">
        <f t="shared" si="6"/>
        <v>48.90762996673584</v>
      </c>
      <c r="B390">
        <v>1681438688.4308701</v>
      </c>
      <c r="C390">
        <v>0.99999010562896695</v>
      </c>
      <c r="D390">
        <v>4.4466173276305199E-3</v>
      </c>
      <c r="E390">
        <v>0</v>
      </c>
      <c r="F390">
        <v>-2.4919724464416499</v>
      </c>
      <c r="G390">
        <v>-4.4466173276305199E-3</v>
      </c>
      <c r="H390">
        <v>0.99999010562896695</v>
      </c>
      <c r="I390">
        <v>0</v>
      </c>
      <c r="J390">
        <v>2.19409155845642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1</v>
      </c>
    </row>
    <row r="391" spans="1:18" x14ac:dyDescent="0.25">
      <c r="A391">
        <f t="shared" si="6"/>
        <v>49.024509906768799</v>
      </c>
      <c r="B391">
        <v>1681438688.54775</v>
      </c>
      <c r="C391">
        <v>0.99999547004699696</v>
      </c>
      <c r="D391">
        <v>3.0103700701147301E-3</v>
      </c>
      <c r="E391">
        <v>0</v>
      </c>
      <c r="F391">
        <v>-1.36947917938232</v>
      </c>
      <c r="G391">
        <v>-3.0103700701147301E-3</v>
      </c>
      <c r="H391">
        <v>0.99999547004699696</v>
      </c>
      <c r="I391">
        <v>0</v>
      </c>
      <c r="J391">
        <v>1.9333279132843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1</v>
      </c>
    </row>
    <row r="392" spans="1:18" x14ac:dyDescent="0.25">
      <c r="A392">
        <f t="shared" si="6"/>
        <v>49.197880029678345</v>
      </c>
      <c r="B392">
        <v>1681438688.7211201</v>
      </c>
      <c r="C392">
        <v>0.99999380111694303</v>
      </c>
      <c r="D392">
        <v>3.5139562096446701E-3</v>
      </c>
      <c r="E392">
        <v>0</v>
      </c>
      <c r="F392">
        <v>-1.6537719964980999</v>
      </c>
      <c r="G392">
        <v>-3.5139562096446701E-3</v>
      </c>
      <c r="H392">
        <v>0.99999380111694303</v>
      </c>
      <c r="I392">
        <v>0</v>
      </c>
      <c r="J392">
        <v>2.6002776622772199</v>
      </c>
      <c r="K392">
        <v>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  <c r="R392">
        <v>1</v>
      </c>
    </row>
    <row r="393" spans="1:18" x14ac:dyDescent="0.25">
      <c r="A393">
        <f t="shared" si="6"/>
        <v>49.30243992805481</v>
      </c>
      <c r="B393">
        <v>1681438688.82568</v>
      </c>
      <c r="C393">
        <v>0.99999791383743197</v>
      </c>
      <c r="D393">
        <v>2.03500594943761E-3</v>
      </c>
      <c r="E393">
        <v>0</v>
      </c>
      <c r="F393">
        <v>-0.78164029121398904</v>
      </c>
      <c r="G393">
        <v>-2.03500594943761E-3</v>
      </c>
      <c r="H393">
        <v>0.99999791383743197</v>
      </c>
      <c r="I393">
        <v>0</v>
      </c>
      <c r="J393">
        <v>2.3710637092590301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1</v>
      </c>
    </row>
    <row r="394" spans="1:18" x14ac:dyDescent="0.25">
      <c r="A394">
        <f t="shared" si="6"/>
        <v>49.518349885940552</v>
      </c>
      <c r="B394">
        <v>1681438689.04159</v>
      </c>
      <c r="C394">
        <v>0.99999922513961703</v>
      </c>
      <c r="D394">
        <v>1.25716160982847E-3</v>
      </c>
      <c r="E394">
        <v>0</v>
      </c>
      <c r="F394">
        <v>-0.57755160331725997</v>
      </c>
      <c r="G394">
        <v>-1.25716160982847E-3</v>
      </c>
      <c r="H394">
        <v>0.99999922513961703</v>
      </c>
      <c r="I394">
        <v>0</v>
      </c>
      <c r="J394">
        <v>2.97735524177551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1</v>
      </c>
    </row>
    <row r="395" spans="1:18" x14ac:dyDescent="0.25">
      <c r="A395">
        <f t="shared" si="6"/>
        <v>49.606819868087769</v>
      </c>
      <c r="B395">
        <v>1681438689.13006</v>
      </c>
      <c r="C395">
        <v>0.99999880790710405</v>
      </c>
      <c r="D395">
        <v>1.5491604572162E-3</v>
      </c>
      <c r="E395">
        <v>0</v>
      </c>
      <c r="F395">
        <v>-0.86345702409744196</v>
      </c>
      <c r="G395">
        <v>-1.5491604572162E-3</v>
      </c>
      <c r="H395">
        <v>0.99999880790710405</v>
      </c>
      <c r="I395">
        <v>0</v>
      </c>
      <c r="J395">
        <v>3.41632056236267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1</v>
      </c>
    </row>
    <row r="396" spans="1:18" x14ac:dyDescent="0.25">
      <c r="A396">
        <f t="shared" si="6"/>
        <v>49.685419797897339</v>
      </c>
      <c r="B396">
        <v>1681438689.2086599</v>
      </c>
      <c r="C396">
        <v>0.99999755620956399</v>
      </c>
      <c r="D396">
        <v>2.2111211437731899E-3</v>
      </c>
      <c r="E396">
        <v>0</v>
      </c>
      <c r="F396">
        <v>-1.52538466453552</v>
      </c>
      <c r="G396">
        <v>-2.2111211437731899E-3</v>
      </c>
      <c r="H396">
        <v>0.99999755620956399</v>
      </c>
      <c r="I396">
        <v>0</v>
      </c>
      <c r="J396">
        <v>4.3153476715087802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1</v>
      </c>
    </row>
    <row r="397" spans="1:18" x14ac:dyDescent="0.25">
      <c r="A397">
        <f t="shared" si="6"/>
        <v>49.876619815826416</v>
      </c>
      <c r="B397">
        <v>1681438689.3998599</v>
      </c>
      <c r="C397">
        <v>0.99999845027923495</v>
      </c>
      <c r="D397">
        <v>1.7524841241538501E-3</v>
      </c>
      <c r="E397">
        <v>0</v>
      </c>
      <c r="F397">
        <v>-1.3679738044738701</v>
      </c>
      <c r="G397">
        <v>-1.7524841241538501E-3</v>
      </c>
      <c r="H397">
        <v>0.99999845027923495</v>
      </c>
      <c r="I397">
        <v>0</v>
      </c>
      <c r="J397">
        <v>4.5030159950256303</v>
      </c>
      <c r="K397">
        <v>0</v>
      </c>
      <c r="L397">
        <v>0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1</v>
      </c>
    </row>
    <row r="398" spans="1:18" x14ac:dyDescent="0.25">
      <c r="A398">
        <f t="shared" si="6"/>
        <v>49.940019845962524</v>
      </c>
      <c r="B398">
        <v>1681438689.4632599</v>
      </c>
      <c r="C398">
        <v>0.99999982118606501</v>
      </c>
      <c r="D398">
        <v>6.1076600104570302E-4</v>
      </c>
      <c r="E398">
        <v>0</v>
      </c>
      <c r="F398">
        <v>-0.86057674884796098</v>
      </c>
      <c r="G398">
        <v>-6.1076600104570302E-4</v>
      </c>
      <c r="H398">
        <v>0.99999982118606501</v>
      </c>
      <c r="I398">
        <v>0</v>
      </c>
      <c r="J398">
        <v>4.39245176315307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1</v>
      </c>
    </row>
    <row r="399" spans="1:18" x14ac:dyDescent="0.25">
      <c r="A399">
        <f t="shared" si="6"/>
        <v>50.037019968032837</v>
      </c>
      <c r="B399">
        <v>1681438689.5602601</v>
      </c>
      <c r="C399">
        <v>0.99999821186065596</v>
      </c>
      <c r="D399">
        <v>1.8778924131765901E-3</v>
      </c>
      <c r="E399">
        <v>0</v>
      </c>
      <c r="F399">
        <v>-1.98145067691802</v>
      </c>
      <c r="G399">
        <v>-1.8778924131765901E-3</v>
      </c>
      <c r="H399">
        <v>0.99999821186065596</v>
      </c>
      <c r="I399">
        <v>0</v>
      </c>
      <c r="J399">
        <v>5.6825366020202601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1</v>
      </c>
    </row>
    <row r="400" spans="1:18" x14ac:dyDescent="0.25">
      <c r="A400">
        <f t="shared" si="6"/>
        <v>50.147650003433228</v>
      </c>
      <c r="B400">
        <v>1681438689.6708901</v>
      </c>
      <c r="C400">
        <v>0.99999630451202304</v>
      </c>
      <c r="D400">
        <v>2.7139915619045401E-3</v>
      </c>
      <c r="E400">
        <v>0</v>
      </c>
      <c r="F400">
        <v>-2.7116887569427401</v>
      </c>
      <c r="G400">
        <v>-2.7139915619045401E-3</v>
      </c>
      <c r="H400">
        <v>0.99999630451202304</v>
      </c>
      <c r="I400">
        <v>0</v>
      </c>
      <c r="J400">
        <v>6.6232047080993599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1</v>
      </c>
    </row>
    <row r="401" spans="1:18" x14ac:dyDescent="0.25">
      <c r="A401">
        <f t="shared" si="6"/>
        <v>50.270959854125977</v>
      </c>
      <c r="B401">
        <v>1681438689.7941999</v>
      </c>
      <c r="C401">
        <v>0.99998736381530695</v>
      </c>
      <c r="D401">
        <v>5.0306878983974396E-3</v>
      </c>
      <c r="E401">
        <v>0</v>
      </c>
      <c r="F401">
        <v>-4.3614244461059499</v>
      </c>
      <c r="G401">
        <v>-5.0306878983974396E-3</v>
      </c>
      <c r="H401">
        <v>0.99998736381530695</v>
      </c>
      <c r="I401">
        <v>0</v>
      </c>
      <c r="J401">
        <v>8.0899620056152308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1</v>
      </c>
    </row>
    <row r="402" spans="1:18" x14ac:dyDescent="0.25">
      <c r="A402">
        <f t="shared" si="6"/>
        <v>50.475659847259521</v>
      </c>
      <c r="B402">
        <v>1681438689.9988999</v>
      </c>
      <c r="C402">
        <v>0.99999010562896695</v>
      </c>
      <c r="D402">
        <v>4.4466173276305199E-3</v>
      </c>
      <c r="E402">
        <v>0</v>
      </c>
      <c r="F402">
        <v>-2.4919724464416499</v>
      </c>
      <c r="G402">
        <v>-4.4466173276305199E-3</v>
      </c>
      <c r="H402">
        <v>0.99999010562896695</v>
      </c>
      <c r="I402">
        <v>0</v>
      </c>
      <c r="J402">
        <v>2.19409155845642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1</v>
      </c>
    </row>
    <row r="403" spans="1:18" x14ac:dyDescent="0.25">
      <c r="A403">
        <f t="shared" si="6"/>
        <v>50.544329881668091</v>
      </c>
      <c r="B403">
        <v>1681438690.06757</v>
      </c>
      <c r="C403">
        <v>0.99999547004699696</v>
      </c>
      <c r="D403">
        <v>3.0103700701147301E-3</v>
      </c>
      <c r="E403">
        <v>0</v>
      </c>
      <c r="F403">
        <v>-1.36947917938232</v>
      </c>
      <c r="G403">
        <v>-3.0103700701147301E-3</v>
      </c>
      <c r="H403">
        <v>0.99999547004699696</v>
      </c>
      <c r="I403">
        <v>0</v>
      </c>
      <c r="J403">
        <v>1.9333279132843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1</v>
      </c>
    </row>
    <row r="404" spans="1:18" x14ac:dyDescent="0.25">
      <c r="A404">
        <f t="shared" si="6"/>
        <v>50.637069940567017</v>
      </c>
      <c r="B404">
        <v>1681438690.16031</v>
      </c>
      <c r="C404">
        <v>0.99999535083770696</v>
      </c>
      <c r="D404">
        <v>3.0575145501643402E-3</v>
      </c>
      <c r="E404">
        <v>0</v>
      </c>
      <c r="F404">
        <v>-1.3969585895538299</v>
      </c>
      <c r="G404">
        <v>-3.0575145501643402E-3</v>
      </c>
      <c r="H404">
        <v>0.99999535083770696</v>
      </c>
      <c r="I404">
        <v>0</v>
      </c>
      <c r="J404">
        <v>1.9549266099929801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1</v>
      </c>
    </row>
    <row r="405" spans="1:18" x14ac:dyDescent="0.25">
      <c r="A405">
        <f t="shared" si="6"/>
        <v>50.737499952316284</v>
      </c>
      <c r="B405">
        <v>1681438690.26074</v>
      </c>
      <c r="C405">
        <v>0.99999380111694303</v>
      </c>
      <c r="D405">
        <v>3.5139562096446701E-3</v>
      </c>
      <c r="E405">
        <v>0</v>
      </c>
      <c r="F405">
        <v>-1.6537719964980999</v>
      </c>
      <c r="G405">
        <v>-3.5139562096446701E-3</v>
      </c>
      <c r="H405">
        <v>0.99999380111694303</v>
      </c>
      <c r="I405">
        <v>0</v>
      </c>
      <c r="J405">
        <v>2.6002776622772199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1</v>
      </c>
    </row>
    <row r="406" spans="1:18" x14ac:dyDescent="0.25">
      <c r="A406">
        <f t="shared" si="6"/>
        <v>50.949769973754883</v>
      </c>
      <c r="B406">
        <v>1681438690.4730101</v>
      </c>
      <c r="C406">
        <v>0.99999880790710405</v>
      </c>
      <c r="D406">
        <v>1.54333852697163E-3</v>
      </c>
      <c r="E406">
        <v>0</v>
      </c>
      <c r="F406">
        <v>-0.58423244953155495</v>
      </c>
      <c r="G406">
        <v>-1.54333852697163E-3</v>
      </c>
      <c r="H406">
        <v>0.99999880790710405</v>
      </c>
      <c r="I406">
        <v>0</v>
      </c>
      <c r="J406">
        <v>2.5940699577331499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1</v>
      </c>
    </row>
    <row r="407" spans="1:18" x14ac:dyDescent="0.25">
      <c r="A407">
        <f t="shared" si="6"/>
        <v>51.035640001296997</v>
      </c>
      <c r="B407">
        <v>1681438690.5588801</v>
      </c>
      <c r="C407">
        <v>0.99999922513961703</v>
      </c>
      <c r="D407">
        <v>1.25716160982847E-3</v>
      </c>
      <c r="E407">
        <v>0</v>
      </c>
      <c r="F407">
        <v>-0.57755160331725997</v>
      </c>
      <c r="G407">
        <v>-1.25716160982847E-3</v>
      </c>
      <c r="H407">
        <v>0.99999922513961703</v>
      </c>
      <c r="I407">
        <v>0</v>
      </c>
      <c r="J407">
        <v>2.97735524177551</v>
      </c>
      <c r="K407">
        <v>0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1</v>
      </c>
    </row>
    <row r="408" spans="1:18" x14ac:dyDescent="0.25">
      <c r="A408">
        <f t="shared" si="6"/>
        <v>51.111239910125732</v>
      </c>
      <c r="B408">
        <v>1681438690.63448</v>
      </c>
      <c r="C408">
        <v>0.99999880790710405</v>
      </c>
      <c r="D408">
        <v>1.5491604572162E-3</v>
      </c>
      <c r="E408">
        <v>0</v>
      </c>
      <c r="F408">
        <v>-0.86345702409744196</v>
      </c>
      <c r="G408">
        <v>-1.5491604572162E-3</v>
      </c>
      <c r="H408">
        <v>0.99999880790710405</v>
      </c>
      <c r="I408">
        <v>0</v>
      </c>
      <c r="J408">
        <v>3.41632056236267</v>
      </c>
      <c r="K408">
        <v>0</v>
      </c>
      <c r="L408">
        <v>0</v>
      </c>
      <c r="M408">
        <v>1</v>
      </c>
      <c r="N408">
        <v>0</v>
      </c>
      <c r="O408">
        <v>0</v>
      </c>
      <c r="P408">
        <v>0</v>
      </c>
      <c r="Q408">
        <v>0</v>
      </c>
      <c r="R408">
        <v>1</v>
      </c>
    </row>
    <row r="409" spans="1:18" x14ac:dyDescent="0.25">
      <c r="A409">
        <f t="shared" si="6"/>
        <v>51.209879875183105</v>
      </c>
      <c r="B409">
        <v>1681438690.73312</v>
      </c>
      <c r="C409">
        <v>0.99999755620956399</v>
      </c>
      <c r="D409">
        <v>2.2111211437731899E-3</v>
      </c>
      <c r="E409">
        <v>0</v>
      </c>
      <c r="F409">
        <v>-1.52538466453552</v>
      </c>
      <c r="G409">
        <v>-2.2111211437731899E-3</v>
      </c>
      <c r="H409">
        <v>0.99999755620956399</v>
      </c>
      <c r="I409">
        <v>0</v>
      </c>
      <c r="J409">
        <v>4.3153476715087802</v>
      </c>
      <c r="K409">
        <v>0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1</v>
      </c>
    </row>
    <row r="410" spans="1:18" x14ac:dyDescent="0.25">
      <c r="A410">
        <f t="shared" si="6"/>
        <v>51.312529802322388</v>
      </c>
      <c r="B410">
        <v>1681438690.8357699</v>
      </c>
      <c r="C410">
        <v>0.99999743700027399</v>
      </c>
      <c r="D410">
        <v>2.26550479419529E-3</v>
      </c>
      <c r="E410">
        <v>0</v>
      </c>
      <c r="F410">
        <v>-1.5618087053298899</v>
      </c>
      <c r="G410">
        <v>-2.26550479419529E-3</v>
      </c>
      <c r="H410">
        <v>0.99999743700027399</v>
      </c>
      <c r="I410">
        <v>0</v>
      </c>
      <c r="J410">
        <v>4.3476243019104004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1</v>
      </c>
    </row>
    <row r="411" spans="1:18" x14ac:dyDescent="0.25">
      <c r="A411">
        <f t="shared" si="6"/>
        <v>51.4163498878479</v>
      </c>
      <c r="B411">
        <v>1681438690.93959</v>
      </c>
      <c r="C411">
        <v>0.99999845027923495</v>
      </c>
      <c r="D411">
        <v>1.7524841241538501E-3</v>
      </c>
      <c r="E411">
        <v>0</v>
      </c>
      <c r="F411">
        <v>-1.3679738044738701</v>
      </c>
      <c r="G411">
        <v>-1.7524841241538501E-3</v>
      </c>
      <c r="H411">
        <v>0.99999845027923495</v>
      </c>
      <c r="I411">
        <v>0</v>
      </c>
      <c r="J411">
        <v>4.5030159950256303</v>
      </c>
      <c r="K411">
        <v>0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1</v>
      </c>
    </row>
    <row r="412" spans="1:18" x14ac:dyDescent="0.25">
      <c r="A412">
        <f t="shared" si="6"/>
        <v>51.547009944915771</v>
      </c>
      <c r="B412">
        <v>1681438691.07025</v>
      </c>
      <c r="C412">
        <v>0.99999982118606501</v>
      </c>
      <c r="D412">
        <v>6.1076600104570302E-4</v>
      </c>
      <c r="E412">
        <v>0</v>
      </c>
      <c r="F412">
        <v>-0.86057674884796098</v>
      </c>
      <c r="G412">
        <v>-6.1076600104570302E-4</v>
      </c>
      <c r="H412">
        <v>0.99999982118606501</v>
      </c>
      <c r="I412">
        <v>0</v>
      </c>
      <c r="J412">
        <v>4.39245176315307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1</v>
      </c>
    </row>
    <row r="413" spans="1:18" x14ac:dyDescent="0.25">
      <c r="A413">
        <f t="shared" si="6"/>
        <v>51.652549982070923</v>
      </c>
      <c r="B413">
        <v>1681438691.1757901</v>
      </c>
      <c r="C413">
        <v>0.99999821186065596</v>
      </c>
      <c r="D413">
        <v>1.8778924131765901E-3</v>
      </c>
      <c r="E413">
        <v>0</v>
      </c>
      <c r="F413">
        <v>-1.98145067691802</v>
      </c>
      <c r="G413">
        <v>-1.8778924131765901E-3</v>
      </c>
      <c r="H413">
        <v>0.99999821186065596</v>
      </c>
      <c r="I413">
        <v>0</v>
      </c>
      <c r="J413">
        <v>5.6825366020202601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1</v>
      </c>
    </row>
    <row r="414" spans="1:18" x14ac:dyDescent="0.25">
      <c r="A414">
        <f t="shared" si="6"/>
        <v>51.850839853286743</v>
      </c>
      <c r="B414">
        <v>1681438691.3740799</v>
      </c>
      <c r="C414">
        <v>0.99998736381530695</v>
      </c>
      <c r="D414">
        <v>5.0306878983974396E-3</v>
      </c>
      <c r="E414">
        <v>0</v>
      </c>
      <c r="F414">
        <v>-4.3614244461059499</v>
      </c>
      <c r="G414">
        <v>-5.0306878983974396E-3</v>
      </c>
      <c r="H414">
        <v>0.99998736381530695</v>
      </c>
      <c r="I414">
        <v>0</v>
      </c>
      <c r="J414">
        <v>8.0899620056152308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1</v>
      </c>
    </row>
    <row r="415" spans="1:18" x14ac:dyDescent="0.25">
      <c r="A415">
        <f t="shared" si="6"/>
        <v>51.930599927902222</v>
      </c>
      <c r="B415">
        <v>1681438691.45384</v>
      </c>
      <c r="C415">
        <v>0.99999010562896695</v>
      </c>
      <c r="D415">
        <v>4.4498029164969904E-3</v>
      </c>
      <c r="E415">
        <v>0</v>
      </c>
      <c r="F415">
        <v>-2.4927864074707</v>
      </c>
      <c r="G415">
        <v>-4.4498029164969904E-3</v>
      </c>
      <c r="H415">
        <v>0.99999010562896695</v>
      </c>
      <c r="I415">
        <v>0</v>
      </c>
      <c r="J415">
        <v>2.1971566677093501</v>
      </c>
      <c r="K415">
        <v>0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1</v>
      </c>
    </row>
    <row r="416" spans="1:18" x14ac:dyDescent="0.25">
      <c r="A416">
        <f t="shared" si="6"/>
        <v>52.039499998092651</v>
      </c>
      <c r="B416">
        <v>1681438691.5627401</v>
      </c>
      <c r="C416">
        <v>0.99999010562896695</v>
      </c>
      <c r="D416">
        <v>4.4466173276305199E-3</v>
      </c>
      <c r="E416">
        <v>0</v>
      </c>
      <c r="F416">
        <v>-2.4919724464416499</v>
      </c>
      <c r="G416">
        <v>-4.4466173276305199E-3</v>
      </c>
      <c r="H416">
        <v>0.99999010562896695</v>
      </c>
      <c r="I416">
        <v>0</v>
      </c>
      <c r="J416">
        <v>2.19409155845642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1</v>
      </c>
    </row>
    <row r="417" spans="1:18" x14ac:dyDescent="0.25">
      <c r="A417">
        <f t="shared" si="6"/>
        <v>52.16090989112854</v>
      </c>
      <c r="B417">
        <v>1681438691.68415</v>
      </c>
      <c r="C417">
        <v>0.99999547004699696</v>
      </c>
      <c r="D417">
        <v>3.0103700701147301E-3</v>
      </c>
      <c r="E417">
        <v>0</v>
      </c>
      <c r="F417">
        <v>-1.36947917938232</v>
      </c>
      <c r="G417">
        <v>-3.0103700701147301E-3</v>
      </c>
      <c r="H417">
        <v>0.99999547004699696</v>
      </c>
      <c r="I417">
        <v>0</v>
      </c>
      <c r="J417">
        <v>1.9333279132843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1</v>
      </c>
    </row>
    <row r="418" spans="1:18" x14ac:dyDescent="0.25">
      <c r="A418">
        <f t="shared" si="6"/>
        <v>52.267519950866699</v>
      </c>
      <c r="B418">
        <v>1681438691.79076</v>
      </c>
      <c r="C418">
        <v>0.99999535083770696</v>
      </c>
      <c r="D418">
        <v>3.0575145501643402E-3</v>
      </c>
      <c r="E418">
        <v>0</v>
      </c>
      <c r="F418">
        <v>-1.3969585895538299</v>
      </c>
      <c r="G418">
        <v>-3.0575145501643402E-3</v>
      </c>
      <c r="H418">
        <v>0.99999535083770696</v>
      </c>
      <c r="I418">
        <v>0</v>
      </c>
      <c r="J418">
        <v>1.9549266099929801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1</v>
      </c>
    </row>
    <row r="419" spans="1:18" x14ac:dyDescent="0.25">
      <c r="A419">
        <f t="shared" si="6"/>
        <v>52.367429971694946</v>
      </c>
      <c r="B419">
        <v>1681438691.8906701</v>
      </c>
      <c r="C419">
        <v>0.99999380111694303</v>
      </c>
      <c r="D419">
        <v>3.5139562096446701E-3</v>
      </c>
      <c r="E419">
        <v>0</v>
      </c>
      <c r="F419">
        <v>-1.6537719964980999</v>
      </c>
      <c r="G419">
        <v>-3.5139562096446701E-3</v>
      </c>
      <c r="H419">
        <v>0.99999380111694303</v>
      </c>
      <c r="I419">
        <v>0</v>
      </c>
      <c r="J419">
        <v>2.6002776622772199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1</v>
      </c>
    </row>
    <row r="420" spans="1:18" x14ac:dyDescent="0.25">
      <c r="A420">
        <f t="shared" si="6"/>
        <v>52.580289840698242</v>
      </c>
      <c r="B420">
        <v>1681438692.1035299</v>
      </c>
      <c r="C420">
        <v>0.99999880790710405</v>
      </c>
      <c r="D420">
        <v>1.54333852697163E-3</v>
      </c>
      <c r="E420">
        <v>0</v>
      </c>
      <c r="F420">
        <v>-0.58423244953155495</v>
      </c>
      <c r="G420">
        <v>-1.54333852697163E-3</v>
      </c>
      <c r="H420">
        <v>0.99999880790710405</v>
      </c>
      <c r="I420">
        <v>0</v>
      </c>
      <c r="J420">
        <v>2.5940699577331499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1</v>
      </c>
    </row>
    <row r="421" spans="1:18" x14ac:dyDescent="0.25">
      <c r="A421">
        <f t="shared" si="6"/>
        <v>52.672609806060791</v>
      </c>
      <c r="B421">
        <v>1681438692.1958499</v>
      </c>
      <c r="C421">
        <v>0.99999922513961703</v>
      </c>
      <c r="D421">
        <v>1.25716160982847E-3</v>
      </c>
      <c r="E421">
        <v>0</v>
      </c>
      <c r="F421">
        <v>-0.57755160331725997</v>
      </c>
      <c r="G421">
        <v>-1.25716160982847E-3</v>
      </c>
      <c r="H421">
        <v>0.99999922513961703</v>
      </c>
      <c r="I421">
        <v>0</v>
      </c>
      <c r="J421">
        <v>2.97735524177551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1</v>
      </c>
    </row>
    <row r="422" spans="1:18" x14ac:dyDescent="0.25">
      <c r="A422">
        <f t="shared" si="6"/>
        <v>52.751289844512939</v>
      </c>
      <c r="B422">
        <v>1681438692.2745299</v>
      </c>
      <c r="C422">
        <v>0.99999880790710405</v>
      </c>
      <c r="D422">
        <v>1.5491604572162E-3</v>
      </c>
      <c r="E422">
        <v>0</v>
      </c>
      <c r="F422">
        <v>-0.86345702409744196</v>
      </c>
      <c r="G422">
        <v>-1.5491604572162E-3</v>
      </c>
      <c r="H422">
        <v>0.99999880790710405</v>
      </c>
      <c r="I422">
        <v>0</v>
      </c>
      <c r="J422">
        <v>3.41632056236267</v>
      </c>
      <c r="K422">
        <v>0</v>
      </c>
      <c r="L422">
        <v>0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1</v>
      </c>
    </row>
    <row r="423" spans="1:18" x14ac:dyDescent="0.25">
      <c r="A423">
        <f t="shared" si="6"/>
        <v>52.944309949874878</v>
      </c>
      <c r="B423">
        <v>1681438692.46755</v>
      </c>
      <c r="C423">
        <v>0.99999743700027399</v>
      </c>
      <c r="D423">
        <v>2.26550479419529E-3</v>
      </c>
      <c r="E423">
        <v>0</v>
      </c>
      <c r="F423">
        <v>-1.5618087053298899</v>
      </c>
      <c r="G423">
        <v>-2.26550479419529E-3</v>
      </c>
      <c r="H423">
        <v>0.99999743700027399</v>
      </c>
      <c r="I423">
        <v>0</v>
      </c>
      <c r="J423">
        <v>4.3476243019104004</v>
      </c>
      <c r="K423">
        <v>0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0</v>
      </c>
      <c r="R423">
        <v>1</v>
      </c>
    </row>
    <row r="424" spans="1:18" x14ac:dyDescent="0.25">
      <c r="A424">
        <f t="shared" si="6"/>
        <v>53.035399913787842</v>
      </c>
      <c r="B424">
        <v>1681438692.55864</v>
      </c>
      <c r="C424">
        <v>0.99999845027923495</v>
      </c>
      <c r="D424">
        <v>1.7524841241538501E-3</v>
      </c>
      <c r="E424">
        <v>0</v>
      </c>
      <c r="F424">
        <v>-1.3679738044738701</v>
      </c>
      <c r="G424">
        <v>-1.7524841241538501E-3</v>
      </c>
      <c r="H424">
        <v>0.99999845027923495</v>
      </c>
      <c r="I424">
        <v>0</v>
      </c>
      <c r="J424">
        <v>4.5030159950256303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1</v>
      </c>
    </row>
    <row r="425" spans="1:18" x14ac:dyDescent="0.25">
      <c r="A425">
        <f t="shared" si="6"/>
        <v>53.108299970626831</v>
      </c>
      <c r="B425">
        <v>1681438692.6315401</v>
      </c>
      <c r="C425">
        <v>0.99999982118606501</v>
      </c>
      <c r="D425">
        <v>6.1076600104570302E-4</v>
      </c>
      <c r="E425">
        <v>0</v>
      </c>
      <c r="F425">
        <v>-0.86057674884796098</v>
      </c>
      <c r="G425">
        <v>-6.1076600104570302E-4</v>
      </c>
      <c r="H425">
        <v>0.99999982118606501</v>
      </c>
      <c r="I425">
        <v>0</v>
      </c>
      <c r="J425">
        <v>4.39245176315307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0</v>
      </c>
      <c r="Q425">
        <v>0</v>
      </c>
      <c r="R425">
        <v>1</v>
      </c>
    </row>
    <row r="426" spans="1:18" x14ac:dyDescent="0.25">
      <c r="A426">
        <f t="shared" si="6"/>
        <v>53.23553991317749</v>
      </c>
      <c r="B426">
        <v>1681438692.75878</v>
      </c>
      <c r="C426">
        <v>0.99999821186065596</v>
      </c>
      <c r="D426">
        <v>1.8778924131765901E-3</v>
      </c>
      <c r="E426">
        <v>0</v>
      </c>
      <c r="F426">
        <v>-1.98145067691802</v>
      </c>
      <c r="G426">
        <v>-1.8778924131765901E-3</v>
      </c>
      <c r="H426">
        <v>0.99999821186065596</v>
      </c>
      <c r="I426">
        <v>0</v>
      </c>
      <c r="J426">
        <v>5.6825366020202601</v>
      </c>
      <c r="K426">
        <v>0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1</v>
      </c>
    </row>
    <row r="427" spans="1:18" x14ac:dyDescent="0.25">
      <c r="A427">
        <f t="shared" si="6"/>
        <v>53.454370021820068</v>
      </c>
      <c r="B427">
        <v>1681438692.9776101</v>
      </c>
      <c r="C427">
        <v>0.99998736381530695</v>
      </c>
      <c r="D427">
        <v>5.0306878983974396E-3</v>
      </c>
      <c r="E427">
        <v>0</v>
      </c>
      <c r="F427">
        <v>-4.3614244461059499</v>
      </c>
      <c r="G427">
        <v>-5.0306878983974396E-3</v>
      </c>
      <c r="H427">
        <v>0.99998736381530695</v>
      </c>
      <c r="I427">
        <v>0</v>
      </c>
      <c r="J427">
        <v>8.0899620056152308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1</v>
      </c>
    </row>
    <row r="428" spans="1:18" x14ac:dyDescent="0.25">
      <c r="A428">
        <f t="shared" si="6"/>
        <v>53.544409990310669</v>
      </c>
      <c r="B428">
        <v>1681438693.0676501</v>
      </c>
      <c r="C428">
        <v>0.99999010562896695</v>
      </c>
      <c r="D428">
        <v>4.4498029164969904E-3</v>
      </c>
      <c r="E428">
        <v>0</v>
      </c>
      <c r="F428">
        <v>-2.4927864074707</v>
      </c>
      <c r="G428">
        <v>-4.4498029164969904E-3</v>
      </c>
      <c r="H428">
        <v>0.99999010562896695</v>
      </c>
      <c r="I428">
        <v>0</v>
      </c>
      <c r="J428">
        <v>2.1971566677093501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1</v>
      </c>
    </row>
    <row r="429" spans="1:18" x14ac:dyDescent="0.25">
      <c r="A429">
        <f t="shared" si="6"/>
        <v>53.62870979309082</v>
      </c>
      <c r="B429">
        <v>1681438693.1519499</v>
      </c>
      <c r="C429">
        <v>0.99999010562896695</v>
      </c>
      <c r="D429">
        <v>4.4466173276305199E-3</v>
      </c>
      <c r="E429">
        <v>0</v>
      </c>
      <c r="F429">
        <v>-2.4919724464416499</v>
      </c>
      <c r="G429">
        <v>-4.4466173276305199E-3</v>
      </c>
      <c r="H429">
        <v>0.99999010562896695</v>
      </c>
      <c r="I429">
        <v>0</v>
      </c>
      <c r="J429">
        <v>2.19409155845642</v>
      </c>
      <c r="K429">
        <v>0</v>
      </c>
      <c r="L429">
        <v>0</v>
      </c>
      <c r="M429">
        <v>1</v>
      </c>
      <c r="N429">
        <v>0</v>
      </c>
      <c r="O429">
        <v>0</v>
      </c>
      <c r="P429">
        <v>0</v>
      </c>
      <c r="Q429">
        <v>0</v>
      </c>
      <c r="R429">
        <v>1</v>
      </c>
    </row>
    <row r="430" spans="1:18" x14ac:dyDescent="0.25">
      <c r="A430">
        <f t="shared" si="6"/>
        <v>53.831309795379639</v>
      </c>
      <c r="B430">
        <v>1681438693.3545499</v>
      </c>
      <c r="C430">
        <v>0.99999535083770696</v>
      </c>
      <c r="D430">
        <v>3.0575145501643402E-3</v>
      </c>
      <c r="E430">
        <v>0</v>
      </c>
      <c r="F430">
        <v>-1.3969585895538299</v>
      </c>
      <c r="G430">
        <v>-3.0575145501643402E-3</v>
      </c>
      <c r="H430">
        <v>0.99999535083770696</v>
      </c>
      <c r="I430">
        <v>0</v>
      </c>
      <c r="J430">
        <v>1.9549266099929801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1</v>
      </c>
    </row>
    <row r="431" spans="1:18" x14ac:dyDescent="0.25">
      <c r="A431">
        <f t="shared" si="6"/>
        <v>53.927589893341064</v>
      </c>
      <c r="B431">
        <v>1681438693.45083</v>
      </c>
      <c r="C431">
        <v>0.99999380111694303</v>
      </c>
      <c r="D431">
        <v>3.5139562096446701E-3</v>
      </c>
      <c r="E431">
        <v>0</v>
      </c>
      <c r="F431">
        <v>-1.6537719964980999</v>
      </c>
      <c r="G431">
        <v>-3.5139562096446701E-3</v>
      </c>
      <c r="H431">
        <v>0.99999380111694303</v>
      </c>
      <c r="I431">
        <v>0</v>
      </c>
      <c r="J431">
        <v>2.6002776622772199</v>
      </c>
      <c r="K431">
        <v>0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1</v>
      </c>
    </row>
    <row r="432" spans="1:18" x14ac:dyDescent="0.25">
      <c r="A432">
        <f t="shared" si="6"/>
        <v>54.0277099609375</v>
      </c>
      <c r="B432">
        <v>1681438693.5509501</v>
      </c>
      <c r="C432">
        <v>0.99999791383743197</v>
      </c>
      <c r="D432">
        <v>2.03500594943761E-3</v>
      </c>
      <c r="E432">
        <v>0</v>
      </c>
      <c r="F432">
        <v>-0.78164029121398904</v>
      </c>
      <c r="G432">
        <v>-2.03500594943761E-3</v>
      </c>
      <c r="H432">
        <v>0.99999791383743197</v>
      </c>
      <c r="I432">
        <v>0</v>
      </c>
      <c r="J432">
        <v>2.3710637092590301</v>
      </c>
      <c r="K432">
        <v>0</v>
      </c>
      <c r="L432">
        <v>0</v>
      </c>
      <c r="M432">
        <v>1</v>
      </c>
      <c r="N432">
        <v>0</v>
      </c>
      <c r="O432">
        <v>0</v>
      </c>
      <c r="P432">
        <v>0</v>
      </c>
      <c r="Q432">
        <v>0</v>
      </c>
      <c r="R432">
        <v>1</v>
      </c>
    </row>
    <row r="433" spans="1:18" x14ac:dyDescent="0.25">
      <c r="A433">
        <f t="shared" si="6"/>
        <v>54.103509902954102</v>
      </c>
      <c r="B433">
        <v>1681438693.62675</v>
      </c>
      <c r="C433">
        <v>0.99999880790710405</v>
      </c>
      <c r="D433">
        <v>1.54333852697163E-3</v>
      </c>
      <c r="E433">
        <v>0</v>
      </c>
      <c r="F433">
        <v>-0.58423244953155495</v>
      </c>
      <c r="G433">
        <v>-1.54333852697163E-3</v>
      </c>
      <c r="H433">
        <v>0.99999880790710405</v>
      </c>
      <c r="I433">
        <v>0</v>
      </c>
      <c r="J433">
        <v>2.5940699577331499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1</v>
      </c>
    </row>
    <row r="434" spans="1:18" x14ac:dyDescent="0.25">
      <c r="A434">
        <f t="shared" si="6"/>
        <v>54.209949970245361</v>
      </c>
      <c r="B434">
        <v>1681438693.7331901</v>
      </c>
      <c r="C434">
        <v>0.99999922513961703</v>
      </c>
      <c r="D434">
        <v>1.25716160982847E-3</v>
      </c>
      <c r="E434">
        <v>0</v>
      </c>
      <c r="F434">
        <v>-0.57755160331725997</v>
      </c>
      <c r="G434">
        <v>-1.25716160982847E-3</v>
      </c>
      <c r="H434">
        <v>0.99999922513961703</v>
      </c>
      <c r="I434">
        <v>0</v>
      </c>
      <c r="J434">
        <v>2.97735524177551</v>
      </c>
      <c r="K434">
        <v>0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1</v>
      </c>
    </row>
    <row r="435" spans="1:18" x14ac:dyDescent="0.25">
      <c r="A435">
        <f t="shared" si="6"/>
        <v>54.397029876708984</v>
      </c>
      <c r="B435">
        <v>1681438693.92027</v>
      </c>
      <c r="C435">
        <v>0.99999755620956399</v>
      </c>
      <c r="D435">
        <v>2.2111211437731899E-3</v>
      </c>
      <c r="E435">
        <v>0</v>
      </c>
      <c r="F435">
        <v>-1.52538466453552</v>
      </c>
      <c r="G435">
        <v>-2.2111211437731899E-3</v>
      </c>
      <c r="H435">
        <v>0.99999755620956399</v>
      </c>
      <c r="I435">
        <v>0</v>
      </c>
      <c r="J435">
        <v>4.3153476715087802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1</v>
      </c>
    </row>
    <row r="436" spans="1:18" x14ac:dyDescent="0.25">
      <c r="A436">
        <f t="shared" si="6"/>
        <v>54.492569923400879</v>
      </c>
      <c r="B436">
        <v>1681438694.01581</v>
      </c>
      <c r="C436">
        <v>0.99999743700027399</v>
      </c>
      <c r="D436">
        <v>2.26550479419529E-3</v>
      </c>
      <c r="E436">
        <v>0</v>
      </c>
      <c r="F436">
        <v>-1.5618087053298899</v>
      </c>
      <c r="G436">
        <v>-2.26550479419529E-3</v>
      </c>
      <c r="H436">
        <v>0.99999743700027399</v>
      </c>
      <c r="I436">
        <v>0</v>
      </c>
      <c r="J436">
        <v>4.3476243019104004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1</v>
      </c>
    </row>
    <row r="437" spans="1:18" x14ac:dyDescent="0.25">
      <c r="A437">
        <f t="shared" si="6"/>
        <v>54.584149837493896</v>
      </c>
      <c r="B437">
        <v>1681438694.1073899</v>
      </c>
      <c r="C437">
        <v>0.99999845027923495</v>
      </c>
      <c r="D437">
        <v>1.7524841241538501E-3</v>
      </c>
      <c r="E437">
        <v>0</v>
      </c>
      <c r="F437">
        <v>-1.3679738044738701</v>
      </c>
      <c r="G437">
        <v>-1.7524841241538501E-3</v>
      </c>
      <c r="H437">
        <v>0.99999845027923495</v>
      </c>
      <c r="I437">
        <v>0</v>
      </c>
      <c r="J437">
        <v>4.5030159950256303</v>
      </c>
      <c r="K437">
        <v>0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0</v>
      </c>
      <c r="R437">
        <v>1</v>
      </c>
    </row>
    <row r="438" spans="1:18" x14ac:dyDescent="0.25">
      <c r="A438">
        <f t="shared" si="6"/>
        <v>54.664019823074341</v>
      </c>
      <c r="B438">
        <v>1681438694.1872599</v>
      </c>
      <c r="C438">
        <v>0.99999982118606501</v>
      </c>
      <c r="D438">
        <v>6.1076600104570302E-4</v>
      </c>
      <c r="E438">
        <v>0</v>
      </c>
      <c r="F438">
        <v>-0.86057674884796098</v>
      </c>
      <c r="G438">
        <v>-6.1076600104570302E-4</v>
      </c>
      <c r="H438">
        <v>0.99999982118606501</v>
      </c>
      <c r="I438">
        <v>0</v>
      </c>
      <c r="J438">
        <v>4.39245176315307</v>
      </c>
      <c r="K438">
        <v>0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1</v>
      </c>
    </row>
    <row r="439" spans="1:18" x14ac:dyDescent="0.25">
      <c r="A439">
        <f t="shared" si="6"/>
        <v>54.864459991455078</v>
      </c>
      <c r="B439">
        <v>1681438694.3877001</v>
      </c>
      <c r="C439">
        <v>0.99999630451202304</v>
      </c>
      <c r="D439">
        <v>2.7139915619045401E-3</v>
      </c>
      <c r="E439">
        <v>0</v>
      </c>
      <c r="F439">
        <v>-2.7116887569427401</v>
      </c>
      <c r="G439">
        <v>-2.7139915619045401E-3</v>
      </c>
      <c r="H439">
        <v>0.99999630451202304</v>
      </c>
      <c r="I439">
        <v>0</v>
      </c>
      <c r="J439">
        <v>6.6232047080993599</v>
      </c>
      <c r="K439">
        <v>0</v>
      </c>
      <c r="L439">
        <v>0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1</v>
      </c>
    </row>
    <row r="440" spans="1:18" x14ac:dyDescent="0.25">
      <c r="A440">
        <f t="shared" si="6"/>
        <v>54.952639818191528</v>
      </c>
      <c r="B440">
        <v>1681438694.4758799</v>
      </c>
      <c r="C440">
        <v>0.99998736381530695</v>
      </c>
      <c r="D440">
        <v>5.0306878983974396E-3</v>
      </c>
      <c r="E440">
        <v>0</v>
      </c>
      <c r="F440">
        <v>-4.3614244461059499</v>
      </c>
      <c r="G440">
        <v>-5.0306878983974396E-3</v>
      </c>
      <c r="H440">
        <v>0.99998736381530695</v>
      </c>
      <c r="I440">
        <v>0</v>
      </c>
      <c r="J440">
        <v>8.0899620056152308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1</v>
      </c>
    </row>
    <row r="441" spans="1:18" x14ac:dyDescent="0.25">
      <c r="A441">
        <f t="shared" si="6"/>
        <v>55.029699802398682</v>
      </c>
      <c r="B441">
        <v>1681438694.5529399</v>
      </c>
      <c r="C441">
        <v>0.99999010562896695</v>
      </c>
      <c r="D441">
        <v>4.4498029164969904E-3</v>
      </c>
      <c r="E441">
        <v>0</v>
      </c>
      <c r="F441">
        <v>-2.4927864074707</v>
      </c>
      <c r="G441">
        <v>-4.4498029164969904E-3</v>
      </c>
      <c r="H441">
        <v>0.99999010562896695</v>
      </c>
      <c r="I441">
        <v>0</v>
      </c>
      <c r="J441">
        <v>2.1971566677093501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1</v>
      </c>
    </row>
    <row r="442" spans="1:18" x14ac:dyDescent="0.25">
      <c r="A442">
        <f t="shared" si="6"/>
        <v>55.253870010375977</v>
      </c>
      <c r="B442">
        <v>1681438694.7771101</v>
      </c>
      <c r="C442">
        <v>0.99999547004699696</v>
      </c>
      <c r="D442">
        <v>3.0103700701147301E-3</v>
      </c>
      <c r="E442">
        <v>0</v>
      </c>
      <c r="F442">
        <v>-1.36947917938232</v>
      </c>
      <c r="G442">
        <v>-3.0103700701147301E-3</v>
      </c>
      <c r="H442">
        <v>0.99999547004699696</v>
      </c>
      <c r="I442">
        <v>0</v>
      </c>
      <c r="J442">
        <v>1.9333279132843</v>
      </c>
      <c r="K442">
        <v>0</v>
      </c>
      <c r="L442">
        <v>0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1</v>
      </c>
    </row>
    <row r="443" spans="1:18" x14ac:dyDescent="0.25">
      <c r="A443">
        <f t="shared" si="6"/>
        <v>55.36830997467041</v>
      </c>
      <c r="B443">
        <v>1681438694.8915501</v>
      </c>
      <c r="C443">
        <v>0.99999535083770696</v>
      </c>
      <c r="D443">
        <v>3.0575145501643402E-3</v>
      </c>
      <c r="E443">
        <v>0</v>
      </c>
      <c r="F443">
        <v>-1.3969585895538299</v>
      </c>
      <c r="G443">
        <v>-3.0575145501643402E-3</v>
      </c>
      <c r="H443">
        <v>0.99999535083770696</v>
      </c>
      <c r="I443">
        <v>0</v>
      </c>
      <c r="J443">
        <v>1.9549266099929801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1</v>
      </c>
    </row>
    <row r="444" spans="1:18" x14ac:dyDescent="0.25">
      <c r="A444">
        <f t="shared" si="6"/>
        <v>55.520569801330566</v>
      </c>
      <c r="B444">
        <v>1681438695.0438099</v>
      </c>
      <c r="C444">
        <v>0.99999380111694303</v>
      </c>
      <c r="D444">
        <v>3.5139562096446701E-3</v>
      </c>
      <c r="E444">
        <v>0</v>
      </c>
      <c r="F444">
        <v>-1.6537719964980999</v>
      </c>
      <c r="G444">
        <v>-3.5139562096446701E-3</v>
      </c>
      <c r="H444">
        <v>0.99999380111694303</v>
      </c>
      <c r="I444">
        <v>0</v>
      </c>
      <c r="J444">
        <v>2.6002776622772199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1</v>
      </c>
    </row>
    <row r="445" spans="1:18" x14ac:dyDescent="0.25">
      <c r="A445">
        <f t="shared" si="6"/>
        <v>55.647899866104126</v>
      </c>
      <c r="B445">
        <v>1681438695.17114</v>
      </c>
      <c r="C445">
        <v>0.99999791383743197</v>
      </c>
      <c r="D445">
        <v>2.03500594943761E-3</v>
      </c>
      <c r="E445">
        <v>0</v>
      </c>
      <c r="F445">
        <v>-0.78164029121398904</v>
      </c>
      <c r="G445">
        <v>-2.03500594943761E-3</v>
      </c>
      <c r="H445">
        <v>0.99999791383743197</v>
      </c>
      <c r="I445">
        <v>0</v>
      </c>
      <c r="J445">
        <v>2.3710637092590301</v>
      </c>
      <c r="K445">
        <v>0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1</v>
      </c>
    </row>
    <row r="446" spans="1:18" x14ac:dyDescent="0.25">
      <c r="A446">
        <f t="shared" si="6"/>
        <v>55.836390018463135</v>
      </c>
      <c r="B446">
        <v>1681438695.3596301</v>
      </c>
      <c r="C446">
        <v>0.99999922513961703</v>
      </c>
      <c r="D446">
        <v>1.25716160982847E-3</v>
      </c>
      <c r="E446">
        <v>0</v>
      </c>
      <c r="F446">
        <v>-0.57755160331725997</v>
      </c>
      <c r="G446">
        <v>-1.25716160982847E-3</v>
      </c>
      <c r="H446">
        <v>0.99999922513961703</v>
      </c>
      <c r="I446">
        <v>0</v>
      </c>
      <c r="J446">
        <v>2.97735524177551</v>
      </c>
      <c r="K446">
        <v>0</v>
      </c>
      <c r="L446">
        <v>0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1</v>
      </c>
    </row>
    <row r="447" spans="1:18" x14ac:dyDescent="0.25">
      <c r="A447">
        <f t="shared" si="6"/>
        <v>56.022949934005737</v>
      </c>
      <c r="B447">
        <v>1681438695.54619</v>
      </c>
      <c r="C447">
        <v>0.99999755620956399</v>
      </c>
      <c r="D447">
        <v>2.2111211437731899E-3</v>
      </c>
      <c r="E447">
        <v>0</v>
      </c>
      <c r="F447">
        <v>-1.52538466453552</v>
      </c>
      <c r="G447">
        <v>-2.2111211437731899E-3</v>
      </c>
      <c r="H447">
        <v>0.99999755620956399</v>
      </c>
      <c r="I447">
        <v>0</v>
      </c>
      <c r="J447">
        <v>4.3153476715087802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1</v>
      </c>
    </row>
    <row r="448" spans="1:18" x14ac:dyDescent="0.25">
      <c r="A448">
        <f t="shared" si="6"/>
        <v>56.195499897003174</v>
      </c>
      <c r="B448">
        <v>1681438695.71874</v>
      </c>
      <c r="C448">
        <v>0.99999845027923495</v>
      </c>
      <c r="D448">
        <v>1.7524841241538501E-3</v>
      </c>
      <c r="E448">
        <v>0</v>
      </c>
      <c r="F448">
        <v>-1.3679738044738701</v>
      </c>
      <c r="G448">
        <v>-1.7524841241538501E-3</v>
      </c>
      <c r="H448">
        <v>0.99999845027923495</v>
      </c>
      <c r="I448">
        <v>0</v>
      </c>
      <c r="J448">
        <v>4.5030159950256303</v>
      </c>
      <c r="K448">
        <v>0</v>
      </c>
      <c r="L448">
        <v>0</v>
      </c>
      <c r="M448">
        <v>1</v>
      </c>
      <c r="N448">
        <v>0</v>
      </c>
      <c r="O448">
        <v>0</v>
      </c>
      <c r="P448">
        <v>0</v>
      </c>
      <c r="Q448">
        <v>0</v>
      </c>
      <c r="R448">
        <v>1</v>
      </c>
    </row>
    <row r="449" spans="1:18" x14ac:dyDescent="0.25">
      <c r="A449">
        <f t="shared" si="6"/>
        <v>56.286679983139038</v>
      </c>
      <c r="B449">
        <v>1681438695.8099201</v>
      </c>
      <c r="C449">
        <v>0.99999982118606501</v>
      </c>
      <c r="D449">
        <v>6.1076600104570302E-4</v>
      </c>
      <c r="E449">
        <v>0</v>
      </c>
      <c r="F449">
        <v>-0.86057674884796098</v>
      </c>
      <c r="G449">
        <v>-6.1076600104570302E-4</v>
      </c>
      <c r="H449">
        <v>0.99999982118606501</v>
      </c>
      <c r="I449">
        <v>0</v>
      </c>
      <c r="J449">
        <v>4.39245176315307</v>
      </c>
      <c r="K449">
        <v>0</v>
      </c>
      <c r="L449">
        <v>0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1</v>
      </c>
    </row>
    <row r="450" spans="1:18" x14ac:dyDescent="0.25">
      <c r="A450">
        <f t="shared" si="6"/>
        <v>56.368249893188477</v>
      </c>
      <c r="B450">
        <v>1681438695.89149</v>
      </c>
      <c r="C450">
        <v>0.99999821186065596</v>
      </c>
      <c r="D450">
        <v>1.8778924131765901E-3</v>
      </c>
      <c r="E450">
        <v>0</v>
      </c>
      <c r="F450">
        <v>-1.98145067691802</v>
      </c>
      <c r="G450">
        <v>-1.8778924131765901E-3</v>
      </c>
      <c r="H450">
        <v>0.99999821186065596</v>
      </c>
      <c r="I450">
        <v>0</v>
      </c>
      <c r="J450">
        <v>5.6825366020202601</v>
      </c>
      <c r="K450">
        <v>0</v>
      </c>
      <c r="L450">
        <v>0</v>
      </c>
      <c r="M450">
        <v>1</v>
      </c>
      <c r="N450">
        <v>0</v>
      </c>
      <c r="O450">
        <v>0</v>
      </c>
      <c r="P450">
        <v>0</v>
      </c>
      <c r="Q450">
        <v>0</v>
      </c>
      <c r="R450">
        <v>1</v>
      </c>
    </row>
    <row r="451" spans="1:18" x14ac:dyDescent="0.25">
      <c r="A451">
        <f t="shared" si="6"/>
        <v>56.488309860229492</v>
      </c>
      <c r="B451">
        <v>1681438696.0115499</v>
      </c>
      <c r="C451">
        <v>0.99999630451202304</v>
      </c>
      <c r="D451">
        <v>2.7139915619045401E-3</v>
      </c>
      <c r="E451">
        <v>0</v>
      </c>
      <c r="F451">
        <v>-2.7116887569427401</v>
      </c>
      <c r="G451">
        <v>-2.7139915619045401E-3</v>
      </c>
      <c r="H451">
        <v>0.99999630451202304</v>
      </c>
      <c r="I451">
        <v>0</v>
      </c>
      <c r="J451">
        <v>6.6232047080993599</v>
      </c>
      <c r="K451">
        <v>0</v>
      </c>
      <c r="L451">
        <v>0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1</v>
      </c>
    </row>
    <row r="452" spans="1:18" x14ac:dyDescent="0.25">
      <c r="A452">
        <f t="shared" ref="A452:A515" si="7">B452-$B$2</f>
        <v>56.680959939956665</v>
      </c>
      <c r="B452">
        <v>1681438696.2042</v>
      </c>
      <c r="C452">
        <v>0.99999010562896695</v>
      </c>
      <c r="D452">
        <v>4.4498029164969904E-3</v>
      </c>
      <c r="E452">
        <v>0</v>
      </c>
      <c r="F452">
        <v>-2.4927864074707</v>
      </c>
      <c r="G452">
        <v>-4.4498029164969904E-3</v>
      </c>
      <c r="H452">
        <v>0.99999010562896695</v>
      </c>
      <c r="I452">
        <v>0</v>
      </c>
      <c r="J452">
        <v>2.1971566677093501</v>
      </c>
      <c r="K452">
        <v>0</v>
      </c>
      <c r="L452">
        <v>0</v>
      </c>
      <c r="M452">
        <v>1</v>
      </c>
      <c r="N452">
        <v>0</v>
      </c>
      <c r="O452">
        <v>0</v>
      </c>
      <c r="P452">
        <v>0</v>
      </c>
      <c r="Q452">
        <v>0</v>
      </c>
      <c r="R452">
        <v>1</v>
      </c>
    </row>
    <row r="453" spans="1:18" x14ac:dyDescent="0.25">
      <c r="A453">
        <f t="shared" si="7"/>
        <v>56.758569955825806</v>
      </c>
      <c r="B453">
        <v>1681438696.28181</v>
      </c>
      <c r="C453">
        <v>0.99999010562896695</v>
      </c>
      <c r="D453">
        <v>4.4466173276305199E-3</v>
      </c>
      <c r="E453">
        <v>0</v>
      </c>
      <c r="F453">
        <v>-2.4919724464416499</v>
      </c>
      <c r="G453">
        <v>-4.4466173276305199E-3</v>
      </c>
      <c r="H453">
        <v>0.99999010562896695</v>
      </c>
      <c r="I453">
        <v>0</v>
      </c>
      <c r="J453">
        <v>2.19409155845642</v>
      </c>
      <c r="K453">
        <v>0</v>
      </c>
      <c r="L453">
        <v>0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1</v>
      </c>
    </row>
    <row r="454" spans="1:18" x14ac:dyDescent="0.25">
      <c r="A454">
        <f t="shared" si="7"/>
        <v>56.951579809188843</v>
      </c>
      <c r="B454">
        <v>1681438696.4748199</v>
      </c>
      <c r="C454">
        <v>0.99999535083770696</v>
      </c>
      <c r="D454">
        <v>3.0575145501643402E-3</v>
      </c>
      <c r="E454">
        <v>0</v>
      </c>
      <c r="F454">
        <v>-1.3969585895538299</v>
      </c>
      <c r="G454">
        <v>-3.0575145501643402E-3</v>
      </c>
      <c r="H454">
        <v>0.99999535083770696</v>
      </c>
      <c r="I454">
        <v>0</v>
      </c>
      <c r="J454">
        <v>1.9549266099929801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1</v>
      </c>
    </row>
    <row r="455" spans="1:18" x14ac:dyDescent="0.25">
      <c r="A455">
        <f t="shared" si="7"/>
        <v>57.026979923248291</v>
      </c>
      <c r="B455">
        <v>1681438696.55022</v>
      </c>
      <c r="C455">
        <v>0.99999380111694303</v>
      </c>
      <c r="D455">
        <v>3.5139562096446701E-3</v>
      </c>
      <c r="E455">
        <v>0</v>
      </c>
      <c r="F455">
        <v>-1.6537719964980999</v>
      </c>
      <c r="G455">
        <v>-3.5139562096446701E-3</v>
      </c>
      <c r="H455">
        <v>0.99999380111694303</v>
      </c>
      <c r="I455">
        <v>0</v>
      </c>
      <c r="J455">
        <v>2.6002776622772199</v>
      </c>
      <c r="K455">
        <v>0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1</v>
      </c>
    </row>
    <row r="456" spans="1:18" x14ac:dyDescent="0.25">
      <c r="A456">
        <f t="shared" si="7"/>
        <v>57.136770009994507</v>
      </c>
      <c r="B456">
        <v>1681438696.6600101</v>
      </c>
      <c r="C456">
        <v>0.99999791383743197</v>
      </c>
      <c r="D456">
        <v>2.03500594943761E-3</v>
      </c>
      <c r="E456">
        <v>0</v>
      </c>
      <c r="F456">
        <v>-0.78164029121398904</v>
      </c>
      <c r="G456">
        <v>-2.03500594943761E-3</v>
      </c>
      <c r="H456">
        <v>0.99999791383743197</v>
      </c>
      <c r="I456">
        <v>0</v>
      </c>
      <c r="J456">
        <v>2.3710637092590301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1</v>
      </c>
    </row>
    <row r="457" spans="1:18" x14ac:dyDescent="0.25">
      <c r="A457">
        <f t="shared" si="7"/>
        <v>57.239339828491211</v>
      </c>
      <c r="B457">
        <v>1681438696.7625799</v>
      </c>
      <c r="C457">
        <v>0.99999880790710405</v>
      </c>
      <c r="D457">
        <v>1.54333852697163E-3</v>
      </c>
      <c r="E457">
        <v>0</v>
      </c>
      <c r="F457">
        <v>-0.58423244953155495</v>
      </c>
      <c r="G457">
        <v>-1.54333852697163E-3</v>
      </c>
      <c r="H457">
        <v>0.99999880790710405</v>
      </c>
      <c r="I457">
        <v>0</v>
      </c>
      <c r="J457">
        <v>2.5940699577331499</v>
      </c>
      <c r="K457">
        <v>0</v>
      </c>
      <c r="L457">
        <v>0</v>
      </c>
      <c r="M457">
        <v>1</v>
      </c>
      <c r="N457">
        <v>0</v>
      </c>
      <c r="O457">
        <v>0</v>
      </c>
      <c r="P457">
        <v>0</v>
      </c>
      <c r="Q457">
        <v>0</v>
      </c>
      <c r="R457">
        <v>1</v>
      </c>
    </row>
    <row r="458" spans="1:18" x14ac:dyDescent="0.25">
      <c r="A458">
        <f t="shared" si="7"/>
        <v>57.424319982528687</v>
      </c>
      <c r="B458">
        <v>1681438696.9475601</v>
      </c>
      <c r="C458">
        <v>0.99999880790710405</v>
      </c>
      <c r="D458">
        <v>1.5491604572162E-3</v>
      </c>
      <c r="E458">
        <v>0</v>
      </c>
      <c r="F458">
        <v>-0.86345702409744196</v>
      </c>
      <c r="G458">
        <v>-1.5491604572162E-3</v>
      </c>
      <c r="H458">
        <v>0.99999880790710405</v>
      </c>
      <c r="I458">
        <v>0</v>
      </c>
      <c r="J458">
        <v>3.41632056236267</v>
      </c>
      <c r="K458">
        <v>0</v>
      </c>
      <c r="L458">
        <v>0</v>
      </c>
      <c r="M458">
        <v>1</v>
      </c>
      <c r="N458">
        <v>0</v>
      </c>
      <c r="O458">
        <v>0</v>
      </c>
      <c r="P458">
        <v>0</v>
      </c>
      <c r="Q458">
        <v>0</v>
      </c>
      <c r="R458">
        <v>1</v>
      </c>
    </row>
    <row r="459" spans="1:18" x14ac:dyDescent="0.25">
      <c r="A459">
        <f t="shared" si="7"/>
        <v>57.5276198387146</v>
      </c>
      <c r="B459">
        <v>1681438697.0508599</v>
      </c>
      <c r="C459">
        <v>0.99999755620956399</v>
      </c>
      <c r="D459">
        <v>2.2111211437731899E-3</v>
      </c>
      <c r="E459">
        <v>0</v>
      </c>
      <c r="F459">
        <v>-1.52538466453552</v>
      </c>
      <c r="G459">
        <v>-2.2111211437731899E-3</v>
      </c>
      <c r="H459">
        <v>0.99999755620956399</v>
      </c>
      <c r="I459">
        <v>0</v>
      </c>
      <c r="J459">
        <v>4.3153476715087802</v>
      </c>
      <c r="K459">
        <v>0</v>
      </c>
      <c r="L459">
        <v>0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1</v>
      </c>
    </row>
    <row r="460" spans="1:18" x14ac:dyDescent="0.25">
      <c r="A460">
        <f t="shared" si="7"/>
        <v>57.608019828796387</v>
      </c>
      <c r="B460">
        <v>1681438697.1312599</v>
      </c>
      <c r="C460">
        <v>0.99999743700027399</v>
      </c>
      <c r="D460">
        <v>2.26550479419529E-3</v>
      </c>
      <c r="E460">
        <v>0</v>
      </c>
      <c r="F460">
        <v>-1.5618087053298899</v>
      </c>
      <c r="G460">
        <v>-2.26550479419529E-3</v>
      </c>
      <c r="H460">
        <v>0.99999743700027399</v>
      </c>
      <c r="I460">
        <v>0</v>
      </c>
      <c r="J460">
        <v>4.3476243019104004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0</v>
      </c>
      <c r="Q460">
        <v>0</v>
      </c>
      <c r="R460">
        <v>1</v>
      </c>
    </row>
    <row r="461" spans="1:18" x14ac:dyDescent="0.25">
      <c r="A461">
        <f t="shared" si="7"/>
        <v>57.711509943008423</v>
      </c>
      <c r="B461">
        <v>1681438697.23475</v>
      </c>
      <c r="C461">
        <v>0.99999845027923495</v>
      </c>
      <c r="D461">
        <v>1.7524841241538501E-3</v>
      </c>
      <c r="E461">
        <v>0</v>
      </c>
      <c r="F461">
        <v>-1.3679738044738701</v>
      </c>
      <c r="G461">
        <v>-1.7524841241538501E-3</v>
      </c>
      <c r="H461">
        <v>0.99999845027923495</v>
      </c>
      <c r="I461">
        <v>0</v>
      </c>
      <c r="J461">
        <v>4.5030159950256303</v>
      </c>
      <c r="K461">
        <v>0</v>
      </c>
      <c r="L461">
        <v>0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1</v>
      </c>
    </row>
    <row r="462" spans="1:18" x14ac:dyDescent="0.25">
      <c r="A462">
        <f t="shared" si="7"/>
        <v>57.908529996871948</v>
      </c>
      <c r="B462">
        <v>1681438697.4317701</v>
      </c>
      <c r="C462">
        <v>0.99999821186065596</v>
      </c>
      <c r="D462">
        <v>1.8778924131765901E-3</v>
      </c>
      <c r="E462">
        <v>0</v>
      </c>
      <c r="F462">
        <v>-1.98145067691802</v>
      </c>
      <c r="G462">
        <v>-1.8778924131765901E-3</v>
      </c>
      <c r="H462">
        <v>0.99999821186065596</v>
      </c>
      <c r="I462">
        <v>0</v>
      </c>
      <c r="J462">
        <v>5.6825366020202601</v>
      </c>
      <c r="K462">
        <v>0</v>
      </c>
      <c r="L462">
        <v>0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1</v>
      </c>
    </row>
    <row r="463" spans="1:18" x14ac:dyDescent="0.25">
      <c r="A463">
        <f t="shared" si="7"/>
        <v>57.992769956588745</v>
      </c>
      <c r="B463">
        <v>1681438697.51601</v>
      </c>
      <c r="C463">
        <v>0.99999630451202304</v>
      </c>
      <c r="D463">
        <v>2.7139915619045401E-3</v>
      </c>
      <c r="E463">
        <v>0</v>
      </c>
      <c r="F463">
        <v>-2.7116887569427401</v>
      </c>
      <c r="G463">
        <v>-2.7139915619045401E-3</v>
      </c>
      <c r="H463">
        <v>0.99999630451202304</v>
      </c>
      <c r="I463">
        <v>0</v>
      </c>
      <c r="J463">
        <v>6.6232047080993599</v>
      </c>
      <c r="K463">
        <v>0</v>
      </c>
      <c r="L463">
        <v>0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1</v>
      </c>
    </row>
    <row r="464" spans="1:18" x14ac:dyDescent="0.25">
      <c r="A464">
        <f t="shared" si="7"/>
        <v>58.068490028381348</v>
      </c>
      <c r="B464">
        <v>1681438697.5917301</v>
      </c>
      <c r="C464">
        <v>0.99998736381530695</v>
      </c>
      <c r="D464">
        <v>5.0306878983974396E-3</v>
      </c>
      <c r="E464">
        <v>0</v>
      </c>
      <c r="F464">
        <v>-4.3614244461059499</v>
      </c>
      <c r="G464">
        <v>-5.0306878983974396E-3</v>
      </c>
      <c r="H464">
        <v>0.99998736381530695</v>
      </c>
      <c r="I464">
        <v>0</v>
      </c>
      <c r="J464">
        <v>8.0899620056152308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0</v>
      </c>
      <c r="R464">
        <v>1</v>
      </c>
    </row>
    <row r="465" spans="1:18" x14ac:dyDescent="0.25">
      <c r="A465">
        <f t="shared" si="7"/>
        <v>58.183319807052612</v>
      </c>
      <c r="B465">
        <v>1681438697.7065599</v>
      </c>
      <c r="C465">
        <v>0.99999010562896695</v>
      </c>
      <c r="D465">
        <v>4.4498029164969904E-3</v>
      </c>
      <c r="E465">
        <v>0</v>
      </c>
      <c r="F465">
        <v>-2.4927864074707</v>
      </c>
      <c r="G465">
        <v>-4.4498029164969904E-3</v>
      </c>
      <c r="H465">
        <v>0.99999010562896695</v>
      </c>
      <c r="I465">
        <v>0</v>
      </c>
      <c r="J465">
        <v>2.1971566677093501</v>
      </c>
      <c r="K465">
        <v>0</v>
      </c>
      <c r="L465">
        <v>0</v>
      </c>
      <c r="M465">
        <v>1</v>
      </c>
      <c r="N465">
        <v>0</v>
      </c>
      <c r="O465">
        <v>0</v>
      </c>
      <c r="P465">
        <v>0</v>
      </c>
      <c r="Q465">
        <v>0</v>
      </c>
      <c r="R465">
        <v>1</v>
      </c>
    </row>
    <row r="466" spans="1:18" x14ac:dyDescent="0.25">
      <c r="A466">
        <f t="shared" si="7"/>
        <v>58.371599912643433</v>
      </c>
      <c r="B466">
        <v>1681438697.89484</v>
      </c>
      <c r="C466">
        <v>0.99999547004699696</v>
      </c>
      <c r="D466">
        <v>3.0103700701147301E-3</v>
      </c>
      <c r="E466">
        <v>0</v>
      </c>
      <c r="F466">
        <v>-1.36947917938232</v>
      </c>
      <c r="G466">
        <v>-3.0103700701147301E-3</v>
      </c>
      <c r="H466">
        <v>0.99999547004699696</v>
      </c>
      <c r="I466">
        <v>0</v>
      </c>
      <c r="J466">
        <v>1.9333279132843</v>
      </c>
      <c r="K466">
        <v>0</v>
      </c>
      <c r="L466">
        <v>0</v>
      </c>
      <c r="M466">
        <v>1</v>
      </c>
      <c r="N466">
        <v>0</v>
      </c>
      <c r="O466">
        <v>0</v>
      </c>
      <c r="P466">
        <v>0</v>
      </c>
      <c r="Q466">
        <v>0</v>
      </c>
      <c r="R466">
        <v>1</v>
      </c>
    </row>
    <row r="467" spans="1:18" x14ac:dyDescent="0.25">
      <c r="A467">
        <f t="shared" si="7"/>
        <v>58.461549997329712</v>
      </c>
      <c r="B467">
        <v>1681438697.9847901</v>
      </c>
      <c r="C467">
        <v>0.99999535083770696</v>
      </c>
      <c r="D467">
        <v>3.0575145501643402E-3</v>
      </c>
      <c r="E467">
        <v>0</v>
      </c>
      <c r="F467">
        <v>-1.3969585895538299</v>
      </c>
      <c r="G467">
        <v>-3.0575145501643402E-3</v>
      </c>
      <c r="H467">
        <v>0.99999535083770696</v>
      </c>
      <c r="I467">
        <v>0</v>
      </c>
      <c r="J467">
        <v>1.9549266099929801</v>
      </c>
      <c r="K467">
        <v>0</v>
      </c>
      <c r="L467">
        <v>0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1</v>
      </c>
    </row>
    <row r="468" spans="1:18" x14ac:dyDescent="0.25">
      <c r="A468">
        <f t="shared" si="7"/>
        <v>58.538409948348999</v>
      </c>
      <c r="B468">
        <v>1681438698.06165</v>
      </c>
      <c r="C468">
        <v>0.99999380111694303</v>
      </c>
      <c r="D468">
        <v>3.5139562096446701E-3</v>
      </c>
      <c r="E468">
        <v>0</v>
      </c>
      <c r="F468">
        <v>-1.6537719964980999</v>
      </c>
      <c r="G468">
        <v>-3.5139562096446701E-3</v>
      </c>
      <c r="H468">
        <v>0.99999380111694303</v>
      </c>
      <c r="I468">
        <v>0</v>
      </c>
      <c r="J468">
        <v>2.6002776622772199</v>
      </c>
      <c r="K468">
        <v>0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1</v>
      </c>
    </row>
    <row r="469" spans="1:18" x14ac:dyDescent="0.25">
      <c r="A469">
        <f t="shared" si="7"/>
        <v>58.655679941177368</v>
      </c>
      <c r="B469">
        <v>1681438698.17892</v>
      </c>
      <c r="C469">
        <v>0.99999791383743197</v>
      </c>
      <c r="D469">
        <v>2.03500594943761E-3</v>
      </c>
      <c r="E469">
        <v>0</v>
      </c>
      <c r="F469">
        <v>-0.78164029121398904</v>
      </c>
      <c r="G469">
        <v>-2.03500594943761E-3</v>
      </c>
      <c r="H469">
        <v>0.99999791383743197</v>
      </c>
      <c r="I469">
        <v>0</v>
      </c>
      <c r="J469">
        <v>2.3710637092590301</v>
      </c>
      <c r="K469">
        <v>0</v>
      </c>
      <c r="L469">
        <v>0</v>
      </c>
      <c r="M469">
        <v>1</v>
      </c>
      <c r="N469">
        <v>0</v>
      </c>
      <c r="O469">
        <v>0</v>
      </c>
      <c r="P469">
        <v>0</v>
      </c>
      <c r="Q469">
        <v>0</v>
      </c>
      <c r="R469">
        <v>1</v>
      </c>
    </row>
    <row r="470" spans="1:18" x14ac:dyDescent="0.25">
      <c r="A470">
        <f t="shared" si="7"/>
        <v>58.853009939193726</v>
      </c>
      <c r="B470">
        <v>1681438698.37625</v>
      </c>
      <c r="C470">
        <v>0.99999922513961703</v>
      </c>
      <c r="D470">
        <v>1.25716160982847E-3</v>
      </c>
      <c r="E470">
        <v>0</v>
      </c>
      <c r="F470">
        <v>-0.57755160331725997</v>
      </c>
      <c r="G470">
        <v>-1.25716160982847E-3</v>
      </c>
      <c r="H470">
        <v>0.99999922513961703</v>
      </c>
      <c r="I470">
        <v>0</v>
      </c>
      <c r="J470">
        <v>2.97735524177551</v>
      </c>
      <c r="K470">
        <v>0</v>
      </c>
      <c r="L470">
        <v>0</v>
      </c>
      <c r="M470">
        <v>1</v>
      </c>
      <c r="N470">
        <v>0</v>
      </c>
      <c r="O470">
        <v>0</v>
      </c>
      <c r="P470">
        <v>0</v>
      </c>
      <c r="Q470">
        <v>0</v>
      </c>
      <c r="R470">
        <v>1</v>
      </c>
    </row>
    <row r="471" spans="1:18" x14ac:dyDescent="0.25">
      <c r="A471">
        <f t="shared" si="7"/>
        <v>58.943660020828247</v>
      </c>
      <c r="B471">
        <v>1681438698.4669001</v>
      </c>
      <c r="C471">
        <v>0.99999880790710405</v>
      </c>
      <c r="D471">
        <v>1.5491604572162E-3</v>
      </c>
      <c r="E471">
        <v>0</v>
      </c>
      <c r="F471">
        <v>-0.86345702409744196</v>
      </c>
      <c r="G471">
        <v>-1.5491604572162E-3</v>
      </c>
      <c r="H471">
        <v>0.99999880790710405</v>
      </c>
      <c r="I471">
        <v>0</v>
      </c>
      <c r="J471">
        <v>3.41632056236267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0</v>
      </c>
      <c r="R471">
        <v>1</v>
      </c>
    </row>
    <row r="472" spans="1:18" x14ac:dyDescent="0.25">
      <c r="A472">
        <f t="shared" si="7"/>
        <v>59.026669979095459</v>
      </c>
      <c r="B472">
        <v>1681438698.5499101</v>
      </c>
      <c r="C472">
        <v>0.99999755620956399</v>
      </c>
      <c r="D472">
        <v>2.2111211437731899E-3</v>
      </c>
      <c r="E472">
        <v>0</v>
      </c>
      <c r="F472">
        <v>-1.52538466453552</v>
      </c>
      <c r="G472">
        <v>-2.2111211437731899E-3</v>
      </c>
      <c r="H472">
        <v>0.99999755620956399</v>
      </c>
      <c r="I472">
        <v>0</v>
      </c>
      <c r="J472">
        <v>4.3153476715087802</v>
      </c>
      <c r="K472">
        <v>0</v>
      </c>
      <c r="L472">
        <v>0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1</v>
      </c>
    </row>
    <row r="473" spans="1:18" x14ac:dyDescent="0.25">
      <c r="A473">
        <f t="shared" si="7"/>
        <v>59.127539873123169</v>
      </c>
      <c r="B473">
        <v>1681438698.65078</v>
      </c>
      <c r="C473">
        <v>0.99999743700027399</v>
      </c>
      <c r="D473">
        <v>2.26550479419529E-3</v>
      </c>
      <c r="E473">
        <v>0</v>
      </c>
      <c r="F473">
        <v>-1.5618087053298899</v>
      </c>
      <c r="G473">
        <v>-2.26550479419529E-3</v>
      </c>
      <c r="H473">
        <v>0.99999743700027399</v>
      </c>
      <c r="I473">
        <v>0</v>
      </c>
      <c r="J473">
        <v>4.3476243019104004</v>
      </c>
      <c r="K473">
        <v>0</v>
      </c>
      <c r="L473">
        <v>0</v>
      </c>
      <c r="M473">
        <v>1</v>
      </c>
      <c r="N473">
        <v>0</v>
      </c>
      <c r="O473">
        <v>0</v>
      </c>
      <c r="P473">
        <v>0</v>
      </c>
      <c r="Q473">
        <v>0</v>
      </c>
      <c r="R473">
        <v>1</v>
      </c>
    </row>
    <row r="474" spans="1:18" x14ac:dyDescent="0.25">
      <c r="A474">
        <f t="shared" si="7"/>
        <v>59.337589979171753</v>
      </c>
      <c r="B474">
        <v>1681438698.8608301</v>
      </c>
      <c r="C474">
        <v>0.99999982118606501</v>
      </c>
      <c r="D474">
        <v>6.1076600104570302E-4</v>
      </c>
      <c r="E474">
        <v>0</v>
      </c>
      <c r="F474">
        <v>-0.86057674884796098</v>
      </c>
      <c r="G474">
        <v>-6.1076600104570302E-4</v>
      </c>
      <c r="H474">
        <v>0.99999982118606501</v>
      </c>
      <c r="I474">
        <v>0</v>
      </c>
      <c r="J474">
        <v>4.39245176315307</v>
      </c>
      <c r="K474">
        <v>0</v>
      </c>
      <c r="L474">
        <v>0</v>
      </c>
      <c r="M474">
        <v>1</v>
      </c>
      <c r="N474">
        <v>0</v>
      </c>
      <c r="O474">
        <v>0</v>
      </c>
      <c r="P474">
        <v>0</v>
      </c>
      <c r="Q474">
        <v>0</v>
      </c>
      <c r="R474">
        <v>1</v>
      </c>
    </row>
    <row r="475" spans="1:18" x14ac:dyDescent="0.25">
      <c r="A475">
        <f t="shared" si="7"/>
        <v>59.445319890975952</v>
      </c>
      <c r="B475">
        <v>1681438698.96856</v>
      </c>
      <c r="C475">
        <v>0.99999821186065596</v>
      </c>
      <c r="D475">
        <v>1.8778924131765901E-3</v>
      </c>
      <c r="E475">
        <v>0</v>
      </c>
      <c r="F475">
        <v>-1.98145067691802</v>
      </c>
      <c r="G475">
        <v>-1.8778924131765901E-3</v>
      </c>
      <c r="H475">
        <v>0.99999821186065596</v>
      </c>
      <c r="I475">
        <v>0</v>
      </c>
      <c r="J475">
        <v>5.6825366020202601</v>
      </c>
      <c r="K475">
        <v>0</v>
      </c>
      <c r="L475">
        <v>0</v>
      </c>
      <c r="M475">
        <v>1</v>
      </c>
      <c r="N475">
        <v>0</v>
      </c>
      <c r="O475">
        <v>0</v>
      </c>
      <c r="P475">
        <v>0</v>
      </c>
      <c r="Q475">
        <v>0</v>
      </c>
      <c r="R475">
        <v>1</v>
      </c>
    </row>
    <row r="476" spans="1:18" x14ac:dyDescent="0.25">
      <c r="A476">
        <f t="shared" si="7"/>
        <v>59.535379886627197</v>
      </c>
      <c r="B476">
        <v>1681438699.05862</v>
      </c>
      <c r="C476">
        <v>0.99999630451202304</v>
      </c>
      <c r="D476">
        <v>2.7139915619045401E-3</v>
      </c>
      <c r="E476">
        <v>0</v>
      </c>
      <c r="F476">
        <v>-2.7116887569427401</v>
      </c>
      <c r="G476">
        <v>-2.7139915619045401E-3</v>
      </c>
      <c r="H476">
        <v>0.99999630451202304</v>
      </c>
      <c r="I476">
        <v>0</v>
      </c>
      <c r="J476">
        <v>6.6232047080993599</v>
      </c>
      <c r="K476">
        <v>0</v>
      </c>
      <c r="L476">
        <v>0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1</v>
      </c>
    </row>
    <row r="477" spans="1:18" x14ac:dyDescent="0.25">
      <c r="A477">
        <f t="shared" si="7"/>
        <v>59.614389896392822</v>
      </c>
      <c r="B477">
        <v>1681438699.13763</v>
      </c>
      <c r="C477">
        <v>0.99998736381530695</v>
      </c>
      <c r="D477">
        <v>5.0306878983974396E-3</v>
      </c>
      <c r="E477">
        <v>0</v>
      </c>
      <c r="F477">
        <v>-4.3614244461059499</v>
      </c>
      <c r="G477">
        <v>-5.0306878983974396E-3</v>
      </c>
      <c r="H477">
        <v>0.99998736381530695</v>
      </c>
      <c r="I477">
        <v>0</v>
      </c>
      <c r="J477">
        <v>8.0899620056152308</v>
      </c>
      <c r="K477">
        <v>0</v>
      </c>
      <c r="L477">
        <v>0</v>
      </c>
      <c r="M477">
        <v>1</v>
      </c>
      <c r="N477">
        <v>0</v>
      </c>
      <c r="O477">
        <v>0</v>
      </c>
      <c r="P477">
        <v>0</v>
      </c>
      <c r="Q477">
        <v>0</v>
      </c>
      <c r="R477">
        <v>1</v>
      </c>
    </row>
    <row r="478" spans="1:18" x14ac:dyDescent="0.25">
      <c r="A478">
        <f t="shared" si="7"/>
        <v>59.713459968566895</v>
      </c>
      <c r="B478">
        <v>1681438699.2367001</v>
      </c>
      <c r="C478">
        <v>0.99999010562896695</v>
      </c>
      <c r="D478">
        <v>4.4498029164969904E-3</v>
      </c>
      <c r="E478">
        <v>0</v>
      </c>
      <c r="F478">
        <v>-2.4927864074707</v>
      </c>
      <c r="G478">
        <v>-4.4498029164969904E-3</v>
      </c>
      <c r="H478">
        <v>0.99999010562896695</v>
      </c>
      <c r="I478">
        <v>0</v>
      </c>
      <c r="J478">
        <v>2.1971566677093501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1</v>
      </c>
    </row>
    <row r="479" spans="1:18" x14ac:dyDescent="0.25">
      <c r="A479">
        <f t="shared" si="7"/>
        <v>59.821509838104248</v>
      </c>
      <c r="B479">
        <v>1681438699.3447499</v>
      </c>
      <c r="C479">
        <v>0.99999010562896695</v>
      </c>
      <c r="D479">
        <v>4.4466173276305199E-3</v>
      </c>
      <c r="E479">
        <v>0</v>
      </c>
      <c r="F479">
        <v>-2.4919724464416499</v>
      </c>
      <c r="G479">
        <v>-4.4466173276305199E-3</v>
      </c>
      <c r="H479">
        <v>0.99999010562896695</v>
      </c>
      <c r="I479">
        <v>0</v>
      </c>
      <c r="J479">
        <v>2.19409155845642</v>
      </c>
      <c r="K479">
        <v>0</v>
      </c>
      <c r="L479">
        <v>0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1</v>
      </c>
    </row>
    <row r="480" spans="1:18" x14ac:dyDescent="0.25">
      <c r="A480">
        <f t="shared" si="7"/>
        <v>59.940419912338257</v>
      </c>
      <c r="B480">
        <v>1681438699.46366</v>
      </c>
      <c r="C480">
        <v>0.99999547004699696</v>
      </c>
      <c r="D480">
        <v>3.0103700701147301E-3</v>
      </c>
      <c r="E480">
        <v>0</v>
      </c>
      <c r="F480">
        <v>-1.36947917938232</v>
      </c>
      <c r="G480">
        <v>-3.0103700701147301E-3</v>
      </c>
      <c r="H480">
        <v>0.99999547004699696</v>
      </c>
      <c r="I480">
        <v>0</v>
      </c>
      <c r="J480">
        <v>1.9333279132843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1</v>
      </c>
    </row>
    <row r="481" spans="1:18" x14ac:dyDescent="0.25">
      <c r="A481">
        <f t="shared" si="7"/>
        <v>60.053989887237549</v>
      </c>
      <c r="B481">
        <v>1681438699.57723</v>
      </c>
      <c r="C481">
        <v>0.99999535083770696</v>
      </c>
      <c r="D481">
        <v>3.0575145501643402E-3</v>
      </c>
      <c r="E481">
        <v>0</v>
      </c>
      <c r="F481">
        <v>-1.3969585895538299</v>
      </c>
      <c r="G481">
        <v>-3.0575145501643402E-3</v>
      </c>
      <c r="H481">
        <v>0.99999535083770696</v>
      </c>
      <c r="I481">
        <v>0</v>
      </c>
      <c r="J481">
        <v>1.9549266099929801</v>
      </c>
      <c r="K481">
        <v>0</v>
      </c>
      <c r="L481">
        <v>0</v>
      </c>
      <c r="M481">
        <v>1</v>
      </c>
      <c r="N481">
        <v>0</v>
      </c>
      <c r="O481">
        <v>0</v>
      </c>
      <c r="P481">
        <v>0</v>
      </c>
      <c r="Q481">
        <v>0</v>
      </c>
      <c r="R481">
        <v>1</v>
      </c>
    </row>
    <row r="482" spans="1:18" x14ac:dyDescent="0.25">
      <c r="A482">
        <f t="shared" si="7"/>
        <v>60.153090000152588</v>
      </c>
      <c r="B482">
        <v>1681438699.6763301</v>
      </c>
      <c r="C482">
        <v>0.99999380111694303</v>
      </c>
      <c r="D482">
        <v>3.5139562096446701E-3</v>
      </c>
      <c r="E482">
        <v>0</v>
      </c>
      <c r="F482">
        <v>-1.6537719964980999</v>
      </c>
      <c r="G482">
        <v>-3.5139562096446701E-3</v>
      </c>
      <c r="H482">
        <v>0.99999380111694303</v>
      </c>
      <c r="I482">
        <v>0</v>
      </c>
      <c r="J482">
        <v>2.6002776622772199</v>
      </c>
      <c r="K482">
        <v>0</v>
      </c>
      <c r="L482">
        <v>0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1</v>
      </c>
    </row>
    <row r="483" spans="1:18" x14ac:dyDescent="0.25">
      <c r="A483">
        <f t="shared" si="7"/>
        <v>60.277179956436157</v>
      </c>
      <c r="B483">
        <v>1681438699.80042</v>
      </c>
      <c r="C483">
        <v>0.99999791383743197</v>
      </c>
      <c r="D483">
        <v>2.03500594943761E-3</v>
      </c>
      <c r="E483">
        <v>0</v>
      </c>
      <c r="F483">
        <v>-0.78164029121398904</v>
      </c>
      <c r="G483">
        <v>-2.03500594943761E-3</v>
      </c>
      <c r="H483">
        <v>0.99999791383743197</v>
      </c>
      <c r="I483">
        <v>0</v>
      </c>
      <c r="J483">
        <v>2.3710637092590301</v>
      </c>
      <c r="K483">
        <v>0</v>
      </c>
      <c r="L483">
        <v>0</v>
      </c>
      <c r="M483">
        <v>1</v>
      </c>
      <c r="N483">
        <v>0</v>
      </c>
      <c r="O483">
        <v>0</v>
      </c>
      <c r="P483">
        <v>0</v>
      </c>
      <c r="Q483">
        <v>0</v>
      </c>
      <c r="R483">
        <v>1</v>
      </c>
    </row>
    <row r="484" spans="1:18" x14ac:dyDescent="0.25">
      <c r="A484">
        <f t="shared" si="7"/>
        <v>60.399159908294678</v>
      </c>
      <c r="B484">
        <v>1681438699.9224</v>
      </c>
      <c r="C484">
        <v>0.99999880790710405</v>
      </c>
      <c r="D484">
        <v>1.54333852697163E-3</v>
      </c>
      <c r="E484">
        <v>0</v>
      </c>
      <c r="F484">
        <v>-0.58423244953155495</v>
      </c>
      <c r="G484">
        <v>-1.54333852697163E-3</v>
      </c>
      <c r="H484">
        <v>0.99999880790710405</v>
      </c>
      <c r="I484">
        <v>0</v>
      </c>
      <c r="J484">
        <v>2.5940699577331499</v>
      </c>
      <c r="K484">
        <v>0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0</v>
      </c>
      <c r="R484">
        <v>1</v>
      </c>
    </row>
    <row r="485" spans="1:18" x14ac:dyDescent="0.25">
      <c r="A485">
        <f t="shared" si="7"/>
        <v>60.514119863510132</v>
      </c>
      <c r="B485">
        <v>1681438700.03736</v>
      </c>
      <c r="C485">
        <v>0.99999922513961703</v>
      </c>
      <c r="D485">
        <v>1.25716160982847E-3</v>
      </c>
      <c r="E485">
        <v>0</v>
      </c>
      <c r="F485">
        <v>-0.57755160331725997</v>
      </c>
      <c r="G485">
        <v>-1.25716160982847E-3</v>
      </c>
      <c r="H485">
        <v>0.99999922513961703</v>
      </c>
      <c r="I485">
        <v>0</v>
      </c>
      <c r="J485">
        <v>2.97735524177551</v>
      </c>
      <c r="K485">
        <v>0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1</v>
      </c>
    </row>
    <row r="486" spans="1:18" x14ac:dyDescent="0.25">
      <c r="A486">
        <f t="shared" si="7"/>
        <v>60.71641993522644</v>
      </c>
      <c r="B486">
        <v>1681438700.23966</v>
      </c>
      <c r="C486">
        <v>0.99999755620956399</v>
      </c>
      <c r="D486">
        <v>2.2111211437731899E-3</v>
      </c>
      <c r="E486">
        <v>0</v>
      </c>
      <c r="F486">
        <v>-1.52538466453552</v>
      </c>
      <c r="G486">
        <v>-2.2111211437731899E-3</v>
      </c>
      <c r="H486">
        <v>0.99999755620956399</v>
      </c>
      <c r="I486">
        <v>0</v>
      </c>
      <c r="J486">
        <v>4.3153476715087802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0</v>
      </c>
      <c r="R486">
        <v>1</v>
      </c>
    </row>
    <row r="487" spans="1:18" x14ac:dyDescent="0.25">
      <c r="A487">
        <f t="shared" si="7"/>
        <v>60.79026985168457</v>
      </c>
      <c r="B487">
        <v>1681438700.3135099</v>
      </c>
      <c r="C487">
        <v>0.99999743700027399</v>
      </c>
      <c r="D487">
        <v>2.26550479419529E-3</v>
      </c>
      <c r="E487">
        <v>0</v>
      </c>
      <c r="F487">
        <v>-1.5618087053298899</v>
      </c>
      <c r="G487">
        <v>-2.26550479419529E-3</v>
      </c>
      <c r="H487">
        <v>0.99999743700027399</v>
      </c>
      <c r="I487">
        <v>0</v>
      </c>
      <c r="J487">
        <v>4.3476243019104004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1</v>
      </c>
    </row>
    <row r="488" spans="1:18" x14ac:dyDescent="0.25">
      <c r="A488">
        <f t="shared" si="7"/>
        <v>60.883129835128784</v>
      </c>
      <c r="B488">
        <v>1681438700.4063699</v>
      </c>
      <c r="C488">
        <v>0.99999845027923495</v>
      </c>
      <c r="D488">
        <v>1.7524841241538501E-3</v>
      </c>
      <c r="E488">
        <v>0</v>
      </c>
      <c r="F488">
        <v>-1.3679738044738701</v>
      </c>
      <c r="G488">
        <v>-1.7524841241538501E-3</v>
      </c>
      <c r="H488">
        <v>0.99999845027923495</v>
      </c>
      <c r="I488">
        <v>0</v>
      </c>
      <c r="J488">
        <v>4.5030159950256303</v>
      </c>
      <c r="K488">
        <v>0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1</v>
      </c>
    </row>
    <row r="489" spans="1:18" x14ac:dyDescent="0.25">
      <c r="A489">
        <f t="shared" si="7"/>
        <v>60.980779886245728</v>
      </c>
      <c r="B489">
        <v>1681438700.50402</v>
      </c>
      <c r="C489">
        <v>0.99999982118606501</v>
      </c>
      <c r="D489">
        <v>6.1076600104570302E-4</v>
      </c>
      <c r="E489">
        <v>0</v>
      </c>
      <c r="F489">
        <v>-0.86057674884796098</v>
      </c>
      <c r="G489">
        <v>-6.1076600104570302E-4</v>
      </c>
      <c r="H489">
        <v>0.99999982118606501</v>
      </c>
      <c r="I489">
        <v>0</v>
      </c>
      <c r="J489">
        <v>4.39245176315307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1</v>
      </c>
    </row>
    <row r="490" spans="1:18" x14ac:dyDescent="0.25">
      <c r="A490">
        <f t="shared" si="7"/>
        <v>61.184959888458252</v>
      </c>
      <c r="B490">
        <v>1681438700.7082</v>
      </c>
      <c r="C490">
        <v>0.99999630451202304</v>
      </c>
      <c r="D490">
        <v>2.7139915619045401E-3</v>
      </c>
      <c r="E490">
        <v>0</v>
      </c>
      <c r="F490">
        <v>-2.7116887569427401</v>
      </c>
      <c r="G490">
        <v>-2.7139915619045401E-3</v>
      </c>
      <c r="H490">
        <v>0.99999630451202304</v>
      </c>
      <c r="I490">
        <v>0</v>
      </c>
      <c r="J490">
        <v>6.6232047080993599</v>
      </c>
      <c r="K490">
        <v>0</v>
      </c>
      <c r="L490">
        <v>0</v>
      </c>
      <c r="M490">
        <v>1</v>
      </c>
      <c r="N490">
        <v>0</v>
      </c>
      <c r="O490">
        <v>0</v>
      </c>
      <c r="P490">
        <v>0</v>
      </c>
      <c r="Q490">
        <v>0</v>
      </c>
      <c r="R490">
        <v>1</v>
      </c>
    </row>
    <row r="491" spans="1:18" x14ac:dyDescent="0.25">
      <c r="A491">
        <f t="shared" si="7"/>
        <v>61.262619972229004</v>
      </c>
      <c r="B491">
        <v>1681438700.7858601</v>
      </c>
      <c r="C491">
        <v>0.99998736381530695</v>
      </c>
      <c r="D491">
        <v>5.0306878983974396E-3</v>
      </c>
      <c r="E491">
        <v>0</v>
      </c>
      <c r="F491">
        <v>-4.3614244461059499</v>
      </c>
      <c r="G491">
        <v>-5.0306878983974396E-3</v>
      </c>
      <c r="H491">
        <v>0.99998736381530695</v>
      </c>
      <c r="I491">
        <v>0</v>
      </c>
      <c r="J491">
        <v>8.0899620056152308</v>
      </c>
      <c r="K491">
        <v>0</v>
      </c>
      <c r="L491">
        <v>0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1</v>
      </c>
    </row>
    <row r="492" spans="1:18" x14ac:dyDescent="0.25">
      <c r="A492">
        <f t="shared" si="7"/>
        <v>61.472149848937988</v>
      </c>
      <c r="B492">
        <v>1681438700.9953899</v>
      </c>
      <c r="C492">
        <v>0.99999010562896695</v>
      </c>
      <c r="D492">
        <v>4.4466173276305199E-3</v>
      </c>
      <c r="E492">
        <v>0</v>
      </c>
      <c r="F492">
        <v>-2.4919724464416499</v>
      </c>
      <c r="G492">
        <v>-4.4466173276305199E-3</v>
      </c>
      <c r="H492">
        <v>0.99999010562896695</v>
      </c>
      <c r="I492">
        <v>0</v>
      </c>
      <c r="J492">
        <v>2.19409155845642</v>
      </c>
      <c r="K492">
        <v>0</v>
      </c>
      <c r="L492">
        <v>0</v>
      </c>
      <c r="M492">
        <v>1</v>
      </c>
      <c r="N492">
        <v>0</v>
      </c>
      <c r="O492">
        <v>0</v>
      </c>
      <c r="P492">
        <v>0</v>
      </c>
      <c r="Q492">
        <v>0</v>
      </c>
      <c r="R492">
        <v>1</v>
      </c>
    </row>
    <row r="493" spans="1:18" x14ac:dyDescent="0.25">
      <c r="A493">
        <f t="shared" si="7"/>
        <v>61.587539911270142</v>
      </c>
      <c r="B493">
        <v>1681438701.11078</v>
      </c>
      <c r="C493">
        <v>0.99999547004699696</v>
      </c>
      <c r="D493">
        <v>3.0103700701147301E-3</v>
      </c>
      <c r="E493">
        <v>0</v>
      </c>
      <c r="F493">
        <v>-1.36947917938232</v>
      </c>
      <c r="G493">
        <v>-3.0103700701147301E-3</v>
      </c>
      <c r="H493">
        <v>0.99999547004699696</v>
      </c>
      <c r="I493">
        <v>0</v>
      </c>
      <c r="J493">
        <v>1.9333279132843</v>
      </c>
      <c r="K493">
        <v>0</v>
      </c>
      <c r="L493">
        <v>0</v>
      </c>
      <c r="M493">
        <v>1</v>
      </c>
      <c r="N493">
        <v>0</v>
      </c>
      <c r="O493">
        <v>0</v>
      </c>
      <c r="P493">
        <v>0</v>
      </c>
      <c r="Q493">
        <v>0</v>
      </c>
      <c r="R493">
        <v>1</v>
      </c>
    </row>
    <row r="494" spans="1:18" x14ac:dyDescent="0.25">
      <c r="A494">
        <f t="shared" si="7"/>
        <v>61.691200017929077</v>
      </c>
      <c r="B494">
        <v>1681438701.2144401</v>
      </c>
      <c r="C494">
        <v>0.99999535083770696</v>
      </c>
      <c r="D494">
        <v>3.0575145501643402E-3</v>
      </c>
      <c r="E494">
        <v>0</v>
      </c>
      <c r="F494">
        <v>-1.3969585895538299</v>
      </c>
      <c r="G494">
        <v>-3.0575145501643402E-3</v>
      </c>
      <c r="H494">
        <v>0.99999535083770696</v>
      </c>
      <c r="I494">
        <v>0</v>
      </c>
      <c r="J494">
        <v>1.9549266099929801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0</v>
      </c>
      <c r="R494">
        <v>1</v>
      </c>
    </row>
    <row r="495" spans="1:18" x14ac:dyDescent="0.25">
      <c r="A495">
        <f t="shared" si="7"/>
        <v>61.767040014266968</v>
      </c>
      <c r="B495">
        <v>1681438701.2902801</v>
      </c>
      <c r="C495">
        <v>0.99999380111694303</v>
      </c>
      <c r="D495">
        <v>3.5139562096446701E-3</v>
      </c>
      <c r="E495">
        <v>0</v>
      </c>
      <c r="F495">
        <v>-1.6537719964980999</v>
      </c>
      <c r="G495">
        <v>-3.5139562096446701E-3</v>
      </c>
      <c r="H495">
        <v>0.99999380111694303</v>
      </c>
      <c r="I495">
        <v>0</v>
      </c>
      <c r="J495">
        <v>2.6002776622772199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1</v>
      </c>
    </row>
    <row r="496" spans="1:18" x14ac:dyDescent="0.25">
      <c r="A496">
        <f t="shared" si="7"/>
        <v>61.870599985122681</v>
      </c>
      <c r="B496">
        <v>1681438701.3938401</v>
      </c>
      <c r="C496">
        <v>0.99999791383743197</v>
      </c>
      <c r="D496">
        <v>2.03500594943761E-3</v>
      </c>
      <c r="E496">
        <v>0</v>
      </c>
      <c r="F496">
        <v>-0.78164029121398904</v>
      </c>
      <c r="G496">
        <v>-2.03500594943761E-3</v>
      </c>
      <c r="H496">
        <v>0.99999791383743197</v>
      </c>
      <c r="I496">
        <v>0</v>
      </c>
      <c r="J496">
        <v>2.3710637092590301</v>
      </c>
      <c r="K496">
        <v>0</v>
      </c>
      <c r="L496">
        <v>0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1</v>
      </c>
    </row>
    <row r="497" spans="1:18" x14ac:dyDescent="0.25">
      <c r="A497">
        <f t="shared" si="7"/>
        <v>61.986459970474243</v>
      </c>
      <c r="B497">
        <v>1681438701.5097001</v>
      </c>
      <c r="C497">
        <v>0.99999880790710405</v>
      </c>
      <c r="D497">
        <v>1.54333852697163E-3</v>
      </c>
      <c r="E497">
        <v>0</v>
      </c>
      <c r="F497">
        <v>-0.58423244953155495</v>
      </c>
      <c r="G497">
        <v>-1.54333852697163E-3</v>
      </c>
      <c r="H497">
        <v>0.99999880790710405</v>
      </c>
      <c r="I497">
        <v>0</v>
      </c>
      <c r="J497">
        <v>2.5940699577331499</v>
      </c>
      <c r="K497">
        <v>0</v>
      </c>
      <c r="L497">
        <v>0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1</v>
      </c>
    </row>
    <row r="498" spans="1:18" x14ac:dyDescent="0.25">
      <c r="A498">
        <f t="shared" si="7"/>
        <v>62.078939914703369</v>
      </c>
      <c r="B498">
        <v>1681438701.60218</v>
      </c>
      <c r="C498">
        <v>0.99999922513961703</v>
      </c>
      <c r="D498">
        <v>1.25716160982847E-3</v>
      </c>
      <c r="E498">
        <v>0</v>
      </c>
      <c r="F498">
        <v>-0.57755160331725997</v>
      </c>
      <c r="G498">
        <v>-1.25716160982847E-3</v>
      </c>
      <c r="H498">
        <v>0.99999922513961703</v>
      </c>
      <c r="I498">
        <v>0</v>
      </c>
      <c r="J498">
        <v>2.97735524177551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1</v>
      </c>
    </row>
    <row r="499" spans="1:18" x14ac:dyDescent="0.25">
      <c r="A499">
        <f t="shared" si="7"/>
        <v>62.200049877166748</v>
      </c>
      <c r="B499">
        <v>1681438701.72329</v>
      </c>
      <c r="C499">
        <v>0.99999880790710405</v>
      </c>
      <c r="D499">
        <v>1.5491604572162E-3</v>
      </c>
      <c r="E499">
        <v>0</v>
      </c>
      <c r="F499">
        <v>-0.86345702409744196</v>
      </c>
      <c r="G499">
        <v>-1.5491604572162E-3</v>
      </c>
      <c r="H499">
        <v>0.99999880790710405</v>
      </c>
      <c r="I499">
        <v>0</v>
      </c>
      <c r="J499">
        <v>3.41632056236267</v>
      </c>
      <c r="K499">
        <v>0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1</v>
      </c>
    </row>
    <row r="500" spans="1:18" x14ac:dyDescent="0.25">
      <c r="A500">
        <f t="shared" si="7"/>
        <v>62.407559871673584</v>
      </c>
      <c r="B500">
        <v>1681438701.9308</v>
      </c>
      <c r="C500">
        <v>0.99999743700027399</v>
      </c>
      <c r="D500">
        <v>2.26550479419529E-3</v>
      </c>
      <c r="E500">
        <v>0</v>
      </c>
      <c r="F500">
        <v>-1.5618087053298899</v>
      </c>
      <c r="G500">
        <v>-2.26550479419529E-3</v>
      </c>
      <c r="H500">
        <v>0.99999743700027399</v>
      </c>
      <c r="I500">
        <v>0</v>
      </c>
      <c r="J500">
        <v>4.3476243019104004</v>
      </c>
      <c r="K500">
        <v>0</v>
      </c>
      <c r="L500">
        <v>0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1</v>
      </c>
    </row>
    <row r="501" spans="1:18" x14ac:dyDescent="0.25">
      <c r="A501">
        <f t="shared" si="7"/>
        <v>62.492519855499268</v>
      </c>
      <c r="B501">
        <v>1681438702.0157599</v>
      </c>
      <c r="C501">
        <v>0.99999845027923495</v>
      </c>
      <c r="D501">
        <v>1.7524841241538501E-3</v>
      </c>
      <c r="E501">
        <v>0</v>
      </c>
      <c r="F501">
        <v>-1.3679738044738701</v>
      </c>
      <c r="G501">
        <v>-1.7524841241538501E-3</v>
      </c>
      <c r="H501">
        <v>0.99999845027923495</v>
      </c>
      <c r="I501">
        <v>0</v>
      </c>
      <c r="J501">
        <v>4.5030159950256303</v>
      </c>
      <c r="K501">
        <v>0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1</v>
      </c>
    </row>
    <row r="502" spans="1:18" x14ac:dyDescent="0.25">
      <c r="A502">
        <f t="shared" si="7"/>
        <v>62.570060014724731</v>
      </c>
      <c r="B502">
        <v>1681438702.0933001</v>
      </c>
      <c r="C502">
        <v>0.99999982118606501</v>
      </c>
      <c r="D502">
        <v>6.1076600104570302E-4</v>
      </c>
      <c r="E502">
        <v>0</v>
      </c>
      <c r="F502">
        <v>-0.86057674884796098</v>
      </c>
      <c r="G502">
        <v>-6.1076600104570302E-4</v>
      </c>
      <c r="H502">
        <v>0.99999982118606501</v>
      </c>
      <c r="I502">
        <v>0</v>
      </c>
      <c r="J502">
        <v>4.39245176315307</v>
      </c>
      <c r="K502">
        <v>0</v>
      </c>
      <c r="L502">
        <v>0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1</v>
      </c>
    </row>
    <row r="503" spans="1:18" x14ac:dyDescent="0.25">
      <c r="A503">
        <f t="shared" si="7"/>
        <v>62.672760009765625</v>
      </c>
      <c r="B503">
        <v>1681438702.1960001</v>
      </c>
      <c r="C503">
        <v>0.99999821186065596</v>
      </c>
      <c r="D503">
        <v>1.8778924131765901E-3</v>
      </c>
      <c r="E503">
        <v>0</v>
      </c>
      <c r="F503">
        <v>-1.98145067691802</v>
      </c>
      <c r="G503">
        <v>-1.8778924131765901E-3</v>
      </c>
      <c r="H503">
        <v>0.99999821186065596</v>
      </c>
      <c r="I503">
        <v>0</v>
      </c>
      <c r="J503">
        <v>5.6825366020202601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1</v>
      </c>
    </row>
    <row r="504" spans="1:18" x14ac:dyDescent="0.25">
      <c r="A504">
        <f t="shared" si="7"/>
        <v>62.836889982223511</v>
      </c>
      <c r="B504">
        <v>1681438702.3601301</v>
      </c>
      <c r="C504">
        <v>0.99998736381530695</v>
      </c>
      <c r="D504">
        <v>5.0306878983974396E-3</v>
      </c>
      <c r="E504">
        <v>0</v>
      </c>
      <c r="F504">
        <v>-4.3614244461059499</v>
      </c>
      <c r="G504">
        <v>-5.0306878983974396E-3</v>
      </c>
      <c r="H504">
        <v>0.99998736381530695</v>
      </c>
      <c r="I504">
        <v>0</v>
      </c>
      <c r="J504">
        <v>8.0899620056152308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1</v>
      </c>
    </row>
    <row r="505" spans="1:18" x14ac:dyDescent="0.25">
      <c r="A505">
        <f t="shared" si="7"/>
        <v>62.940189838409424</v>
      </c>
      <c r="B505">
        <v>1681438702.4634299</v>
      </c>
      <c r="C505">
        <v>0.99999010562896695</v>
      </c>
      <c r="D505">
        <v>4.4498029164969904E-3</v>
      </c>
      <c r="E505">
        <v>0</v>
      </c>
      <c r="F505">
        <v>-2.4927864074707</v>
      </c>
      <c r="G505">
        <v>-4.4498029164969904E-3</v>
      </c>
      <c r="H505">
        <v>0.99999010562896695</v>
      </c>
      <c r="I505">
        <v>0</v>
      </c>
      <c r="J505">
        <v>2.1971566677093501</v>
      </c>
      <c r="K505">
        <v>0</v>
      </c>
      <c r="L505">
        <v>0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1</v>
      </c>
    </row>
    <row r="506" spans="1:18" x14ac:dyDescent="0.25">
      <c r="A506">
        <f t="shared" si="7"/>
        <v>63.018879890441895</v>
      </c>
      <c r="B506">
        <v>1681438702.54212</v>
      </c>
      <c r="C506">
        <v>0.99999010562896695</v>
      </c>
      <c r="D506">
        <v>4.4466173276305199E-3</v>
      </c>
      <c r="E506">
        <v>0</v>
      </c>
      <c r="F506">
        <v>-2.4919724464416499</v>
      </c>
      <c r="G506">
        <v>-4.4466173276305199E-3</v>
      </c>
      <c r="H506">
        <v>0.99999010562896695</v>
      </c>
      <c r="I506">
        <v>0</v>
      </c>
      <c r="J506">
        <v>2.19409155845642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0</v>
      </c>
      <c r="Q506">
        <v>0</v>
      </c>
      <c r="R506">
        <v>1</v>
      </c>
    </row>
    <row r="507" spans="1:18" x14ac:dyDescent="0.25">
      <c r="A507">
        <f t="shared" si="7"/>
        <v>63.116679906845093</v>
      </c>
      <c r="B507">
        <v>1681438702.63992</v>
      </c>
      <c r="C507">
        <v>0.99999547004699696</v>
      </c>
      <c r="D507">
        <v>3.0103700701147301E-3</v>
      </c>
      <c r="E507">
        <v>0</v>
      </c>
      <c r="F507">
        <v>-1.36947917938232</v>
      </c>
      <c r="G507">
        <v>-3.0103700701147301E-3</v>
      </c>
      <c r="H507">
        <v>0.99999547004699696</v>
      </c>
      <c r="I507">
        <v>0</v>
      </c>
      <c r="J507">
        <v>1.9333279132843</v>
      </c>
      <c r="K507">
        <v>0</v>
      </c>
      <c r="L507">
        <v>0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1</v>
      </c>
    </row>
    <row r="508" spans="1:18" x14ac:dyDescent="0.25">
      <c r="A508">
        <f t="shared" si="7"/>
        <v>63.235499858856201</v>
      </c>
      <c r="B508">
        <v>1681438702.7587399</v>
      </c>
      <c r="C508">
        <v>0.99999535083770696</v>
      </c>
      <c r="D508">
        <v>3.0575145501643402E-3</v>
      </c>
      <c r="E508">
        <v>0</v>
      </c>
      <c r="F508">
        <v>-1.3969585895538299</v>
      </c>
      <c r="G508">
        <v>-3.0575145501643402E-3</v>
      </c>
      <c r="H508">
        <v>0.99999535083770696</v>
      </c>
      <c r="I508">
        <v>0</v>
      </c>
      <c r="J508">
        <v>1.9549266099929801</v>
      </c>
      <c r="K508">
        <v>0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0</v>
      </c>
      <c r="R508">
        <v>1</v>
      </c>
    </row>
    <row r="509" spans="1:18" x14ac:dyDescent="0.25">
      <c r="A509">
        <f t="shared" si="7"/>
        <v>63.456399917602539</v>
      </c>
      <c r="B509">
        <v>1681438702.97964</v>
      </c>
      <c r="C509">
        <v>0.99999791383743197</v>
      </c>
      <c r="D509">
        <v>2.03500594943761E-3</v>
      </c>
      <c r="E509">
        <v>0</v>
      </c>
      <c r="F509">
        <v>-0.78164029121398904</v>
      </c>
      <c r="G509">
        <v>-2.03500594943761E-3</v>
      </c>
      <c r="H509">
        <v>0.99999791383743197</v>
      </c>
      <c r="I509">
        <v>0</v>
      </c>
      <c r="J509">
        <v>2.3710637092590301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0</v>
      </c>
      <c r="R509">
        <v>1</v>
      </c>
    </row>
    <row r="510" spans="1:18" x14ac:dyDescent="0.25">
      <c r="A510">
        <f t="shared" si="7"/>
        <v>63.533529996871948</v>
      </c>
      <c r="B510">
        <v>1681438703.0567701</v>
      </c>
      <c r="C510">
        <v>0.99999880790710405</v>
      </c>
      <c r="D510">
        <v>1.54333852697163E-3</v>
      </c>
      <c r="E510">
        <v>0</v>
      </c>
      <c r="F510">
        <v>-0.58423244953155495</v>
      </c>
      <c r="G510">
        <v>-1.54333852697163E-3</v>
      </c>
      <c r="H510">
        <v>0.99999880790710405</v>
      </c>
      <c r="I510">
        <v>0</v>
      </c>
      <c r="J510">
        <v>2.5940699577331499</v>
      </c>
      <c r="K510">
        <v>0</v>
      </c>
      <c r="L510">
        <v>0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1</v>
      </c>
    </row>
    <row r="511" spans="1:18" x14ac:dyDescent="0.25">
      <c r="A511">
        <f t="shared" si="7"/>
        <v>63.637679815292358</v>
      </c>
      <c r="B511">
        <v>1681438703.1609199</v>
      </c>
      <c r="C511">
        <v>0.99999922513961703</v>
      </c>
      <c r="D511">
        <v>1.25716160982847E-3</v>
      </c>
      <c r="E511">
        <v>0</v>
      </c>
      <c r="F511">
        <v>-0.57755160331725997</v>
      </c>
      <c r="G511">
        <v>-1.25716160982847E-3</v>
      </c>
      <c r="H511">
        <v>0.99999922513961703</v>
      </c>
      <c r="I511">
        <v>0</v>
      </c>
      <c r="J511">
        <v>2.97735524177551</v>
      </c>
      <c r="K511">
        <v>0</v>
      </c>
      <c r="L511">
        <v>0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1</v>
      </c>
    </row>
    <row r="512" spans="1:18" x14ac:dyDescent="0.25">
      <c r="A512">
        <f t="shared" si="7"/>
        <v>63.843209981918335</v>
      </c>
      <c r="B512">
        <v>1681438703.3664501</v>
      </c>
      <c r="C512">
        <v>0.99999755620956399</v>
      </c>
      <c r="D512">
        <v>2.2111211437731899E-3</v>
      </c>
      <c r="E512">
        <v>0</v>
      </c>
      <c r="F512">
        <v>-1.52538466453552</v>
      </c>
      <c r="G512">
        <v>-2.2111211437731899E-3</v>
      </c>
      <c r="H512">
        <v>0.99999755620956399</v>
      </c>
      <c r="I512">
        <v>0</v>
      </c>
      <c r="J512">
        <v>4.3153476715087802</v>
      </c>
      <c r="K512">
        <v>0</v>
      </c>
      <c r="L512">
        <v>0</v>
      </c>
      <c r="M512">
        <v>1</v>
      </c>
      <c r="N512">
        <v>0</v>
      </c>
      <c r="O512">
        <v>0</v>
      </c>
      <c r="P512">
        <v>0</v>
      </c>
      <c r="Q512">
        <v>0</v>
      </c>
      <c r="R512">
        <v>1</v>
      </c>
    </row>
    <row r="513" spans="1:18" x14ac:dyDescent="0.25">
      <c r="A513">
        <f t="shared" si="7"/>
        <v>63.92057991027832</v>
      </c>
      <c r="B513">
        <v>1681438703.44382</v>
      </c>
      <c r="C513">
        <v>0.99999743700027399</v>
      </c>
      <c r="D513">
        <v>2.26550479419529E-3</v>
      </c>
      <c r="E513">
        <v>0</v>
      </c>
      <c r="F513">
        <v>-1.5618087053298899</v>
      </c>
      <c r="G513">
        <v>-2.26550479419529E-3</v>
      </c>
      <c r="H513">
        <v>0.99999743700027399</v>
      </c>
      <c r="I513">
        <v>0</v>
      </c>
      <c r="J513">
        <v>4.3476243019104004</v>
      </c>
      <c r="K513">
        <v>0</v>
      </c>
      <c r="L513">
        <v>0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1</v>
      </c>
    </row>
    <row r="514" spans="1:18" x14ac:dyDescent="0.25">
      <c r="A514">
        <f t="shared" si="7"/>
        <v>64.021809816360474</v>
      </c>
      <c r="B514">
        <v>1681438703.5450499</v>
      </c>
      <c r="C514">
        <v>0.99999845027923495</v>
      </c>
      <c r="D514">
        <v>1.7524841241538501E-3</v>
      </c>
      <c r="E514">
        <v>0</v>
      </c>
      <c r="F514">
        <v>-1.3679738044738701</v>
      </c>
      <c r="G514">
        <v>-1.7524841241538501E-3</v>
      </c>
      <c r="H514">
        <v>0.99999845027923495</v>
      </c>
      <c r="I514">
        <v>0</v>
      </c>
      <c r="J514">
        <v>4.5030159950256303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1</v>
      </c>
    </row>
    <row r="515" spans="1:18" x14ac:dyDescent="0.25">
      <c r="A515">
        <f t="shared" si="7"/>
        <v>64.128939867019653</v>
      </c>
      <c r="B515">
        <v>1681438703.65218</v>
      </c>
      <c r="C515">
        <v>0.99999982118606501</v>
      </c>
      <c r="D515">
        <v>6.1076600104570302E-4</v>
      </c>
      <c r="E515">
        <v>0</v>
      </c>
      <c r="F515">
        <v>-0.86057674884796098</v>
      </c>
      <c r="G515">
        <v>-6.1076600104570302E-4</v>
      </c>
      <c r="H515">
        <v>0.99999982118606501</v>
      </c>
      <c r="I515">
        <v>0</v>
      </c>
      <c r="J515">
        <v>4.39245176315307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1</v>
      </c>
    </row>
    <row r="516" spans="1:18" x14ac:dyDescent="0.25">
      <c r="A516">
        <f t="shared" ref="A516:A579" si="8">B516-$B$2</f>
        <v>64.242519855499268</v>
      </c>
      <c r="B516">
        <v>1681438703.7657599</v>
      </c>
      <c r="C516">
        <v>0.99999821186065596</v>
      </c>
      <c r="D516">
        <v>1.8778924131765901E-3</v>
      </c>
      <c r="E516">
        <v>0</v>
      </c>
      <c r="F516">
        <v>-1.98145067691802</v>
      </c>
      <c r="G516">
        <v>-1.8778924131765901E-3</v>
      </c>
      <c r="H516">
        <v>0.99999821186065596</v>
      </c>
      <c r="I516">
        <v>0</v>
      </c>
      <c r="J516">
        <v>5.6825366020202601</v>
      </c>
      <c r="K516">
        <v>0</v>
      </c>
      <c r="L516">
        <v>0</v>
      </c>
      <c r="M516">
        <v>1</v>
      </c>
      <c r="N516">
        <v>0</v>
      </c>
      <c r="O516">
        <v>0</v>
      </c>
      <c r="P516">
        <v>0</v>
      </c>
      <c r="Q516">
        <v>0</v>
      </c>
      <c r="R516">
        <v>1</v>
      </c>
    </row>
    <row r="517" spans="1:18" x14ac:dyDescent="0.25">
      <c r="A517">
        <f t="shared" si="8"/>
        <v>64.338490009307861</v>
      </c>
      <c r="B517">
        <v>1681438703.8617301</v>
      </c>
      <c r="C517">
        <v>0.99999630451202304</v>
      </c>
      <c r="D517">
        <v>2.7139915619045401E-3</v>
      </c>
      <c r="E517">
        <v>0</v>
      </c>
      <c r="F517">
        <v>-2.7116887569427401</v>
      </c>
      <c r="G517">
        <v>-2.7139915619045401E-3</v>
      </c>
      <c r="H517">
        <v>0.99999630451202304</v>
      </c>
      <c r="I517">
        <v>0</v>
      </c>
      <c r="J517">
        <v>6.6232047080993599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1</v>
      </c>
    </row>
    <row r="518" spans="1:18" x14ac:dyDescent="0.25">
      <c r="A518">
        <f t="shared" si="8"/>
        <v>64.461649894714355</v>
      </c>
      <c r="B518">
        <v>1681438703.98489</v>
      </c>
      <c r="C518">
        <v>0.99998736381530695</v>
      </c>
      <c r="D518">
        <v>5.0306878983974396E-3</v>
      </c>
      <c r="E518">
        <v>0</v>
      </c>
      <c r="F518">
        <v>-4.3614244461059499</v>
      </c>
      <c r="G518">
        <v>-5.0306878983974396E-3</v>
      </c>
      <c r="H518">
        <v>0.99998736381530695</v>
      </c>
      <c r="I518">
        <v>0</v>
      </c>
      <c r="J518">
        <v>8.0899620056152308</v>
      </c>
      <c r="K518">
        <v>0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1</v>
      </c>
    </row>
    <row r="519" spans="1:18" x14ac:dyDescent="0.25">
      <c r="A519">
        <f t="shared" si="8"/>
        <v>64.661119937896729</v>
      </c>
      <c r="B519">
        <v>1681438704.18436</v>
      </c>
      <c r="C519">
        <v>0.99999010562896695</v>
      </c>
      <c r="D519">
        <v>4.4466173276305199E-3</v>
      </c>
      <c r="E519">
        <v>0</v>
      </c>
      <c r="F519">
        <v>-2.4919724464416499</v>
      </c>
      <c r="G519">
        <v>-4.4466173276305199E-3</v>
      </c>
      <c r="H519">
        <v>0.99999010562896695</v>
      </c>
      <c r="I519">
        <v>0</v>
      </c>
      <c r="J519">
        <v>2.19409155845642</v>
      </c>
      <c r="K519">
        <v>0</v>
      </c>
      <c r="L519">
        <v>0</v>
      </c>
      <c r="M519">
        <v>1</v>
      </c>
      <c r="N519">
        <v>0</v>
      </c>
      <c r="O519">
        <v>0</v>
      </c>
      <c r="P519">
        <v>0</v>
      </c>
      <c r="Q519">
        <v>0</v>
      </c>
      <c r="R519">
        <v>1</v>
      </c>
    </row>
    <row r="520" spans="1:18" x14ac:dyDescent="0.25">
      <c r="A520">
        <f t="shared" si="8"/>
        <v>64.748859882354736</v>
      </c>
      <c r="B520">
        <v>1681438704.2721</v>
      </c>
      <c r="C520">
        <v>0.99999547004699696</v>
      </c>
      <c r="D520">
        <v>3.0103700701147301E-3</v>
      </c>
      <c r="E520">
        <v>0</v>
      </c>
      <c r="F520">
        <v>-1.36947917938232</v>
      </c>
      <c r="G520">
        <v>-3.0103700701147301E-3</v>
      </c>
      <c r="H520">
        <v>0.99999547004699696</v>
      </c>
      <c r="I520">
        <v>0</v>
      </c>
      <c r="J520">
        <v>1.9333279132843</v>
      </c>
      <c r="K520">
        <v>0</v>
      </c>
      <c r="L520">
        <v>0</v>
      </c>
      <c r="M520">
        <v>1</v>
      </c>
      <c r="N520">
        <v>0</v>
      </c>
      <c r="O520">
        <v>0</v>
      </c>
      <c r="P520">
        <v>0</v>
      </c>
      <c r="Q520">
        <v>0</v>
      </c>
      <c r="R520">
        <v>1</v>
      </c>
    </row>
    <row r="521" spans="1:18" x14ac:dyDescent="0.25">
      <c r="A521">
        <f t="shared" si="8"/>
        <v>64.828299999237061</v>
      </c>
      <c r="B521">
        <v>1681438704.3515401</v>
      </c>
      <c r="C521">
        <v>0.99999535083770696</v>
      </c>
      <c r="D521">
        <v>3.0575145501643402E-3</v>
      </c>
      <c r="E521">
        <v>0</v>
      </c>
      <c r="F521">
        <v>-1.3969585895538299</v>
      </c>
      <c r="G521">
        <v>-3.0575145501643402E-3</v>
      </c>
      <c r="H521">
        <v>0.99999535083770696</v>
      </c>
      <c r="I521">
        <v>0</v>
      </c>
      <c r="J521">
        <v>1.9549266099929801</v>
      </c>
      <c r="K521">
        <v>0</v>
      </c>
      <c r="L521">
        <v>0</v>
      </c>
      <c r="M521">
        <v>1</v>
      </c>
      <c r="N521">
        <v>0</v>
      </c>
      <c r="O521">
        <v>0</v>
      </c>
      <c r="P521">
        <v>0</v>
      </c>
      <c r="Q521">
        <v>0</v>
      </c>
      <c r="R521">
        <v>1</v>
      </c>
    </row>
    <row r="522" spans="1:18" x14ac:dyDescent="0.25">
      <c r="A522">
        <f t="shared" si="8"/>
        <v>65.019559860229492</v>
      </c>
      <c r="B522">
        <v>1681438704.5427999</v>
      </c>
      <c r="C522">
        <v>0.99999791383743197</v>
      </c>
      <c r="D522">
        <v>2.03500594943761E-3</v>
      </c>
      <c r="E522">
        <v>0</v>
      </c>
      <c r="F522">
        <v>-0.78164029121398904</v>
      </c>
      <c r="G522">
        <v>-2.03500594943761E-3</v>
      </c>
      <c r="H522">
        <v>0.99999791383743197</v>
      </c>
      <c r="I522">
        <v>0</v>
      </c>
      <c r="J522">
        <v>2.3710637092590301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0</v>
      </c>
      <c r="Q522">
        <v>0</v>
      </c>
      <c r="R522">
        <v>1</v>
      </c>
    </row>
    <row r="523" spans="1:18" x14ac:dyDescent="0.25">
      <c r="A523">
        <f t="shared" si="8"/>
        <v>65.108599901199341</v>
      </c>
      <c r="B523">
        <v>1681438704.63184</v>
      </c>
      <c r="C523">
        <v>0.99999880790710405</v>
      </c>
      <c r="D523">
        <v>1.54333852697163E-3</v>
      </c>
      <c r="E523">
        <v>0</v>
      </c>
      <c r="F523">
        <v>-0.58423244953155495</v>
      </c>
      <c r="G523">
        <v>-1.54333852697163E-3</v>
      </c>
      <c r="H523">
        <v>0.99999880790710405</v>
      </c>
      <c r="I523">
        <v>0</v>
      </c>
      <c r="J523">
        <v>2.5940699577331499</v>
      </c>
      <c r="K523">
        <v>0</v>
      </c>
      <c r="L523">
        <v>0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1</v>
      </c>
    </row>
    <row r="524" spans="1:18" x14ac:dyDescent="0.25">
      <c r="A524">
        <f t="shared" si="8"/>
        <v>65.194569826126099</v>
      </c>
      <c r="B524">
        <v>1681438704.7178099</v>
      </c>
      <c r="C524">
        <v>0.99999922513961703</v>
      </c>
      <c r="D524">
        <v>1.25716160982847E-3</v>
      </c>
      <c r="E524">
        <v>0</v>
      </c>
      <c r="F524">
        <v>-0.57755160331725997</v>
      </c>
      <c r="G524">
        <v>-1.25716160982847E-3</v>
      </c>
      <c r="H524">
        <v>0.99999922513961703</v>
      </c>
      <c r="I524">
        <v>0</v>
      </c>
      <c r="J524">
        <v>2.97735524177551</v>
      </c>
      <c r="K524">
        <v>0</v>
      </c>
      <c r="L524">
        <v>0</v>
      </c>
      <c r="M524">
        <v>1</v>
      </c>
      <c r="N524">
        <v>0</v>
      </c>
      <c r="O524">
        <v>0</v>
      </c>
      <c r="P524">
        <v>0</v>
      </c>
      <c r="Q524">
        <v>0</v>
      </c>
      <c r="R524">
        <v>1</v>
      </c>
    </row>
    <row r="525" spans="1:18" x14ac:dyDescent="0.25">
      <c r="A525">
        <f t="shared" si="8"/>
        <v>65.288249969482422</v>
      </c>
      <c r="B525">
        <v>1681438704.8114901</v>
      </c>
      <c r="C525">
        <v>0.99999880790710405</v>
      </c>
      <c r="D525">
        <v>1.5491604572162E-3</v>
      </c>
      <c r="E525">
        <v>0</v>
      </c>
      <c r="F525">
        <v>-0.86345702409744196</v>
      </c>
      <c r="G525">
        <v>-1.5491604572162E-3</v>
      </c>
      <c r="H525">
        <v>0.99999880790710405</v>
      </c>
      <c r="I525">
        <v>0</v>
      </c>
      <c r="J525">
        <v>3.41632056236267</v>
      </c>
      <c r="K525">
        <v>0</v>
      </c>
      <c r="L525">
        <v>0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1</v>
      </c>
    </row>
    <row r="526" spans="1:18" x14ac:dyDescent="0.25">
      <c r="A526">
        <f t="shared" si="8"/>
        <v>65.475839853286743</v>
      </c>
      <c r="B526">
        <v>1681438704.9990799</v>
      </c>
      <c r="C526">
        <v>0.99999743700027399</v>
      </c>
      <c r="D526">
        <v>2.26550479419529E-3</v>
      </c>
      <c r="E526">
        <v>0</v>
      </c>
      <c r="F526">
        <v>-1.5618087053298899</v>
      </c>
      <c r="G526">
        <v>-2.26550479419529E-3</v>
      </c>
      <c r="H526">
        <v>0.99999743700027399</v>
      </c>
      <c r="I526">
        <v>0</v>
      </c>
      <c r="J526">
        <v>4.3476243019104004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0</v>
      </c>
      <c r="Q526">
        <v>0</v>
      </c>
      <c r="R526">
        <v>1</v>
      </c>
    </row>
    <row r="527" spans="1:18" x14ac:dyDescent="0.25">
      <c r="A527">
        <f t="shared" si="8"/>
        <v>65.546949863433838</v>
      </c>
      <c r="B527">
        <v>1681438705.07019</v>
      </c>
      <c r="C527">
        <v>0.99999845027923495</v>
      </c>
      <c r="D527">
        <v>1.7524841241538501E-3</v>
      </c>
      <c r="E527">
        <v>0</v>
      </c>
      <c r="F527">
        <v>-1.3679738044738701</v>
      </c>
      <c r="G527">
        <v>-1.7524841241538501E-3</v>
      </c>
      <c r="H527">
        <v>0.99999845027923495</v>
      </c>
      <c r="I527">
        <v>0</v>
      </c>
      <c r="J527">
        <v>4.5030159950256303</v>
      </c>
      <c r="K527">
        <v>0</v>
      </c>
      <c r="L527">
        <v>0</v>
      </c>
      <c r="M527">
        <v>1</v>
      </c>
      <c r="N527">
        <v>0</v>
      </c>
      <c r="O527">
        <v>0</v>
      </c>
      <c r="P527">
        <v>0</v>
      </c>
      <c r="Q527">
        <v>0</v>
      </c>
      <c r="R527">
        <v>1</v>
      </c>
    </row>
    <row r="528" spans="1:18" x14ac:dyDescent="0.25">
      <c r="A528">
        <f t="shared" si="8"/>
        <v>65.646950006484985</v>
      </c>
      <c r="B528">
        <v>1681438705.1701901</v>
      </c>
      <c r="C528">
        <v>0.99999982118606501</v>
      </c>
      <c r="D528">
        <v>6.1076600104570302E-4</v>
      </c>
      <c r="E528">
        <v>0</v>
      </c>
      <c r="F528">
        <v>-0.86057674884796098</v>
      </c>
      <c r="G528">
        <v>-6.1076600104570302E-4</v>
      </c>
      <c r="H528">
        <v>0.99999982118606501</v>
      </c>
      <c r="I528">
        <v>0</v>
      </c>
      <c r="J528">
        <v>4.39245176315307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1</v>
      </c>
    </row>
    <row r="529" spans="1:18" x14ac:dyDescent="0.25">
      <c r="A529">
        <f t="shared" si="8"/>
        <v>65.74481987953186</v>
      </c>
      <c r="B529">
        <v>1681438705.26806</v>
      </c>
      <c r="C529">
        <v>0.99999821186065596</v>
      </c>
      <c r="D529">
        <v>1.8778924131765901E-3</v>
      </c>
      <c r="E529">
        <v>0</v>
      </c>
      <c r="F529">
        <v>-1.98145067691802</v>
      </c>
      <c r="G529">
        <v>-1.8778924131765901E-3</v>
      </c>
      <c r="H529">
        <v>0.99999821186065596</v>
      </c>
      <c r="I529">
        <v>0</v>
      </c>
      <c r="J529">
        <v>5.6825366020202601</v>
      </c>
      <c r="K529">
        <v>0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1</v>
      </c>
    </row>
    <row r="530" spans="1:18" x14ac:dyDescent="0.25">
      <c r="A530">
        <f t="shared" si="8"/>
        <v>65.964439868927002</v>
      </c>
      <c r="B530">
        <v>1681438705.48768</v>
      </c>
      <c r="C530">
        <v>0.99998736381530695</v>
      </c>
      <c r="D530">
        <v>5.0306878983974396E-3</v>
      </c>
      <c r="E530">
        <v>0</v>
      </c>
      <c r="F530">
        <v>-4.3614244461059499</v>
      </c>
      <c r="G530">
        <v>-5.0306878983974396E-3</v>
      </c>
      <c r="H530">
        <v>0.99998736381530695</v>
      </c>
      <c r="I530">
        <v>0</v>
      </c>
      <c r="J530">
        <v>8.0899620056152308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1</v>
      </c>
    </row>
    <row r="531" spans="1:18" x14ac:dyDescent="0.25">
      <c r="A531">
        <f t="shared" si="8"/>
        <v>66.056609869003296</v>
      </c>
      <c r="B531">
        <v>1681438705.57985</v>
      </c>
      <c r="C531">
        <v>0.99999010562896695</v>
      </c>
      <c r="D531">
        <v>4.4498029164969904E-3</v>
      </c>
      <c r="E531">
        <v>0</v>
      </c>
      <c r="F531">
        <v>-2.4927864074707</v>
      </c>
      <c r="G531">
        <v>-4.4498029164969904E-3</v>
      </c>
      <c r="H531">
        <v>0.99999010562896695</v>
      </c>
      <c r="I531">
        <v>0</v>
      </c>
      <c r="J531">
        <v>2.1971566677093501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1</v>
      </c>
    </row>
    <row r="532" spans="1:18" x14ac:dyDescent="0.25">
      <c r="A532">
        <f t="shared" si="8"/>
        <v>66.133339881896973</v>
      </c>
      <c r="B532">
        <v>1681438705.65658</v>
      </c>
      <c r="C532">
        <v>0.99999010562896695</v>
      </c>
      <c r="D532">
        <v>4.4466173276305199E-3</v>
      </c>
      <c r="E532">
        <v>0</v>
      </c>
      <c r="F532">
        <v>-2.4919724464416499</v>
      </c>
      <c r="G532">
        <v>-4.4466173276305199E-3</v>
      </c>
      <c r="H532">
        <v>0.99999010562896695</v>
      </c>
      <c r="I532">
        <v>0</v>
      </c>
      <c r="J532">
        <v>2.19409155845642</v>
      </c>
      <c r="K532">
        <v>0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1</v>
      </c>
    </row>
    <row r="533" spans="1:18" x14ac:dyDescent="0.25">
      <c r="A533">
        <f t="shared" si="8"/>
        <v>66.255229949951172</v>
      </c>
      <c r="B533">
        <v>1681438705.77847</v>
      </c>
      <c r="C533">
        <v>0.99999547004699696</v>
      </c>
      <c r="D533">
        <v>3.0103700701147301E-3</v>
      </c>
      <c r="E533">
        <v>0</v>
      </c>
      <c r="F533">
        <v>-1.36947917938232</v>
      </c>
      <c r="G533">
        <v>-3.0103700701147301E-3</v>
      </c>
      <c r="H533">
        <v>0.99999547004699696</v>
      </c>
      <c r="I533">
        <v>0</v>
      </c>
      <c r="J533">
        <v>1.9333279132843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1</v>
      </c>
    </row>
    <row r="534" spans="1:18" x14ac:dyDescent="0.25">
      <c r="A534">
        <f t="shared" si="8"/>
        <v>66.445739984512329</v>
      </c>
      <c r="B534">
        <v>1681438705.9689801</v>
      </c>
      <c r="C534">
        <v>0.99999380111694303</v>
      </c>
      <c r="D534">
        <v>3.5139562096446701E-3</v>
      </c>
      <c r="E534">
        <v>0</v>
      </c>
      <c r="F534">
        <v>-1.6537719964980999</v>
      </c>
      <c r="G534">
        <v>-3.5139562096446701E-3</v>
      </c>
      <c r="H534">
        <v>0.99999380111694303</v>
      </c>
      <c r="I534">
        <v>0</v>
      </c>
      <c r="J534">
        <v>2.6002776622772199</v>
      </c>
      <c r="K534">
        <v>0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1</v>
      </c>
    </row>
    <row r="535" spans="1:18" x14ac:dyDescent="0.25">
      <c r="A535">
        <f t="shared" si="8"/>
        <v>66.535689830780029</v>
      </c>
      <c r="B535">
        <v>1681438706.0589299</v>
      </c>
      <c r="C535">
        <v>0.99999791383743197</v>
      </c>
      <c r="D535">
        <v>2.03500594943761E-3</v>
      </c>
      <c r="E535">
        <v>0</v>
      </c>
      <c r="F535">
        <v>-0.78164029121398904</v>
      </c>
      <c r="G535">
        <v>-2.03500594943761E-3</v>
      </c>
      <c r="H535">
        <v>0.99999791383743197</v>
      </c>
      <c r="I535">
        <v>0</v>
      </c>
      <c r="J535">
        <v>2.3710637092590301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1</v>
      </c>
    </row>
    <row r="536" spans="1:18" x14ac:dyDescent="0.25">
      <c r="A536">
        <f t="shared" si="8"/>
        <v>66.694519996643066</v>
      </c>
      <c r="B536">
        <v>1681438706.2177601</v>
      </c>
      <c r="C536">
        <v>0.99999922513961703</v>
      </c>
      <c r="D536">
        <v>1.25716160982847E-3</v>
      </c>
      <c r="E536">
        <v>0</v>
      </c>
      <c r="F536">
        <v>-0.57755160331725997</v>
      </c>
      <c r="G536">
        <v>-1.25716160982847E-3</v>
      </c>
      <c r="H536">
        <v>0.99999922513961703</v>
      </c>
      <c r="I536">
        <v>0</v>
      </c>
      <c r="J536">
        <v>2.97735524177551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1</v>
      </c>
    </row>
    <row r="537" spans="1:18" x14ac:dyDescent="0.25">
      <c r="A537">
        <f t="shared" si="8"/>
        <v>66.787299871444702</v>
      </c>
      <c r="B537">
        <v>1681438706.31054</v>
      </c>
      <c r="C537">
        <v>0.99999880790710405</v>
      </c>
      <c r="D537">
        <v>1.5491604572162E-3</v>
      </c>
      <c r="E537">
        <v>0</v>
      </c>
      <c r="F537">
        <v>-0.86345702409744196</v>
      </c>
      <c r="G537">
        <v>-1.5491604572162E-3</v>
      </c>
      <c r="H537">
        <v>0.99999880790710405</v>
      </c>
      <c r="I537">
        <v>0</v>
      </c>
      <c r="J537">
        <v>3.41632056236267</v>
      </c>
      <c r="K537">
        <v>0</v>
      </c>
      <c r="L537">
        <v>0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1</v>
      </c>
    </row>
    <row r="538" spans="1:18" x14ac:dyDescent="0.25">
      <c r="A538">
        <f t="shared" si="8"/>
        <v>66.992290019989014</v>
      </c>
      <c r="B538">
        <v>1681438706.5155301</v>
      </c>
      <c r="C538">
        <v>0.99999743700027399</v>
      </c>
      <c r="D538">
        <v>2.26550479419529E-3</v>
      </c>
      <c r="E538">
        <v>0</v>
      </c>
      <c r="F538">
        <v>-1.5618087053298899</v>
      </c>
      <c r="G538">
        <v>-2.26550479419529E-3</v>
      </c>
      <c r="H538">
        <v>0.99999743700027399</v>
      </c>
      <c r="I538">
        <v>0</v>
      </c>
      <c r="J538">
        <v>4.3476243019104004</v>
      </c>
      <c r="K538">
        <v>0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1</v>
      </c>
    </row>
    <row r="539" spans="1:18" x14ac:dyDescent="0.25">
      <c r="A539">
        <f t="shared" si="8"/>
        <v>67.080339908599854</v>
      </c>
      <c r="B539">
        <v>1681438706.60358</v>
      </c>
      <c r="C539">
        <v>0.99999845027923495</v>
      </c>
      <c r="D539">
        <v>1.7524841241538501E-3</v>
      </c>
      <c r="E539">
        <v>0</v>
      </c>
      <c r="F539">
        <v>-1.3679738044738701</v>
      </c>
      <c r="G539">
        <v>-1.7524841241538501E-3</v>
      </c>
      <c r="H539">
        <v>0.99999845027923495</v>
      </c>
      <c r="I539">
        <v>0</v>
      </c>
      <c r="J539">
        <v>4.5030159950256303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1</v>
      </c>
    </row>
    <row r="540" spans="1:18" x14ac:dyDescent="0.25">
      <c r="A540">
        <f t="shared" si="8"/>
        <v>67.163049936294556</v>
      </c>
      <c r="B540">
        <v>1681438706.68629</v>
      </c>
      <c r="C540">
        <v>0.99999982118606501</v>
      </c>
      <c r="D540">
        <v>6.1076600104570302E-4</v>
      </c>
      <c r="E540">
        <v>0</v>
      </c>
      <c r="F540">
        <v>-0.86057674884796098</v>
      </c>
      <c r="G540">
        <v>-6.1076600104570302E-4</v>
      </c>
      <c r="H540">
        <v>0.99999982118606501</v>
      </c>
      <c r="I540">
        <v>0</v>
      </c>
      <c r="J540">
        <v>4.39245176315307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1</v>
      </c>
    </row>
    <row r="541" spans="1:18" x14ac:dyDescent="0.25">
      <c r="A541">
        <f t="shared" si="8"/>
        <v>67.249749898910522</v>
      </c>
      <c r="B541">
        <v>1681438706.77299</v>
      </c>
      <c r="C541">
        <v>0.99999821186065596</v>
      </c>
      <c r="D541">
        <v>1.8778924131765901E-3</v>
      </c>
      <c r="E541">
        <v>0</v>
      </c>
      <c r="F541">
        <v>-1.98145067691802</v>
      </c>
      <c r="G541">
        <v>-1.8778924131765901E-3</v>
      </c>
      <c r="H541">
        <v>0.99999821186065596</v>
      </c>
      <c r="I541">
        <v>0</v>
      </c>
      <c r="J541">
        <v>5.6825366020202601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1</v>
      </c>
    </row>
    <row r="542" spans="1:18" x14ac:dyDescent="0.25">
      <c r="A542">
        <f t="shared" si="8"/>
        <v>67.463469982147217</v>
      </c>
      <c r="B542">
        <v>1681438706.9867101</v>
      </c>
      <c r="C542">
        <v>0.99998736381530695</v>
      </c>
      <c r="D542">
        <v>5.0306878983974396E-3</v>
      </c>
      <c r="E542">
        <v>0</v>
      </c>
      <c r="F542">
        <v>-4.3614244461059499</v>
      </c>
      <c r="G542">
        <v>-5.0306878983974396E-3</v>
      </c>
      <c r="H542">
        <v>0.99998736381530695</v>
      </c>
      <c r="I542">
        <v>0</v>
      </c>
      <c r="J542">
        <v>8.0899620056152308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1</v>
      </c>
    </row>
    <row r="543" spans="1:18" x14ac:dyDescent="0.25">
      <c r="A543">
        <f t="shared" si="8"/>
        <v>67.548650026321411</v>
      </c>
      <c r="B543">
        <v>1681438707.0718901</v>
      </c>
      <c r="C543">
        <v>0.99999010562896695</v>
      </c>
      <c r="D543">
        <v>4.4498029164969904E-3</v>
      </c>
      <c r="E543">
        <v>0</v>
      </c>
      <c r="F543">
        <v>-2.4927864074707</v>
      </c>
      <c r="G543">
        <v>-4.4498029164969904E-3</v>
      </c>
      <c r="H543">
        <v>0.99999010562896695</v>
      </c>
      <c r="I543">
        <v>0</v>
      </c>
      <c r="J543">
        <v>2.1971566677093501</v>
      </c>
      <c r="K543">
        <v>0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1</v>
      </c>
    </row>
    <row r="544" spans="1:18" x14ac:dyDescent="0.25">
      <c r="A544">
        <f t="shared" si="8"/>
        <v>67.628459930419922</v>
      </c>
      <c r="B544">
        <v>1681438707.1517</v>
      </c>
      <c r="C544">
        <v>0.99999010562896695</v>
      </c>
      <c r="D544">
        <v>4.4466173276305199E-3</v>
      </c>
      <c r="E544">
        <v>0</v>
      </c>
      <c r="F544">
        <v>-2.4919724464416499</v>
      </c>
      <c r="G544">
        <v>-4.4466173276305199E-3</v>
      </c>
      <c r="H544">
        <v>0.99999010562896695</v>
      </c>
      <c r="I544">
        <v>0</v>
      </c>
      <c r="J544">
        <v>2.19409155845642</v>
      </c>
      <c r="K544">
        <v>0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1</v>
      </c>
    </row>
    <row r="545" spans="1:18" x14ac:dyDescent="0.25">
      <c r="A545">
        <f t="shared" si="8"/>
        <v>67.719919919967651</v>
      </c>
      <c r="B545">
        <v>1681438707.24316</v>
      </c>
      <c r="C545">
        <v>0.99999547004699696</v>
      </c>
      <c r="D545">
        <v>3.0103700701147301E-3</v>
      </c>
      <c r="E545">
        <v>0</v>
      </c>
      <c r="F545">
        <v>-1.36947917938232</v>
      </c>
      <c r="G545">
        <v>-3.0103700701147301E-3</v>
      </c>
      <c r="H545">
        <v>0.99999547004699696</v>
      </c>
      <c r="I545">
        <v>0</v>
      </c>
      <c r="J545">
        <v>1.9333279132843</v>
      </c>
      <c r="K545">
        <v>0</v>
      </c>
      <c r="L545">
        <v>0</v>
      </c>
      <c r="M545">
        <v>1</v>
      </c>
      <c r="N545">
        <v>0</v>
      </c>
      <c r="O545">
        <v>0</v>
      </c>
      <c r="P545">
        <v>0</v>
      </c>
      <c r="Q545">
        <v>0</v>
      </c>
      <c r="R545">
        <v>1</v>
      </c>
    </row>
    <row r="546" spans="1:18" x14ac:dyDescent="0.25">
      <c r="A546">
        <f t="shared" si="8"/>
        <v>67.816329956054688</v>
      </c>
      <c r="B546">
        <v>1681438707.33957</v>
      </c>
      <c r="C546">
        <v>0.99999535083770696</v>
      </c>
      <c r="D546">
        <v>3.0575145501643402E-3</v>
      </c>
      <c r="E546">
        <v>0</v>
      </c>
      <c r="F546">
        <v>-1.3969585895538299</v>
      </c>
      <c r="G546">
        <v>-3.0575145501643402E-3</v>
      </c>
      <c r="H546">
        <v>0.99999535083770696</v>
      </c>
      <c r="I546">
        <v>0</v>
      </c>
      <c r="J546">
        <v>1.9549266099929801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1</v>
      </c>
    </row>
    <row r="547" spans="1:18" x14ac:dyDescent="0.25">
      <c r="A547">
        <f t="shared" si="8"/>
        <v>68.040489912033081</v>
      </c>
      <c r="B547">
        <v>1681438707.56373</v>
      </c>
      <c r="C547">
        <v>0.99999791383743197</v>
      </c>
      <c r="D547">
        <v>2.03500594943761E-3</v>
      </c>
      <c r="E547">
        <v>0</v>
      </c>
      <c r="F547">
        <v>-0.78164029121398904</v>
      </c>
      <c r="G547">
        <v>-2.03500594943761E-3</v>
      </c>
      <c r="H547">
        <v>0.99999791383743197</v>
      </c>
      <c r="I547">
        <v>0</v>
      </c>
      <c r="J547">
        <v>2.3710637092590301</v>
      </c>
      <c r="K547">
        <v>0</v>
      </c>
      <c r="L547">
        <v>0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1</v>
      </c>
    </row>
    <row r="548" spans="1:18" x14ac:dyDescent="0.25">
      <c r="A548">
        <f t="shared" si="8"/>
        <v>68.108299970626831</v>
      </c>
      <c r="B548">
        <v>1681438707.6315401</v>
      </c>
      <c r="C548">
        <v>0.99999880790710405</v>
      </c>
      <c r="D548">
        <v>1.54333852697163E-3</v>
      </c>
      <c r="E548">
        <v>0</v>
      </c>
      <c r="F548">
        <v>-0.58423244953155495</v>
      </c>
      <c r="G548">
        <v>-1.54333852697163E-3</v>
      </c>
      <c r="H548">
        <v>0.99999880790710405</v>
      </c>
      <c r="I548">
        <v>0</v>
      </c>
      <c r="J548">
        <v>2.5940699577331499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1</v>
      </c>
    </row>
    <row r="549" spans="1:18" x14ac:dyDescent="0.25">
      <c r="A549">
        <f t="shared" si="8"/>
        <v>68.201200008392334</v>
      </c>
      <c r="B549">
        <v>1681438707.7244401</v>
      </c>
      <c r="C549">
        <v>0.99999922513961703</v>
      </c>
      <c r="D549">
        <v>1.25716160982847E-3</v>
      </c>
      <c r="E549">
        <v>0</v>
      </c>
      <c r="F549">
        <v>-0.57755160331725997</v>
      </c>
      <c r="G549">
        <v>-1.25716160982847E-3</v>
      </c>
      <c r="H549">
        <v>0.99999922513961703</v>
      </c>
      <c r="I549">
        <v>0</v>
      </c>
      <c r="J549">
        <v>2.97735524177551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1</v>
      </c>
    </row>
    <row r="550" spans="1:18" x14ac:dyDescent="0.25">
      <c r="A550">
        <f t="shared" si="8"/>
        <v>68.383549928665161</v>
      </c>
      <c r="B550">
        <v>1681438707.90679</v>
      </c>
      <c r="C550">
        <v>0.99999755620956399</v>
      </c>
      <c r="D550">
        <v>2.2111211437731899E-3</v>
      </c>
      <c r="E550">
        <v>0</v>
      </c>
      <c r="F550">
        <v>-1.52538466453552</v>
      </c>
      <c r="G550">
        <v>-2.2111211437731899E-3</v>
      </c>
      <c r="H550">
        <v>0.99999755620956399</v>
      </c>
      <c r="I550">
        <v>0</v>
      </c>
      <c r="J550">
        <v>4.3153476715087802</v>
      </c>
      <c r="K550">
        <v>0</v>
      </c>
      <c r="L550">
        <v>0</v>
      </c>
      <c r="M550">
        <v>1</v>
      </c>
      <c r="N550">
        <v>0</v>
      </c>
      <c r="O550">
        <v>0</v>
      </c>
      <c r="P550">
        <v>0</v>
      </c>
      <c r="Q550">
        <v>0</v>
      </c>
      <c r="R550">
        <v>1</v>
      </c>
    </row>
    <row r="551" spans="1:18" x14ac:dyDescent="0.25">
      <c r="A551">
        <f t="shared" si="8"/>
        <v>68.480520009994507</v>
      </c>
      <c r="B551">
        <v>1681438708.0037601</v>
      </c>
      <c r="C551">
        <v>0.99999743700027399</v>
      </c>
      <c r="D551">
        <v>2.26550479419529E-3</v>
      </c>
      <c r="E551">
        <v>0</v>
      </c>
      <c r="F551">
        <v>-1.5618087053298899</v>
      </c>
      <c r="G551">
        <v>-2.26550479419529E-3</v>
      </c>
      <c r="H551">
        <v>0.99999743700027399</v>
      </c>
      <c r="I551">
        <v>0</v>
      </c>
      <c r="J551">
        <v>4.3476243019104004</v>
      </c>
      <c r="K551">
        <v>0</v>
      </c>
      <c r="L551">
        <v>0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1</v>
      </c>
    </row>
    <row r="552" spans="1:18" x14ac:dyDescent="0.25">
      <c r="A552">
        <f t="shared" si="8"/>
        <v>68.564039945602417</v>
      </c>
      <c r="B552">
        <v>1681438708.08728</v>
      </c>
      <c r="C552">
        <v>0.99999845027923495</v>
      </c>
      <c r="D552">
        <v>1.7524841241538501E-3</v>
      </c>
      <c r="E552">
        <v>0</v>
      </c>
      <c r="F552">
        <v>-1.3679738044738701</v>
      </c>
      <c r="G552">
        <v>-1.7524841241538501E-3</v>
      </c>
      <c r="H552">
        <v>0.99999845027923495</v>
      </c>
      <c r="I552">
        <v>0</v>
      </c>
      <c r="J552">
        <v>4.5030159950256303</v>
      </c>
      <c r="K552">
        <v>0</v>
      </c>
      <c r="L552">
        <v>0</v>
      </c>
      <c r="M552">
        <v>1</v>
      </c>
      <c r="N552">
        <v>0</v>
      </c>
      <c r="O552">
        <v>0</v>
      </c>
      <c r="P552">
        <v>0</v>
      </c>
      <c r="Q552">
        <v>0</v>
      </c>
      <c r="R552">
        <v>1</v>
      </c>
    </row>
    <row r="553" spans="1:18" x14ac:dyDescent="0.25">
      <c r="A553">
        <f t="shared" si="8"/>
        <v>68.660929918289185</v>
      </c>
      <c r="B553">
        <v>1681438708.18417</v>
      </c>
      <c r="C553">
        <v>0.99999982118606501</v>
      </c>
      <c r="D553">
        <v>6.1076600104570302E-4</v>
      </c>
      <c r="E553">
        <v>0</v>
      </c>
      <c r="F553">
        <v>-0.86057674884796098</v>
      </c>
      <c r="G553">
        <v>-6.1076600104570302E-4</v>
      </c>
      <c r="H553">
        <v>0.99999982118606501</v>
      </c>
      <c r="I553">
        <v>0</v>
      </c>
      <c r="J553">
        <v>4.39245176315307</v>
      </c>
      <c r="K553">
        <v>0</v>
      </c>
      <c r="L553">
        <v>0</v>
      </c>
      <c r="M553">
        <v>1</v>
      </c>
      <c r="N553">
        <v>0</v>
      </c>
      <c r="O553">
        <v>0</v>
      </c>
      <c r="P553">
        <v>0</v>
      </c>
      <c r="Q553">
        <v>0</v>
      </c>
      <c r="R553">
        <v>1</v>
      </c>
    </row>
    <row r="554" spans="1:18" x14ac:dyDescent="0.25">
      <c r="A554">
        <f t="shared" si="8"/>
        <v>68.762769937515259</v>
      </c>
      <c r="B554">
        <v>1681438708.28601</v>
      </c>
      <c r="C554">
        <v>0.99999821186065596</v>
      </c>
      <c r="D554">
        <v>1.8778924131765901E-3</v>
      </c>
      <c r="E554">
        <v>0</v>
      </c>
      <c r="F554">
        <v>-1.98145067691802</v>
      </c>
      <c r="G554">
        <v>-1.8778924131765901E-3</v>
      </c>
      <c r="H554">
        <v>0.99999821186065596</v>
      </c>
      <c r="I554">
        <v>0</v>
      </c>
      <c r="J554">
        <v>5.6825366020202601</v>
      </c>
      <c r="K554">
        <v>0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1</v>
      </c>
    </row>
    <row r="555" spans="1:18" x14ac:dyDescent="0.25">
      <c r="A555">
        <f t="shared" si="8"/>
        <v>68.984429836273193</v>
      </c>
      <c r="B555">
        <v>1681438708.5076699</v>
      </c>
      <c r="C555">
        <v>0.99998736381530695</v>
      </c>
      <c r="D555">
        <v>5.0306878983974396E-3</v>
      </c>
      <c r="E555">
        <v>0</v>
      </c>
      <c r="F555">
        <v>-4.3614244461059499</v>
      </c>
      <c r="G555">
        <v>-5.0306878983974396E-3</v>
      </c>
      <c r="H555">
        <v>0.99998736381530695</v>
      </c>
      <c r="I555">
        <v>0</v>
      </c>
      <c r="J555">
        <v>8.0899620056152308</v>
      </c>
      <c r="K555">
        <v>0</v>
      </c>
      <c r="L555">
        <v>0</v>
      </c>
      <c r="M555">
        <v>1</v>
      </c>
      <c r="N555">
        <v>0</v>
      </c>
      <c r="O555">
        <v>0</v>
      </c>
      <c r="P555">
        <v>0</v>
      </c>
      <c r="Q555">
        <v>0</v>
      </c>
      <c r="R555">
        <v>1</v>
      </c>
    </row>
    <row r="556" spans="1:18" x14ac:dyDescent="0.25">
      <c r="A556">
        <f t="shared" si="8"/>
        <v>69.090739965438843</v>
      </c>
      <c r="B556">
        <v>1681438708.6139801</v>
      </c>
      <c r="C556">
        <v>0.99999010562896695</v>
      </c>
      <c r="D556">
        <v>4.4498029164969904E-3</v>
      </c>
      <c r="E556">
        <v>0</v>
      </c>
      <c r="F556">
        <v>-2.4927864074707</v>
      </c>
      <c r="G556">
        <v>-4.4498029164969904E-3</v>
      </c>
      <c r="H556">
        <v>0.99999010562896695</v>
      </c>
      <c r="I556">
        <v>0</v>
      </c>
      <c r="J556">
        <v>2.1971566677093501</v>
      </c>
      <c r="K556">
        <v>0</v>
      </c>
      <c r="L556">
        <v>0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1</v>
      </c>
    </row>
    <row r="557" spans="1:18" x14ac:dyDescent="0.25">
      <c r="A557">
        <f t="shared" si="8"/>
        <v>69.270679950714111</v>
      </c>
      <c r="B557">
        <v>1681438708.79392</v>
      </c>
      <c r="C557">
        <v>0.99999547004699696</v>
      </c>
      <c r="D557">
        <v>3.0103700701147301E-3</v>
      </c>
      <c r="E557">
        <v>0</v>
      </c>
      <c r="F557">
        <v>-1.36947917938232</v>
      </c>
      <c r="G557">
        <v>-3.0103700701147301E-3</v>
      </c>
      <c r="H557">
        <v>0.99999547004699696</v>
      </c>
      <c r="I557">
        <v>0</v>
      </c>
      <c r="J557">
        <v>1.9333279132843</v>
      </c>
      <c r="K557">
        <v>0</v>
      </c>
      <c r="L557">
        <v>0</v>
      </c>
      <c r="M557">
        <v>1</v>
      </c>
      <c r="N557">
        <v>0</v>
      </c>
      <c r="O557">
        <v>0</v>
      </c>
      <c r="P557">
        <v>0</v>
      </c>
      <c r="Q557">
        <v>0</v>
      </c>
      <c r="R557">
        <v>1</v>
      </c>
    </row>
    <row r="558" spans="1:18" x14ac:dyDescent="0.25">
      <c r="A558">
        <f t="shared" si="8"/>
        <v>69.364219903945923</v>
      </c>
      <c r="B558">
        <v>1681438708.88746</v>
      </c>
      <c r="C558">
        <v>0.99999535083770696</v>
      </c>
      <c r="D558">
        <v>3.0575145501643402E-3</v>
      </c>
      <c r="E558">
        <v>0</v>
      </c>
      <c r="F558">
        <v>-1.3969585895538299</v>
      </c>
      <c r="G558">
        <v>-3.0575145501643402E-3</v>
      </c>
      <c r="H558">
        <v>0.99999535083770696</v>
      </c>
      <c r="I558">
        <v>0</v>
      </c>
      <c r="J558">
        <v>1.9549266099929801</v>
      </c>
      <c r="K558">
        <v>0</v>
      </c>
      <c r="L558">
        <v>0</v>
      </c>
      <c r="M558">
        <v>1</v>
      </c>
      <c r="N558">
        <v>0</v>
      </c>
      <c r="O558">
        <v>0</v>
      </c>
      <c r="P558">
        <v>0</v>
      </c>
      <c r="Q558">
        <v>0</v>
      </c>
      <c r="R558">
        <v>1</v>
      </c>
    </row>
    <row r="559" spans="1:18" x14ac:dyDescent="0.25">
      <c r="A559">
        <f t="shared" si="8"/>
        <v>69.471319913864136</v>
      </c>
      <c r="B559">
        <v>1681438708.99456</v>
      </c>
      <c r="C559">
        <v>0.99999380111694303</v>
      </c>
      <c r="D559">
        <v>3.5139562096446701E-3</v>
      </c>
      <c r="E559">
        <v>0</v>
      </c>
      <c r="F559">
        <v>-1.6537719964980999</v>
      </c>
      <c r="G559">
        <v>-3.5139562096446701E-3</v>
      </c>
      <c r="H559">
        <v>0.99999380111694303</v>
      </c>
      <c r="I559">
        <v>0</v>
      </c>
      <c r="J559">
        <v>2.6002776622772199</v>
      </c>
      <c r="K559">
        <v>0</v>
      </c>
      <c r="L559">
        <v>0</v>
      </c>
      <c r="M559">
        <v>1</v>
      </c>
      <c r="N559">
        <v>0</v>
      </c>
      <c r="O559">
        <v>0</v>
      </c>
      <c r="P559">
        <v>0</v>
      </c>
      <c r="Q559">
        <v>0</v>
      </c>
      <c r="R559">
        <v>1</v>
      </c>
    </row>
    <row r="560" spans="1:18" x14ac:dyDescent="0.25">
      <c r="A560">
        <f t="shared" si="8"/>
        <v>69.649699926376343</v>
      </c>
      <c r="B560">
        <v>1681438709.17294</v>
      </c>
      <c r="C560">
        <v>0.99999880790710405</v>
      </c>
      <c r="D560">
        <v>1.54333852697163E-3</v>
      </c>
      <c r="E560">
        <v>0</v>
      </c>
      <c r="F560">
        <v>-0.58423244953155495</v>
      </c>
      <c r="G560">
        <v>-1.54333852697163E-3</v>
      </c>
      <c r="H560">
        <v>0.99999880790710405</v>
      </c>
      <c r="I560">
        <v>0</v>
      </c>
      <c r="J560">
        <v>2.5940699577331499</v>
      </c>
      <c r="K560">
        <v>0</v>
      </c>
      <c r="L560">
        <v>0</v>
      </c>
      <c r="M560">
        <v>1</v>
      </c>
      <c r="N560">
        <v>0</v>
      </c>
      <c r="O560">
        <v>0</v>
      </c>
      <c r="P560">
        <v>0</v>
      </c>
      <c r="Q560">
        <v>0</v>
      </c>
      <c r="R560">
        <v>1</v>
      </c>
    </row>
    <row r="561" spans="1:18" x14ac:dyDescent="0.25">
      <c r="A561">
        <f t="shared" si="8"/>
        <v>69.747689962387085</v>
      </c>
      <c r="B561">
        <v>1681438709.2709301</v>
      </c>
      <c r="C561">
        <v>0.99999922513961703</v>
      </c>
      <c r="D561">
        <v>1.25716160982847E-3</v>
      </c>
      <c r="E561">
        <v>0</v>
      </c>
      <c r="F561">
        <v>-0.57755160331725997</v>
      </c>
      <c r="G561">
        <v>-1.25716160982847E-3</v>
      </c>
      <c r="H561">
        <v>0.99999922513961703</v>
      </c>
      <c r="I561">
        <v>0</v>
      </c>
      <c r="J561">
        <v>2.97735524177551</v>
      </c>
      <c r="K561">
        <v>0</v>
      </c>
      <c r="L561">
        <v>0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1</v>
      </c>
    </row>
    <row r="562" spans="1:18" x14ac:dyDescent="0.25">
      <c r="A562">
        <f t="shared" si="8"/>
        <v>69.821969985961914</v>
      </c>
      <c r="B562">
        <v>1681438709.3452101</v>
      </c>
      <c r="C562">
        <v>0.99999880790710405</v>
      </c>
      <c r="D562">
        <v>1.5491604572162E-3</v>
      </c>
      <c r="E562">
        <v>0</v>
      </c>
      <c r="F562">
        <v>-0.86345702409744196</v>
      </c>
      <c r="G562">
        <v>-1.5491604572162E-3</v>
      </c>
      <c r="H562">
        <v>0.99999880790710405</v>
      </c>
      <c r="I562">
        <v>0</v>
      </c>
      <c r="J562">
        <v>3.41632056236267</v>
      </c>
      <c r="K562">
        <v>0</v>
      </c>
      <c r="L562">
        <v>0</v>
      </c>
      <c r="M562">
        <v>1</v>
      </c>
      <c r="N562">
        <v>0</v>
      </c>
      <c r="O562">
        <v>0</v>
      </c>
      <c r="P562">
        <v>0</v>
      </c>
      <c r="Q562">
        <v>0</v>
      </c>
      <c r="R562">
        <v>1</v>
      </c>
    </row>
    <row r="563" spans="1:18" x14ac:dyDescent="0.25">
      <c r="A563">
        <f t="shared" si="8"/>
        <v>70.008149862289429</v>
      </c>
      <c r="B563">
        <v>1681438709.53139</v>
      </c>
      <c r="C563">
        <v>0.99999743700027399</v>
      </c>
      <c r="D563">
        <v>2.26550479419529E-3</v>
      </c>
      <c r="E563">
        <v>0</v>
      </c>
      <c r="F563">
        <v>-1.5618087053298899</v>
      </c>
      <c r="G563">
        <v>-2.26550479419529E-3</v>
      </c>
      <c r="H563">
        <v>0.99999743700027399</v>
      </c>
      <c r="I563">
        <v>0</v>
      </c>
      <c r="J563">
        <v>4.3476243019104004</v>
      </c>
      <c r="K563">
        <v>0</v>
      </c>
      <c r="L563">
        <v>0</v>
      </c>
      <c r="M563">
        <v>1</v>
      </c>
      <c r="N563">
        <v>0</v>
      </c>
      <c r="O563">
        <v>0</v>
      </c>
      <c r="P563">
        <v>0</v>
      </c>
      <c r="Q563">
        <v>0</v>
      </c>
      <c r="R563">
        <v>1</v>
      </c>
    </row>
    <row r="564" spans="1:18" x14ac:dyDescent="0.25">
      <c r="A564">
        <f t="shared" si="8"/>
        <v>70.091569900512695</v>
      </c>
      <c r="B564">
        <v>1681438709.61481</v>
      </c>
      <c r="C564">
        <v>0.99999845027923495</v>
      </c>
      <c r="D564">
        <v>1.7524841241538501E-3</v>
      </c>
      <c r="E564">
        <v>0</v>
      </c>
      <c r="F564">
        <v>-1.3679738044738701</v>
      </c>
      <c r="G564">
        <v>-1.7524841241538501E-3</v>
      </c>
      <c r="H564">
        <v>0.99999845027923495</v>
      </c>
      <c r="I564">
        <v>0</v>
      </c>
      <c r="J564">
        <v>4.5030159950256303</v>
      </c>
      <c r="K564">
        <v>0</v>
      </c>
      <c r="L564">
        <v>0</v>
      </c>
      <c r="M564">
        <v>1</v>
      </c>
      <c r="N564">
        <v>0</v>
      </c>
      <c r="O564">
        <v>0</v>
      </c>
      <c r="P564">
        <v>0</v>
      </c>
      <c r="Q564">
        <v>0</v>
      </c>
      <c r="R564">
        <v>1</v>
      </c>
    </row>
    <row r="565" spans="1:18" x14ac:dyDescent="0.25">
      <c r="A565">
        <f t="shared" si="8"/>
        <v>70.163219928741455</v>
      </c>
      <c r="B565">
        <v>1681438709.68646</v>
      </c>
      <c r="C565">
        <v>0.99999982118606501</v>
      </c>
      <c r="D565">
        <v>6.1076600104570302E-4</v>
      </c>
      <c r="E565">
        <v>0</v>
      </c>
      <c r="F565">
        <v>-0.86057674884796098</v>
      </c>
      <c r="G565">
        <v>-6.1076600104570302E-4</v>
      </c>
      <c r="H565">
        <v>0.99999982118606501</v>
      </c>
      <c r="I565">
        <v>0</v>
      </c>
      <c r="J565">
        <v>4.39245176315307</v>
      </c>
      <c r="K565">
        <v>0</v>
      </c>
      <c r="L565">
        <v>0</v>
      </c>
      <c r="M565">
        <v>1</v>
      </c>
      <c r="N565">
        <v>0</v>
      </c>
      <c r="O565">
        <v>0</v>
      </c>
      <c r="P565">
        <v>0</v>
      </c>
      <c r="Q565">
        <v>0</v>
      </c>
      <c r="R565">
        <v>1</v>
      </c>
    </row>
    <row r="566" spans="1:18" x14ac:dyDescent="0.25">
      <c r="A566">
        <f t="shared" si="8"/>
        <v>70.360499858856201</v>
      </c>
      <c r="B566">
        <v>1681438709.8837399</v>
      </c>
      <c r="C566">
        <v>0.99999630451202304</v>
      </c>
      <c r="D566">
        <v>2.7139915619045401E-3</v>
      </c>
      <c r="E566">
        <v>0</v>
      </c>
      <c r="F566">
        <v>-2.7116887569427401</v>
      </c>
      <c r="G566">
        <v>-2.7139915619045401E-3</v>
      </c>
      <c r="H566">
        <v>0.99999630451202304</v>
      </c>
      <c r="I566">
        <v>0</v>
      </c>
      <c r="J566">
        <v>6.6232047080993599</v>
      </c>
      <c r="K566">
        <v>0</v>
      </c>
      <c r="L566">
        <v>0</v>
      </c>
      <c r="M566">
        <v>1</v>
      </c>
      <c r="N566">
        <v>0</v>
      </c>
      <c r="O566">
        <v>0</v>
      </c>
      <c r="P566">
        <v>0</v>
      </c>
      <c r="Q566">
        <v>0</v>
      </c>
      <c r="R566">
        <v>1</v>
      </c>
    </row>
    <row r="567" spans="1:18" x14ac:dyDescent="0.25">
      <c r="A567">
        <f t="shared" si="8"/>
        <v>70.444419860839844</v>
      </c>
      <c r="B567">
        <v>1681438709.96766</v>
      </c>
      <c r="C567">
        <v>0.99998736381530695</v>
      </c>
      <c r="D567">
        <v>5.0306878983974396E-3</v>
      </c>
      <c r="E567">
        <v>0</v>
      </c>
      <c r="F567">
        <v>-4.3614244461059499</v>
      </c>
      <c r="G567">
        <v>-5.0306878983974396E-3</v>
      </c>
      <c r="H567">
        <v>0.99998736381530695</v>
      </c>
      <c r="I567">
        <v>0</v>
      </c>
      <c r="J567">
        <v>8.0899620056152308</v>
      </c>
      <c r="K567">
        <v>0</v>
      </c>
      <c r="L567">
        <v>0</v>
      </c>
      <c r="M567">
        <v>1</v>
      </c>
      <c r="N567">
        <v>0</v>
      </c>
      <c r="O567">
        <v>0</v>
      </c>
      <c r="P567">
        <v>0</v>
      </c>
      <c r="Q567">
        <v>0</v>
      </c>
      <c r="R567">
        <v>1</v>
      </c>
    </row>
    <row r="568" spans="1:18" x14ac:dyDescent="0.25">
      <c r="A568">
        <f t="shared" si="8"/>
        <v>70.636519908905029</v>
      </c>
      <c r="B568">
        <v>1681438710.15976</v>
      </c>
      <c r="C568">
        <v>0.99999010562896695</v>
      </c>
      <c r="D568">
        <v>4.4466173276305199E-3</v>
      </c>
      <c r="E568">
        <v>0</v>
      </c>
      <c r="F568">
        <v>-2.4919724464416499</v>
      </c>
      <c r="G568">
        <v>-4.4466173276305199E-3</v>
      </c>
      <c r="H568">
        <v>0.99999010562896695</v>
      </c>
      <c r="I568">
        <v>0</v>
      </c>
      <c r="J568">
        <v>2.19409155845642</v>
      </c>
      <c r="K568">
        <v>0</v>
      </c>
      <c r="L568">
        <v>0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1</v>
      </c>
    </row>
    <row r="569" spans="1:18" x14ac:dyDescent="0.25">
      <c r="A569">
        <f t="shared" si="8"/>
        <v>70.724389791488647</v>
      </c>
      <c r="B569">
        <v>1681438710.2476299</v>
      </c>
      <c r="C569">
        <v>0.99999547004699696</v>
      </c>
      <c r="D569">
        <v>3.0103700701147301E-3</v>
      </c>
      <c r="E569">
        <v>0</v>
      </c>
      <c r="F569">
        <v>-1.36947917938232</v>
      </c>
      <c r="G569">
        <v>-3.0103700701147301E-3</v>
      </c>
      <c r="H569">
        <v>0.99999547004699696</v>
      </c>
      <c r="I569">
        <v>0</v>
      </c>
      <c r="J569">
        <v>1.9333279132843</v>
      </c>
      <c r="K569">
        <v>0</v>
      </c>
      <c r="L569">
        <v>0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1</v>
      </c>
    </row>
    <row r="570" spans="1:18" x14ac:dyDescent="0.25">
      <c r="A570">
        <f t="shared" si="8"/>
        <v>70.799829959869385</v>
      </c>
      <c r="B570">
        <v>1681438710.32307</v>
      </c>
      <c r="C570">
        <v>0.99999535083770696</v>
      </c>
      <c r="D570">
        <v>3.0575145501643402E-3</v>
      </c>
      <c r="E570">
        <v>0</v>
      </c>
      <c r="F570">
        <v>-1.3969585895538299</v>
      </c>
      <c r="G570">
        <v>-3.0575145501643402E-3</v>
      </c>
      <c r="H570">
        <v>0.99999535083770696</v>
      </c>
      <c r="I570">
        <v>0</v>
      </c>
      <c r="J570">
        <v>1.9549266099929801</v>
      </c>
      <c r="K570">
        <v>0</v>
      </c>
      <c r="L570">
        <v>0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1</v>
      </c>
    </row>
    <row r="571" spans="1:18" x14ac:dyDescent="0.25">
      <c r="A571">
        <f t="shared" si="8"/>
        <v>70.90654993057251</v>
      </c>
      <c r="B571">
        <v>1681438710.42979</v>
      </c>
      <c r="C571">
        <v>0.99999380111694303</v>
      </c>
      <c r="D571">
        <v>3.5139562096446701E-3</v>
      </c>
      <c r="E571">
        <v>0</v>
      </c>
      <c r="F571">
        <v>-1.6537719964980999</v>
      </c>
      <c r="G571">
        <v>-3.5139562096446701E-3</v>
      </c>
      <c r="H571">
        <v>0.99999380111694303</v>
      </c>
      <c r="I571">
        <v>0</v>
      </c>
      <c r="J571">
        <v>2.6002776622772199</v>
      </c>
      <c r="K571">
        <v>0</v>
      </c>
      <c r="L571">
        <v>0</v>
      </c>
      <c r="M571">
        <v>1</v>
      </c>
      <c r="N571">
        <v>0</v>
      </c>
      <c r="O571">
        <v>0</v>
      </c>
      <c r="P571">
        <v>0</v>
      </c>
      <c r="Q571">
        <v>0</v>
      </c>
      <c r="R571">
        <v>1</v>
      </c>
    </row>
    <row r="572" spans="1:18" x14ac:dyDescent="0.25">
      <c r="A572">
        <f t="shared" si="8"/>
        <v>71.02161979675293</v>
      </c>
      <c r="B572">
        <v>1681438710.5448599</v>
      </c>
      <c r="C572">
        <v>0.99999791383743197</v>
      </c>
      <c r="D572">
        <v>2.03500594943761E-3</v>
      </c>
      <c r="E572">
        <v>0</v>
      </c>
      <c r="F572">
        <v>-0.78164029121398904</v>
      </c>
      <c r="G572">
        <v>-2.03500594943761E-3</v>
      </c>
      <c r="H572">
        <v>0.99999791383743197</v>
      </c>
      <c r="I572">
        <v>0</v>
      </c>
      <c r="J572">
        <v>2.3710637092590301</v>
      </c>
      <c r="K572">
        <v>0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1</v>
      </c>
    </row>
    <row r="573" spans="1:18" x14ac:dyDescent="0.25">
      <c r="A573">
        <f t="shared" si="8"/>
        <v>71.120759963989258</v>
      </c>
      <c r="B573">
        <v>1681438710.6440001</v>
      </c>
      <c r="C573">
        <v>0.99999880790710405</v>
      </c>
      <c r="D573">
        <v>1.54333852697163E-3</v>
      </c>
      <c r="E573">
        <v>0</v>
      </c>
      <c r="F573">
        <v>-0.58423244953155495</v>
      </c>
      <c r="G573">
        <v>-1.54333852697163E-3</v>
      </c>
      <c r="H573">
        <v>0.99999880790710405</v>
      </c>
      <c r="I573">
        <v>0</v>
      </c>
      <c r="J573">
        <v>2.5940699577331499</v>
      </c>
      <c r="K573">
        <v>0</v>
      </c>
      <c r="L573">
        <v>0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1</v>
      </c>
    </row>
    <row r="574" spans="1:18" x14ac:dyDescent="0.25">
      <c r="A574">
        <f t="shared" si="8"/>
        <v>71.323580026626587</v>
      </c>
      <c r="B574">
        <v>1681438710.8468201</v>
      </c>
      <c r="C574">
        <v>0.99999880790710405</v>
      </c>
      <c r="D574">
        <v>1.5491604572162E-3</v>
      </c>
      <c r="E574">
        <v>0</v>
      </c>
      <c r="F574">
        <v>-0.86345702409744196</v>
      </c>
      <c r="G574">
        <v>-1.5491604572162E-3</v>
      </c>
      <c r="H574">
        <v>0.99999880790710405</v>
      </c>
      <c r="I574">
        <v>0</v>
      </c>
      <c r="J574">
        <v>3.41632056236267</v>
      </c>
      <c r="K574">
        <v>0</v>
      </c>
      <c r="L574">
        <v>0</v>
      </c>
      <c r="M574">
        <v>1</v>
      </c>
      <c r="N574">
        <v>0</v>
      </c>
      <c r="O574">
        <v>0</v>
      </c>
      <c r="P574">
        <v>0</v>
      </c>
      <c r="Q574">
        <v>0</v>
      </c>
      <c r="R574">
        <v>1</v>
      </c>
    </row>
    <row r="575" spans="1:18" x14ac:dyDescent="0.25">
      <c r="A575">
        <f t="shared" si="8"/>
        <v>71.41569995880127</v>
      </c>
      <c r="B575">
        <v>1681438710.93894</v>
      </c>
      <c r="C575">
        <v>0.99999755620956399</v>
      </c>
      <c r="D575">
        <v>2.2111211437731899E-3</v>
      </c>
      <c r="E575">
        <v>0</v>
      </c>
      <c r="F575">
        <v>-1.52538466453552</v>
      </c>
      <c r="G575">
        <v>-2.2111211437731899E-3</v>
      </c>
      <c r="H575">
        <v>0.99999755620956399</v>
      </c>
      <c r="I575">
        <v>0</v>
      </c>
      <c r="J575">
        <v>4.3153476715087802</v>
      </c>
      <c r="K575">
        <v>0</v>
      </c>
      <c r="L575">
        <v>0</v>
      </c>
      <c r="M575">
        <v>1</v>
      </c>
      <c r="N575">
        <v>0</v>
      </c>
      <c r="O575">
        <v>0</v>
      </c>
      <c r="P575">
        <v>0</v>
      </c>
      <c r="Q575">
        <v>0</v>
      </c>
      <c r="R575">
        <v>1</v>
      </c>
    </row>
    <row r="576" spans="1:18" x14ac:dyDescent="0.25">
      <c r="A576">
        <f t="shared" si="8"/>
        <v>71.497419834136963</v>
      </c>
      <c r="B576">
        <v>1681438711.0206599</v>
      </c>
      <c r="C576">
        <v>0.99999743700027399</v>
      </c>
      <c r="D576">
        <v>2.26550479419529E-3</v>
      </c>
      <c r="E576">
        <v>0</v>
      </c>
      <c r="F576">
        <v>-1.5618087053298899</v>
      </c>
      <c r="G576">
        <v>-2.26550479419529E-3</v>
      </c>
      <c r="H576">
        <v>0.99999743700027399</v>
      </c>
      <c r="I576">
        <v>0</v>
      </c>
      <c r="J576">
        <v>4.3476243019104004</v>
      </c>
      <c r="K576">
        <v>0</v>
      </c>
      <c r="L576">
        <v>0</v>
      </c>
      <c r="M576">
        <v>1</v>
      </c>
      <c r="N576">
        <v>0</v>
      </c>
      <c r="O576">
        <v>0</v>
      </c>
      <c r="P576">
        <v>0</v>
      </c>
      <c r="Q576">
        <v>0</v>
      </c>
      <c r="R576">
        <v>1</v>
      </c>
    </row>
    <row r="577" spans="1:18" x14ac:dyDescent="0.25">
      <c r="A577">
        <f t="shared" si="8"/>
        <v>71.596779823303223</v>
      </c>
      <c r="B577">
        <v>1681438711.1200199</v>
      </c>
      <c r="C577">
        <v>0.99999845027923495</v>
      </c>
      <c r="D577">
        <v>1.7524841241538501E-3</v>
      </c>
      <c r="E577">
        <v>0</v>
      </c>
      <c r="F577">
        <v>-1.3679738044738701</v>
      </c>
      <c r="G577">
        <v>-1.7524841241538501E-3</v>
      </c>
      <c r="H577">
        <v>0.99999845027923495</v>
      </c>
      <c r="I577">
        <v>0</v>
      </c>
      <c r="J577">
        <v>4.5030159950256303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1</v>
      </c>
    </row>
    <row r="578" spans="1:18" x14ac:dyDescent="0.25">
      <c r="A578">
        <f t="shared" si="8"/>
        <v>71.693749904632568</v>
      </c>
      <c r="B578">
        <v>1681438711.21699</v>
      </c>
      <c r="C578">
        <v>0.99999982118606501</v>
      </c>
      <c r="D578">
        <v>6.1076600104570302E-4</v>
      </c>
      <c r="E578">
        <v>0</v>
      </c>
      <c r="F578">
        <v>-0.86057674884796098</v>
      </c>
      <c r="G578">
        <v>-6.1076600104570302E-4</v>
      </c>
      <c r="H578">
        <v>0.99999982118606501</v>
      </c>
      <c r="I578">
        <v>0</v>
      </c>
      <c r="J578">
        <v>4.39245176315307</v>
      </c>
      <c r="K578">
        <v>0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0</v>
      </c>
      <c r="R578">
        <v>1</v>
      </c>
    </row>
    <row r="579" spans="1:18" x14ac:dyDescent="0.25">
      <c r="A579">
        <f t="shared" si="8"/>
        <v>71.907109975814819</v>
      </c>
      <c r="B579">
        <v>1681438711.4303501</v>
      </c>
      <c r="C579">
        <v>0.99999630451202304</v>
      </c>
      <c r="D579">
        <v>2.7139915619045401E-3</v>
      </c>
      <c r="E579">
        <v>0</v>
      </c>
      <c r="F579">
        <v>-2.7116887569427401</v>
      </c>
      <c r="G579">
        <v>-2.7139915619045401E-3</v>
      </c>
      <c r="H579">
        <v>0.99999630451202304</v>
      </c>
      <c r="I579">
        <v>0</v>
      </c>
      <c r="J579">
        <v>6.6232047080993599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1</v>
      </c>
    </row>
    <row r="580" spans="1:18" x14ac:dyDescent="0.25">
      <c r="A580">
        <f t="shared" ref="A580:A584" si="9">B580-$B$2</f>
        <v>71.977749824523926</v>
      </c>
      <c r="B580">
        <v>1681438711.5009899</v>
      </c>
      <c r="C580">
        <v>0.99998736381530695</v>
      </c>
      <c r="D580">
        <v>5.0306878983974396E-3</v>
      </c>
      <c r="E580">
        <v>0</v>
      </c>
      <c r="F580">
        <v>-4.3614244461059499</v>
      </c>
      <c r="G580">
        <v>-5.0306878983974396E-3</v>
      </c>
      <c r="H580">
        <v>0.99998736381530695</v>
      </c>
      <c r="I580">
        <v>0</v>
      </c>
      <c r="J580">
        <v>8.0899620056152308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1</v>
      </c>
    </row>
    <row r="581" spans="1:18" x14ac:dyDescent="0.25">
      <c r="A581">
        <f t="shared" si="9"/>
        <v>72.164249897003174</v>
      </c>
      <c r="B581">
        <v>1681438711.68749</v>
      </c>
      <c r="C581">
        <v>0.99999010562896695</v>
      </c>
      <c r="D581">
        <v>4.4466173276305199E-3</v>
      </c>
      <c r="E581">
        <v>0</v>
      </c>
      <c r="F581">
        <v>-2.4919724464416499</v>
      </c>
      <c r="G581">
        <v>-4.4466173276305199E-3</v>
      </c>
      <c r="H581">
        <v>0.99999010562896695</v>
      </c>
      <c r="I581">
        <v>0</v>
      </c>
      <c r="J581">
        <v>2.19409155845642</v>
      </c>
      <c r="K581">
        <v>0</v>
      </c>
      <c r="L581">
        <v>0</v>
      </c>
      <c r="M581">
        <v>1</v>
      </c>
      <c r="N581">
        <v>0</v>
      </c>
      <c r="O581">
        <v>0</v>
      </c>
      <c r="P581">
        <v>0</v>
      </c>
      <c r="Q581">
        <v>0</v>
      </c>
      <c r="R581">
        <v>1</v>
      </c>
    </row>
    <row r="582" spans="1:18" x14ac:dyDescent="0.25">
      <c r="A582">
        <f t="shared" si="9"/>
        <v>72.276609897613525</v>
      </c>
      <c r="B582">
        <v>1681438711.79985</v>
      </c>
      <c r="C582">
        <v>0.99999547004699696</v>
      </c>
      <c r="D582">
        <v>3.0103700701147301E-3</v>
      </c>
      <c r="E582">
        <v>0</v>
      </c>
      <c r="F582">
        <v>-1.36947917938232</v>
      </c>
      <c r="G582">
        <v>-3.0103700701147301E-3</v>
      </c>
      <c r="H582">
        <v>0.99999547004699696</v>
      </c>
      <c r="I582">
        <v>0</v>
      </c>
      <c r="J582">
        <v>1.9333279132843</v>
      </c>
      <c r="K582">
        <v>0</v>
      </c>
      <c r="L582">
        <v>0</v>
      </c>
      <c r="M582">
        <v>1</v>
      </c>
      <c r="N582">
        <v>0</v>
      </c>
      <c r="O582">
        <v>0</v>
      </c>
      <c r="P582">
        <v>0</v>
      </c>
      <c r="Q582">
        <v>0</v>
      </c>
      <c r="R582">
        <v>1</v>
      </c>
    </row>
    <row r="583" spans="1:18" x14ac:dyDescent="0.25">
      <c r="A583">
        <f t="shared" si="9"/>
        <v>72.349979877471924</v>
      </c>
      <c r="B583">
        <v>1681438711.87322</v>
      </c>
      <c r="C583">
        <v>0.99999535083770696</v>
      </c>
      <c r="D583">
        <v>3.0575145501643402E-3</v>
      </c>
      <c r="E583">
        <v>0</v>
      </c>
      <c r="F583">
        <v>-1.3969585895538299</v>
      </c>
      <c r="G583">
        <v>-3.0575145501643402E-3</v>
      </c>
      <c r="H583">
        <v>0.99999535083770696</v>
      </c>
      <c r="I583">
        <v>0</v>
      </c>
      <c r="J583">
        <v>1.9549266099929801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1</v>
      </c>
    </row>
    <row r="584" spans="1:18" x14ac:dyDescent="0.25">
      <c r="A584">
        <f t="shared" si="9"/>
        <v>72.452939987182617</v>
      </c>
      <c r="B584">
        <v>1681438711.9761801</v>
      </c>
      <c r="C584">
        <v>0.99999380111694303</v>
      </c>
      <c r="D584">
        <v>3.5139562096446701E-3</v>
      </c>
      <c r="E584">
        <v>0</v>
      </c>
      <c r="F584">
        <v>-1.6537719964980999</v>
      </c>
      <c r="G584">
        <v>-3.5139562096446701E-3</v>
      </c>
      <c r="H584">
        <v>0.99999380111694303</v>
      </c>
      <c r="I584">
        <v>0</v>
      </c>
      <c r="J584">
        <v>2.6002776622772199</v>
      </c>
      <c r="K584">
        <v>0</v>
      </c>
      <c r="L584">
        <v>0</v>
      </c>
      <c r="M584">
        <v>1</v>
      </c>
      <c r="N584">
        <v>0</v>
      </c>
      <c r="O584">
        <v>0</v>
      </c>
      <c r="P584">
        <v>0</v>
      </c>
      <c r="Q584">
        <v>0</v>
      </c>
      <c r="R58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animal trial data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Phan</cp:lastModifiedBy>
  <dcterms:created xsi:type="dcterms:W3CDTF">2023-04-18T01:41:26Z</dcterms:created>
  <dcterms:modified xsi:type="dcterms:W3CDTF">2023-04-18T01:41:26Z</dcterms:modified>
</cp:coreProperties>
</file>