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liufuping/Desktop/CRM/修改/导入数据表格/"/>
    </mc:Choice>
  </mc:AlternateContent>
  <bookViews>
    <workbookView xWindow="0" yWindow="460" windowWidth="28800" windowHeight="17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10"/>
            <color indexed="81"/>
            <rFont val="宋体-简 常规体"/>
            <charset val="134"/>
          </rPr>
          <t>商机的创建时间，可以为历史时间，请按示例的日期格式填写，必填项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B1" authorId="0">
      <text>
        <r>
          <rPr>
            <b/>
            <sz val="10"/>
            <color indexed="81"/>
            <rFont val="宋体-简 常规体"/>
            <charset val="134"/>
          </rPr>
          <t>请填写自己的姓名，必填项</t>
        </r>
      </text>
    </comment>
    <comment ref="C1" authorId="0">
      <text>
        <r>
          <rPr>
            <b/>
            <sz val="10"/>
            <color indexed="81"/>
            <rFont val="宋体-简 常规体"/>
            <charset val="134"/>
          </rPr>
          <t>必须是自在CRM系统中已经创建的代理商，如果不存在，请先在系统中创建此代理商，必填项</t>
        </r>
        <r>
          <rPr>
            <sz val="10"/>
            <color indexed="81"/>
            <rFont val="宋体-简 常规体"/>
            <charset val="134"/>
          </rPr>
          <t xml:space="preserve">
</t>
        </r>
      </text>
    </comment>
    <comment ref="D1" authorId="0">
      <text>
        <r>
          <rPr>
            <sz val="10"/>
            <color indexed="81"/>
            <rFont val="宋体-简 常规体"/>
            <charset val="134"/>
          </rPr>
          <t xml:space="preserve">必需为自己在CRM系统中已创建的代理商的联系人，如果系统中不存在请先创建对应的代理商和联系人。必填项
</t>
        </r>
      </text>
    </comment>
    <comment ref="E1" authorId="0">
      <text>
        <r>
          <rPr>
            <sz val="10"/>
            <color indexed="81"/>
            <rFont val="宋体-简 常规体"/>
            <charset val="134"/>
          </rPr>
          <t xml:space="preserve">必须是自己在CRM系统中已经创建的院校，如果不存在，请先创建此院校，必填
</t>
        </r>
      </text>
    </comment>
    <comment ref="F1" authorId="0">
      <text>
        <r>
          <rPr>
            <b/>
            <sz val="10"/>
            <color indexed="81"/>
            <rFont val="宋体-简 常规体"/>
            <charset val="134"/>
          </rPr>
          <t>必须是前面院校下面的二级学院，要在CRM系统中存在，如果不存在，请先创建此二级学院，</t>
        </r>
        <r>
          <rPr>
            <sz val="10"/>
            <color indexed="81"/>
            <rFont val="宋体-简 常规体"/>
            <charset val="134"/>
          </rPr>
          <t>必填</t>
        </r>
      </text>
    </comment>
    <comment ref="G1" authorId="0">
      <text>
        <r>
          <rPr>
            <sz val="10"/>
            <color indexed="81"/>
            <rFont val="宋体-简 常规体"/>
            <charset val="134"/>
          </rPr>
          <t xml:space="preserve">项目的决策者，必须是前面二级学院下的联系人，要在CRM系统已存在，如果不存在，请先创建此院校联系人，必填
</t>
        </r>
      </text>
    </comment>
    <comment ref="H1" authorId="0">
      <text>
        <r>
          <rPr>
            <sz val="10"/>
            <color indexed="81"/>
            <rFont val="宋体-简 常规体"/>
            <charset val="134"/>
          </rPr>
          <t xml:space="preserve">项目的决策者，必须是前面二级学院下的联系人，要在CRM系统已存在，如果不存在，请先创建此院校联系人，可以和决策者是同一个人，必填
</t>
        </r>
      </text>
    </comment>
    <comment ref="I1" authorId="0">
      <text>
        <r>
          <rPr>
            <b/>
            <sz val="10"/>
            <color indexed="81"/>
            <rFont val="宋体-简 常规体"/>
            <charset val="134"/>
          </rPr>
          <t>必填项</t>
        </r>
        <r>
          <rPr>
            <sz val="10"/>
            <color indexed="81"/>
            <rFont val="宋体-简 常规体"/>
            <charset val="134"/>
          </rPr>
          <t xml:space="preserve">
</t>
        </r>
      </text>
    </comment>
    <comment ref="J1" authorId="0">
      <text>
        <r>
          <rPr>
            <sz val="10"/>
            <color indexed="81"/>
            <rFont val="宋体-简 常规体"/>
            <charset val="134"/>
          </rPr>
          <t xml:space="preserve">必填项
</t>
        </r>
      </text>
    </comment>
    <comment ref="K1" authorId="0">
      <text>
        <r>
          <rPr>
            <b/>
            <sz val="10"/>
            <color indexed="81"/>
            <rFont val="宋体-简 常规体"/>
            <charset val="134"/>
          </rPr>
          <t>必须从下面选择一项：是、否</t>
        </r>
      </text>
    </comment>
    <comment ref="L1" authorId="0">
      <text>
        <r>
          <rPr>
            <b/>
            <sz val="10"/>
            <color indexed="81"/>
            <rFont val="宋体-简 常规体"/>
            <charset val="134"/>
          </rPr>
          <t>必须为纯数字、必填项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M1" authorId="0">
      <text>
        <r>
          <rPr>
            <sz val="10"/>
            <color indexed="81"/>
            <rFont val="宋体-简 常规体"/>
            <charset val="134"/>
          </rPr>
          <t>必须从下面选择一项：专项资金、省财政、校内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N1" authorId="0">
      <text>
        <r>
          <rPr>
            <b/>
            <sz val="10"/>
            <color indexed="81"/>
            <rFont val="宋体-简 常规体"/>
            <charset val="134"/>
          </rPr>
          <t>需按例子中的格式填写，必填项</t>
        </r>
        <r>
          <rPr>
            <sz val="10"/>
            <color indexed="81"/>
            <rFont val="宋体-简 常规体"/>
            <charset val="134"/>
          </rPr>
          <t xml:space="preserve">
</t>
        </r>
      </text>
    </comment>
    <comment ref="O1" authorId="0">
      <text>
        <r>
          <rPr>
            <b/>
            <sz val="10"/>
            <color indexed="81"/>
            <rFont val="宋体-简 常规体"/>
            <charset val="134"/>
          </rPr>
          <t>必须从下面选项中选择一项：A获取客户信息、B1方案撰写、B2方案申报及落实资金、B3项目论证、B4写招标参数、C挂网招标、D中标、输单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P1" authorId="0">
      <text>
        <r>
          <rPr>
            <b/>
            <sz val="10"/>
            <color indexed="81"/>
            <rFont val="宋体-简 常规体"/>
            <charset val="134"/>
          </rPr>
          <t>请将此商机的所有跟进记录填写于此，必填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<sst xmlns="http://schemas.openxmlformats.org/spreadsheetml/2006/main" count="29" uniqueCount="29">
  <si>
    <t>四川交通职业技术学院</t>
  </si>
  <si>
    <t>道桥系</t>
  </si>
  <si>
    <t>桥梁软件</t>
  </si>
  <si>
    <t>虚拟仿真软件</t>
    <rPh sb="0" eb="1">
      <t>xu ni</t>
    </rPh>
    <rPh sb="2" eb="3">
      <t>fang z</t>
    </rPh>
    <rPh sb="4" eb="5">
      <t>ruan j</t>
    </rPh>
    <phoneticPr fontId="1" type="noConversion"/>
  </si>
  <si>
    <t>B3项目论证</t>
    <phoneticPr fontId="1" type="noConversion"/>
  </si>
  <si>
    <t>是</t>
  </si>
  <si>
    <t>专项资金</t>
  </si>
  <si>
    <t>张三</t>
    <rPh sb="0" eb="1">
      <t>zhang san</t>
    </rPh>
    <phoneticPr fontId="1" type="noConversion"/>
  </si>
  <si>
    <t>李四</t>
    <rPh sb="0" eb="1">
      <t>li si</t>
    </rPh>
    <phoneticPr fontId="1" type="noConversion"/>
  </si>
  <si>
    <t>王五</t>
    <rPh sb="0" eb="1">
      <t>wang</t>
    </rPh>
    <rPh sb="1" eb="2">
      <t>wu</t>
    </rPh>
    <phoneticPr fontId="1" type="noConversion"/>
  </si>
  <si>
    <t>王五</t>
    <rPh sb="0" eb="1">
      <t>wang wu</t>
    </rPh>
    <phoneticPr fontId="1" type="noConversion"/>
  </si>
  <si>
    <t>请将此项目的所有跟进记录填写于此，以时间20190605开头接跟进记录，如：20190502 拜访了李主任谈了项目相关的事情。20190503再次拜访刘主任，李主任和我们签订了合同。</t>
    <rPh sb="0" eb="1">
      <t>qing j</t>
    </rPh>
    <rPh sb="1" eb="2">
      <t>jiang</t>
    </rPh>
    <rPh sb="2" eb="3">
      <t>ci</t>
    </rPh>
    <rPh sb="3" eb="4">
      <t>xiang m</t>
    </rPh>
    <rPh sb="5" eb="6">
      <t>d</t>
    </rPh>
    <rPh sb="6" eb="7">
      <t>suo you</t>
    </rPh>
    <rPh sb="8" eb="9">
      <t>gen j</t>
    </rPh>
    <rPh sb="10" eb="11">
      <t>ji l</t>
    </rPh>
    <rPh sb="12" eb="13">
      <t>tian xie</t>
    </rPh>
    <rPh sb="14" eb="15">
      <t>yu ci</t>
    </rPh>
    <rPh sb="17" eb="18">
      <t>yi</t>
    </rPh>
    <rPh sb="18" eb="19">
      <t>shi j</t>
    </rPh>
    <rPh sb="28" eb="29">
      <t>kai tou</t>
    </rPh>
    <rPh sb="30" eb="31">
      <t>jie</t>
    </rPh>
    <rPh sb="31" eb="32">
      <t>gen j</t>
    </rPh>
    <rPh sb="33" eb="34">
      <t>ji l</t>
    </rPh>
    <rPh sb="36" eb="37">
      <t>ru</t>
    </rPh>
    <rPh sb="47" eb="48">
      <t>bai fang l</t>
    </rPh>
    <rPh sb="50" eb="51">
      <t>li</t>
    </rPh>
    <rPh sb="53" eb="54">
      <t>tan l</t>
    </rPh>
    <rPh sb="55" eb="56">
      <t>xiang mu</t>
    </rPh>
    <rPh sb="57" eb="58">
      <t>xiang guan</t>
    </rPh>
    <rPh sb="59" eb="60">
      <t>d</t>
    </rPh>
    <rPh sb="60" eb="61">
      <t>shi q</t>
    </rPh>
    <rPh sb="71" eb="72">
      <t>zai c</t>
    </rPh>
    <rPh sb="73" eb="74">
      <t>bai f</t>
    </rPh>
    <rPh sb="75" eb="76">
      <t>liu zhu ren</t>
    </rPh>
    <rPh sb="79" eb="80">
      <t>li</t>
    </rPh>
    <rPh sb="82" eb="83">
      <t>he wo men</t>
    </rPh>
    <rPh sb="85" eb="86">
      <t>qian ding l</t>
    </rPh>
    <rPh sb="88" eb="89">
      <t>he tong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</si>
  <si>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rgb="FF000000"/>
        <rFont val="宋体-简 常规体"/>
        <charset val="134"/>
      </rPr>
      <t>报备年月日</t>
    </r>
    <rPh sb="1" eb="2">
      <t>bao bei</t>
    </rPh>
    <rPh sb="3" eb="4">
      <t>nian yue</t>
    </rPh>
    <rPh sb="5" eb="6">
      <t>ri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</si>
  <si>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rgb="FF000000"/>
        <rFont val="宋体-简 常规体"/>
        <charset val="134"/>
      </rPr>
      <t>员工</t>
    </r>
    <rPh sb="1" eb="2">
      <t>yuan gong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</si>
  <si>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rgb="FF000000"/>
        <rFont val="宋体-简 常规体"/>
        <charset val="134"/>
      </rPr>
      <t>代理商全称</t>
    </r>
    <rPh sb="4" eb="5">
      <t>quan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</si>
  <si>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rgb="FF000000"/>
        <rFont val="宋体-简 常规体"/>
        <charset val="134"/>
      </rPr>
      <t>联系人</t>
    </r>
    <rPh sb="1" eb="2">
      <t>lian xi ren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</si>
  <si>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rgb="FF000000"/>
        <rFont val="宋体-简 常规体"/>
        <charset val="134"/>
      </rPr>
      <t>学校名称</t>
    </r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</si>
  <si>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rgb="FF000000"/>
        <rFont val="宋体-简 常规体"/>
        <charset val="134"/>
      </rPr>
      <t>二级学院</t>
    </r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</si>
  <si>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rgb="FF000000"/>
        <rFont val="宋体-简 常规体"/>
        <charset val="134"/>
      </rPr>
      <t xml:space="preserve">商机名称           </t>
    </r>
    <rPh sb="1" eb="2">
      <t>shang j</t>
    </rPh>
    <rPh sb="3" eb="4">
      <t>ming c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</si>
  <si>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rFont val="宋体-简 常规体"/>
        <charset val="134"/>
      </rPr>
      <t>详细产品</t>
    </r>
    <rPh sb="1" eb="2">
      <t>xiang xi</t>
    </rPh>
    <rPh sb="3" eb="4">
      <t>chan p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</si>
  <si>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rFont val="宋体-简 常规体"/>
        <charset val="134"/>
      </rPr>
      <t>是否包含学呗</t>
    </r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</si>
  <si>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rFont val="宋体-简 常规体"/>
        <charset val="134"/>
      </rPr>
      <t>金额(元)</t>
    </r>
    <rPh sb="1" eb="2">
      <t>jin e</t>
    </rPh>
    <rPh sb="4" eb="5">
      <t>yuan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</si>
  <si>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rgb="FF000000"/>
        <rFont val="宋体-简 常规体"/>
        <charset val="134"/>
      </rPr>
      <t>项目资金来源</t>
    </r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</si>
  <si>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rgb="FF000000"/>
        <rFont val="宋体-简 常规体"/>
        <charset val="134"/>
      </rPr>
      <t>决策者</t>
    </r>
    <rPh sb="1" eb="2">
      <t>jue ce z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</si>
  <si>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theme="1"/>
        <rFont val="宋体-简 常规体"/>
        <charset val="134"/>
      </rPr>
      <t>负责人</t>
    </r>
    <rPh sb="1" eb="2">
      <t>fu ze ren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</si>
  <si>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rgb="FF000000"/>
        <rFont val="宋体-简 常规体"/>
        <charset val="134"/>
      </rPr>
      <t>预估挂标日期</t>
    </r>
    <rPh sb="1" eb="2">
      <t>yu gu</t>
    </rPh>
    <rPh sb="5" eb="6">
      <t>ri qi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</si>
  <si>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rgb="FF000000"/>
        <rFont val="宋体-简 常规体"/>
        <charset val="134"/>
      </rPr>
      <t>销售阶段</t>
    </r>
    <rPh sb="1" eb="2">
      <t>xiao sohu</t>
    </rPh>
    <rPh sb="3" eb="4">
      <t>jie duan</t>
    </rPh>
    <phoneticPr fontId="1" type="noConversion"/>
  </si>
  <si>
    <r>
      <rPr>
        <b/>
        <sz val="10"/>
        <color rgb="FFFF0000"/>
        <rFont val="宋体-简 常规体"/>
        <charset val="134"/>
      </rPr>
      <t>*</t>
    </r>
    <r>
      <rPr>
        <b/>
        <sz val="10"/>
        <color rgb="FF000000"/>
        <rFont val="宋体-简 常规体"/>
        <charset val="134"/>
      </rPr>
      <t>跟进记录</t>
    </r>
    <rPh sb="1" eb="2">
      <t>gen</t>
    </rPh>
    <rPh sb="2" eb="3">
      <t>jin</t>
    </rPh>
    <rPh sb="3" eb="4">
      <t>ji l</t>
    </rPh>
    <phoneticPr fontId="1" type="noConversion"/>
  </si>
  <si>
    <t>杭州网通科技有限公司</t>
    <rPh sb="0" eb="1">
      <t>hang zhou</t>
    </rPh>
    <rPh sb="2" eb="3">
      <t>wang tong</t>
    </rPh>
    <rPh sb="4" eb="5">
      <t>ke ji</t>
    </rPh>
    <rPh sb="6" eb="7">
      <t>you x</t>
    </rPh>
    <rPh sb="8" eb="9">
      <t>gong s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</si>
</sst>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1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indexed="81"/>
      <name val="ＭＳ Ｐゴシック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color rgb="FF000000"/>
      <name val="宋体-简 常规体"/>
      <charset val="134"/>
    </font>
    <font>
      <b/>
      <sz val="10"/>
      <color rgb="FF000000"/>
      <name val="宋体-简 常规体"/>
      <charset val="134"/>
    </font>
    <font>
      <b/>
      <sz val="10"/>
      <color rgb="FFFF0000"/>
      <name val="宋体-简 常规体"/>
      <charset val="134"/>
    </font>
    <font>
      <b/>
      <sz val="10"/>
      <name val="宋体-简 常规体"/>
      <charset val="134"/>
    </font>
    <font>
      <b/>
      <sz val="10"/>
      <color theme="1"/>
      <name val="宋体-简 常规体"/>
      <charset val="134"/>
    </font>
    <font>
      <sz val="10"/>
      <color theme="1"/>
      <name val="宋体-简 常规体"/>
      <charset val="134"/>
    </font>
    <font>
      <sz val="10"/>
      <color rgb="FFFF0000"/>
      <name val="宋体-简 常规体"/>
      <charset val="134"/>
    </font>
    <font>
      <sz val="10"/>
      <color indexed="81"/>
      <name val="宋体-简 常规体"/>
      <charset val="134"/>
    </font>
    <font>
      <b/>
      <sz val="10"/>
      <color indexed="81"/>
      <name val="宋体-简 常规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4" fontId="10" fillId="3" borderId="1" xfId="0" applyNumberFormat="1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176" fontId="10" fillId="3" borderId="1" xfId="0" applyNumberFormat="1" applyFont="1" applyFill="1" applyBorder="1" applyAlignment="1">
      <alignment horizontal="center" vertic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"/>
  <sheetViews>
    <sheetView tabSelected="1" zoomScale="91" zoomScaleNormal="80" zoomScalePageLayoutView="80" workbookViewId="0">
      <selection activeCell="K10" sqref="K10"/>
    </sheetView>
  </sheetViews>
  <sheetFormatPr baseColWidth="10" defaultColWidth="10.83203125" defaultRowHeight="16" x14ac:dyDescent="0.2"/>
  <cols>
    <col min="1" max="1" width="15.33203125" style="11" customWidth="1"/>
    <col min="2" max="4" width="15.33203125" style="9" customWidth="1"/>
    <col min="5" max="8" width="10.83203125" style="9"/>
    <col min="9" max="11" width="13.83203125" style="9" customWidth="1"/>
    <col min="12" max="12" width="13.83203125" style="14" customWidth="1"/>
    <col min="13" max="13" width="17.83203125" style="9" customWidth="1"/>
    <col min="14" max="14" width="17.1640625" style="11" customWidth="1"/>
    <col min="15" max="15" width="17.83203125" style="9" customWidth="1"/>
    <col min="16" max="16" width="103" style="9" customWidth="1"/>
    <col min="17" max="25" width="17.83203125" style="9" customWidth="1"/>
    <col min="26" max="26" width="15" style="9" customWidth="1"/>
    <col min="27" max="27" width="14.83203125" style="9" customWidth="1"/>
    <col min="28" max="28" width="15.5" style="9" customWidth="1"/>
    <col min="29" max="29" width="17.5" style="9" customWidth="1"/>
    <col min="30" max="30" width="19.33203125" style="9" customWidth="1"/>
    <col min="31" max="31" width="24" style="9" customWidth="1"/>
    <col min="32" max="32" width="22.6640625" style="9" customWidth="1"/>
    <col min="33" max="33" width="18.1640625" style="9" customWidth="1"/>
    <col min="34" max="34" width="16.1640625" style="9" customWidth="1"/>
    <col min="35" max="35" width="17.6640625" style="9" customWidth="1"/>
    <col min="36" max="36" width="20.5" style="9" customWidth="1"/>
    <col min="37" max="37" width="19.6640625" style="9" customWidth="1"/>
    <col min="38" max="38" width="19" style="9" customWidth="1"/>
    <col min="39" max="39" width="19.1640625" style="9" customWidth="1"/>
    <col min="40" max="40" width="17" style="9" customWidth="1"/>
    <col min="41" max="41" width="18.83203125" style="9" customWidth="1"/>
    <col min="42" max="42" width="25.5" style="9" customWidth="1"/>
    <col min="43" max="43" width="18.33203125" style="9" customWidth="1"/>
    <col min="44" max="44" width="24.1640625" style="9" customWidth="1"/>
    <col min="45" max="45" width="20.83203125" style="9" customWidth="1"/>
    <col min="46" max="46" width="22.6640625" style="9" customWidth="1"/>
    <col min="47" max="47" width="20.1640625" style="9" customWidth="1"/>
    <col min="48" max="48" width="21.6640625" style="9" customWidth="1"/>
    <col min="49" max="49" width="14.1640625" style="9" customWidth="1"/>
    <col min="50" max="50" width="14" style="9" customWidth="1"/>
    <col min="51" max="51" width="15" style="9" customWidth="1"/>
    <col min="52" max="52" width="16.6640625" style="9" customWidth="1"/>
    <col min="53" max="53" width="20.33203125" style="9" customWidth="1"/>
    <col min="54" max="54" width="18.33203125" style="9" customWidth="1"/>
    <col min="55" max="55" width="17.33203125" style="9" customWidth="1"/>
    <col min="56" max="56" width="15.6640625" style="9" customWidth="1"/>
    <col min="57" max="57" width="17.6640625" style="9" customWidth="1"/>
    <col min="58" max="58" width="18.6640625" style="9" customWidth="1"/>
    <col min="59" max="59" width="16.6640625" style="9" customWidth="1"/>
    <col min="60" max="60" width="19.5" style="9" customWidth="1"/>
    <col min="61" max="61" width="17.33203125" style="9" customWidth="1"/>
    <col min="62" max="62" width="20" style="9" customWidth="1"/>
    <col min="63" max="63" width="20.83203125" style="9" customWidth="1"/>
    <col min="64" max="64" width="18.33203125" style="9" customWidth="1"/>
    <col min="65" max="65" width="18.6640625" style="9" customWidth="1"/>
    <col min="66" max="16384" width="10.83203125" style="9"/>
  </cols>
  <sheetData>
    <row r="1" spans="1:25" ht="40" customHeight="1" x14ac:dyDescent="0.2">
      <c r="A1" s="8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23</v>
      </c>
      <c r="H1" s="7" t="s">
        <v>24</v>
      </c>
      <c r="I1" s="4" t="s">
        <v>18</v>
      </c>
      <c r="J1" s="5" t="s">
        <v>19</v>
      </c>
      <c r="K1" s="5" t="s">
        <v>20</v>
      </c>
      <c r="L1" s="12" t="s">
        <v>21</v>
      </c>
      <c r="M1" s="6" t="s">
        <v>22</v>
      </c>
      <c r="N1" s="8" t="s">
        <v>25</v>
      </c>
      <c r="O1" s="6" t="s">
        <v>26</v>
      </c>
      <c r="P1" s="6" t="s">
        <v>27</v>
      </c>
      <c r="Q1" s="1"/>
      <c r="R1" s="1"/>
      <c r="S1" s="1"/>
      <c r="T1" s="1"/>
      <c r="U1" s="1"/>
      <c r="V1" s="1"/>
      <c r="W1" s="1"/>
      <c r="X1" s="1"/>
      <c r="Y1" s="1"/>
    </row>
    <row r="2" spans="1:25" ht="176" customHeight="1" x14ac:dyDescent="0.2">
      <c r="A2" s="2">
        <v>42858</v>
      </c>
      <c r="B2" s="1" t="s">
        <v>7</v>
      </c>
      <c r="C2" s="1" t="s">
        <v>28</v>
      </c>
      <c r="D2" s="1" t="s">
        <v>8</v>
      </c>
      <c r="E2" s="1" t="s">
        <v>0</v>
      </c>
      <c r="F2" s="1" t="s">
        <v>1</v>
      </c>
      <c r="G2" s="1" t="s">
        <v>9</v>
      </c>
      <c r="H2" s="3" t="s">
        <v>10</v>
      </c>
      <c r="I2" s="1" t="s">
        <v>2</v>
      </c>
      <c r="J2" s="1" t="s">
        <v>3</v>
      </c>
      <c r="K2" s="1" t="s">
        <v>5</v>
      </c>
      <c r="L2" s="13">
        <v>400000</v>
      </c>
      <c r="M2" s="1" t="s">
        <v>6</v>
      </c>
      <c r="N2" s="2">
        <v>43256</v>
      </c>
      <c r="O2" s="1" t="s">
        <v>4</v>
      </c>
      <c r="P2" s="1" t="s">
        <v>11</v>
      </c>
    </row>
    <row r="3" spans="1:25" x14ac:dyDescent="0.2">
      <c r="M3" s="10"/>
    </row>
  </sheetData>
  <phoneticPr fontId="1" type="noConversion"/>
  <dataValidations count="5">
    <dataValidation type="list" allowBlank="1" showInputMessage="1" showErrorMessage="1" sqref="O2:O1048576">
      <formula1>"A获取客户信息,B1方案撰写,B2方案申报及落实资金,B3项目论证,B4写招标参数,C挂网招标,D中标签合同"</formula1>
    </dataValidation>
    <dataValidation type="list" allowBlank="1" showInputMessage="1" showErrorMessage="1" sqref="M2:M1048576">
      <formula1>"专项资金,省财政,校内"</formula1>
    </dataValidation>
    <dataValidation type="list" allowBlank="1" showInputMessage="1" showErrorMessage="1" sqref="K2:K1048576">
      <formula1>"是,否"</formula1>
    </dataValidation>
    <dataValidation type="date" allowBlank="1" showInputMessage="1" showErrorMessage="1" sqref="A2:A1048576 N2:N1048576">
      <formula1>36526</formula1>
      <formula2>54789</formula2>
    </dataValidation>
    <dataValidation type="whole" allowBlank="1" showInputMessage="1" showErrorMessage="1" sqref="L2:L1048576">
      <formula1>0</formula1>
      <formula2>100000000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2019-06-12T13:04:47Z</dcterms:created>
  <dcterms:modified xsi:type="dcterms:W3CDTF">2019-07-15T02:21:41Z</dcterms:modified>
</cp:coreProperties>
</file>