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iufuping/Desktop/CRM/修改/导入数据表格/"/>
    </mc:Choice>
  </mc:AlternateContent>
  <bookViews>
    <workbookView xWindow="0" yWindow="460" windowWidth="27940" windowHeight="152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宋体-简 常规体"/>
            <charset val="134"/>
          </rPr>
          <t>院校创建的时间，需按格式填写，必填</t>
        </r>
      </text>
    </comment>
    <comment ref="B1" authorId="0">
      <text>
        <r>
          <rPr>
            <sz val="10"/>
            <color indexed="81"/>
            <rFont val="宋体-简 常规体"/>
            <charset val="134"/>
          </rPr>
          <t xml:space="preserve">填写自己的姓名，必填
</t>
        </r>
      </text>
    </comment>
    <comment ref="C1" authorId="0">
      <text>
        <r>
          <rPr>
            <b/>
            <sz val="10"/>
            <color indexed="81"/>
            <rFont val="宋体-简 常规体"/>
            <charset val="134"/>
          </rPr>
          <t>必需从以下选择一项：华南、华东、华北、华中、西南、西北、东北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" authorId="0">
      <text>
        <r>
          <rPr>
            <b/>
            <sz val="10"/>
            <color indexed="81"/>
            <rFont val="宋体-简 常规体"/>
            <charset val="134"/>
          </rPr>
          <t>填写的省市要在销售区域内
1、东北（黑龙江省、吉林省、辽宁省）；
2、华东（上海市、江苏省、浙江省、安徽省、福建省、江西省、山东省、台湾省）；
3、华北（北京市、天津市、山西省、河北省、内蒙古自治区）；
4、华中（河南省、湖北省、湖南省）；
5、华南（广东省、广西壮族自治区、海南省、香港特别行政区、澳门特别行政区）；
6、西南（四川省、贵州省、云南省、重庆市、西藏自治区）；
7、西北（陕西省、甘肃省、青海省、宁夏回族自治区、新疆维吾尔自治区）</t>
        </r>
        <r>
          <rPr>
            <sz val="10"/>
            <color indexed="81"/>
            <rFont val="宋体-简 常规体"/>
            <charset val="134"/>
          </rPr>
          <t xml:space="preserve">
</t>
        </r>
      </text>
    </comment>
    <comment ref="E1" authorId="0">
      <text>
        <r>
          <rPr>
            <b/>
            <sz val="10"/>
            <color indexed="81"/>
            <rFont val="宋体-简 常规体"/>
            <charset val="134"/>
          </rPr>
          <t>填写的市需要属于前面的省，如下：
1、北京市（北京城区）
2、天津市（天津城区）
3、河北省（石家庄市、唐山市、秦皇岛市、邯郸市、邢台市、保定市、张家口市、承德市、沧州市、廊坊市、衡水市）
4、山西省（太原市、大同市、阳泉市、长治市、晋城市、朔州市、晋州市、运城市、忻州市、临汾市、吕梁市）
5、内蒙古自治区（呼和浩特市、包头市、乌海市、、赤峰市、通辽市、鄂尔多斯市、呼伦贝尔市、巴彦淖尔市、乌兰察布市、兴安盟、锡林郭勒盟、阿拉善盟）
6、辽宁省（沈阳市、大连市、鞍山市、抚顺市、本溪市、丹东市、锦州市、营口市、阜新市、辽阳市、盘锦市、铁岭市、朝阳市、葫芦岛市）
7、吉林省（长春市、吉林市、四平市、辽源市、通化市、白山市、松原市、白城市、延边朝鲜族自治州）
8、黑龙江省（哈尔滨市、齐齐哈尔市、鸡西市、鹤岗市、双鸭山市、大庆市、伊春市、挂木斯市、七台河市、牡丹江市、黑河市、绥化市、大兴安岭地区）
9、上海市（上海城区）
10、江苏省（南京市、无锡市、徐州市、常州市、苏州市、南通市、连云港市、淮安市、盐城市、扬州市、镇江市、泰州市、宿迁市）
11、浙江省（杭州市、湖州市、嘉兴市、金华市、丽水市、宁波市、衢州市、绍兴市、台州市、温州市、舟山市）
12、安徽省（合肥市 、黄山市 、芜湖市、马鞍山、安庆市、淮南市、阜阳市、淮北市、铜陵市、亳州市、宣城市、蚌埠市、六安市 、滁州市 、池州市、宿州市）
13、福建省（福州市、厦门市、泉州市、漳州市、南平市、三明市、龙岩市、莆田市、宁德市）
14、江西省（南昌市、赣州市、吉安市、萍乡市、宜春市、新余市、景德镇市、抚州市、九江市、上饶市、鹰潭市）
15、山东省（济南市、青岛市、淄博市、枣庄市、东营市、烟台市、潍坊市、济宁市、泰安市、威海市、日照市、莱芜市、临沂市、德州市、聊城市、滨州市、菏泽市）
16、河南省（郑州市、开封市、洛阳市、平顶山市、安阳市、鹤壁市、新乡市、焦作市、濮阳市、许昌市、漯河市、三门峡市、南阳市、商丘市、信阳市、周口市、驻马市、济源市）
17、湖北省（武汉市、黄石市、襄阳市、荆州市、宜昌市、十堰市、孝感市、荆门市、鄂州市、黄冈市、咸宁市、随州市、恩施土家族自治区、仙桃市、潜江市、天门市、神农架林区）
18、湖南省（长沙市、株洲市、湘潭市、衡阳市、邵阳市、岳阳市、常德市、张家界市、益阳市、郴州市、永州市、怀化市、娄底市、湘西土家苗族自治州）
19、广东省（广州市、深圳市、珠海市、汕头市、佛山市、韶关市、湛江市、肇庆市、江门市、茂名市、惠州市、梅州市、汕尾市、河源市、阳江市、清远市、东莞市、中山市、潮州市、揭阳市、云浮市）
20、广西壮族自治区（南宁市、柳州市、桂林市、梧州市、北海市、防城港市、钦州市、贵港市、玉林市、百色市、贺州市、河池市、来宾市、崇左市）
21、海南省（海口市、三亚市、三沙市、儋州市、五指山市、琼海市、文昌市、万宁市、东方市）
22、重庆市（重庆城区）
23、四川省（成都市、绵阳市、自贡市、攀枝花市、泸州市、德阳市、广元市、遂宁市、内江市、乐山市、资阳市、宜宾市、南充市、达州市、雅安市、广安市、巴中市、眉山市）
24、贵州省（贵阳市、遵义市、六盘水市、安顺市、毕节市、铜仁市、黔东南苗族侗族自治州，黔南布依族苗族自治州，黔西南布依族苗族自治州）
25、云南省（昆明市、曲靖市、玉溪市、昭通市、保山市、丽江市、普洱市、临沧市）
26、西藏自治区（拉萨市、日喀则市、昌都市、林芝市、山南市、那曲市）
28、陕西省（西安市、 宝鸡市、咸阳市、铜川市、渭南市、延安市、 榆林市、汉中市、安康市、商洛市）
29、甘肃省（兰州市、嘉峪关市、金昌市、白银市、天水市、武威市、张掖市、平凉市、酒泉市、庆阳市、定西市、陇南市）
30、青海省（西宁市、海东市、海北藏族自治州、黄南藏族自治州、海南藏族自治州、果洛藏族自治州、玉树藏族自治州、海西蒙古族藏族自治州）
31、宁夏回族自治区（银川市、石嘴山市、吴忠市、固原市、中卫市）
32、新疆维吾尔自治区（乌鲁木齐市、克拉玛依市、吐鲁番市、哈密市、昌吉市、米泉市、阜康市、博乐市、和田市、奎屯市、伊宁市、塔城市、乌苏市、阿勒泰市、库尔勒、阿克苏市、阿图什市、喀什市）
33、香港特别行政区（香港城区）
34、澳门特别行政区（澳门城区）</t>
        </r>
      </text>
    </comment>
    <comment ref="F1" authorId="0">
      <text>
        <r>
          <rPr>
            <sz val="10"/>
            <color indexed="81"/>
            <rFont val="宋体-简 常规体"/>
            <charset val="134"/>
          </rPr>
          <t>必须从以下选择一项：高校、高职、中职、K12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G1" authorId="0">
      <text>
        <r>
          <rPr>
            <b/>
            <sz val="10"/>
            <color indexed="81"/>
            <rFont val="宋体-简 常规体"/>
            <charset val="134"/>
          </rPr>
          <t>需为院校全称，不能简写，必填项</t>
        </r>
      </text>
    </comment>
    <comment ref="H1" authorId="0">
      <text>
        <r>
          <rPr>
            <b/>
            <sz val="10"/>
            <color indexed="81"/>
            <rFont val="宋体-简 常规体"/>
            <charset val="134"/>
          </rPr>
          <t>必须从以下中选择一项：展会、转介绍、网络、公司</t>
        </r>
      </text>
    </comment>
    <comment ref="I1" authorId="0">
      <text>
        <r>
          <rPr>
            <sz val="10"/>
            <color indexed="81"/>
            <rFont val="宋体-简 常规体"/>
            <charset val="134"/>
          </rPr>
          <t xml:space="preserve">要创建的二级学院的名称，如果院校已创建会在院校下创建二级学院，必填
</t>
        </r>
      </text>
    </comment>
    <comment ref="J1" authorId="0">
      <text>
        <r>
          <rPr>
            <b/>
            <sz val="10"/>
            <color indexed="81"/>
            <rFont val="宋体-简 常规体"/>
            <charset val="134"/>
          </rPr>
          <t>必填项</t>
        </r>
      </text>
    </comment>
    <comment ref="K1" authorId="0">
      <text>
        <r>
          <rPr>
            <sz val="10"/>
            <color indexed="81"/>
            <rFont val="宋体-简 常规体"/>
            <charset val="134"/>
          </rPr>
          <t xml:space="preserve">二级学院下的联系人，必填
</t>
        </r>
      </text>
    </comment>
    <comment ref="L1" authorId="0">
      <text>
        <r>
          <rPr>
            <b/>
            <sz val="10"/>
            <color indexed="81"/>
            <rFont val="宋体-简 常规体"/>
            <charset val="134"/>
          </rPr>
          <t>必须从以下选择一项：男、女</t>
        </r>
        <r>
          <rPr>
            <sz val="10"/>
            <color indexed="81"/>
            <rFont val="宋体-简 常规体"/>
            <charset val="134"/>
          </rPr>
          <t xml:space="preserve">
</t>
        </r>
      </text>
    </comment>
    <comment ref="M1" authorId="0">
      <text>
        <r>
          <rPr>
            <b/>
            <sz val="10"/>
            <color indexed="81"/>
            <rFont val="宋体-简 常规体"/>
            <charset val="134"/>
          </rPr>
          <t>必须从以下选择一项：正书记、副书记、正校长、副校长、正院长、副院长、正主任、副主任、正处长、副处长、老师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N1" authorId="0">
      <text>
        <r>
          <rPr>
            <sz val="10"/>
            <color indexed="81"/>
            <rFont val="宋体-简 常规体"/>
            <charset val="134"/>
          </rPr>
          <t>没有手机号时可以不填写</t>
        </r>
      </text>
    </comment>
  </commentList>
</comments>
</file>

<file path=xl/sharedStrings.xml><?xml version="1.0" encoding="utf-8"?>
<sst xmlns="http://schemas.openxmlformats.org/spreadsheetml/2006/main" count="26" uniqueCount="26">
  <si>
    <t>手机号</t>
    <rPh sb="0" eb="1">
      <t>shou ji hao</t>
    </rPh>
    <phoneticPr fontId="1" type="noConversion"/>
  </si>
  <si>
    <t>高校</t>
  </si>
  <si>
    <t>浙江大学</t>
    <rPh sb="0" eb="1">
      <t>zhe j</t>
    </rPh>
    <rPh sb="2" eb="3">
      <t>da xue</t>
    </rPh>
    <phoneticPr fontId="1" type="noConversion"/>
  </si>
  <si>
    <t>展会</t>
  </si>
  <si>
    <t>机械学院</t>
    <rPh sb="0" eb="1">
      <t>ji xie</t>
    </rPh>
    <rPh sb="2" eb="3">
      <t>xue y</t>
    </rPh>
    <phoneticPr fontId="1" type="noConversion"/>
  </si>
  <si>
    <t>女</t>
  </si>
  <si>
    <t>正院长</t>
  </si>
  <si>
    <t>华南</t>
  </si>
  <si>
    <t>湖南省</t>
    <rPh sb="0" eb="1">
      <t>hu nan s</t>
    </rPh>
    <phoneticPr fontId="1" type="noConversion"/>
  </si>
  <si>
    <t>岳阳市</t>
    <rPh sb="0" eb="1">
      <t>yue yag s</t>
    </rPh>
    <phoneticPr fontId="1" type="noConversion"/>
  </si>
  <si>
    <t>是</t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</si>
  <si>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增加年月日</t>
    </r>
    <rPh sb="1" eb="2">
      <t>zeng j</t>
    </rPh>
    <rPh sb="3" eb="4">
      <t>nian yue ru</t>
    </rPh>
    <rPh sb="5" eb="6">
      <t>ri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</si>
  <si>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员工</t>
    </r>
    <rPh sb="1" eb="2">
      <t>yuan gong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</si>
  <si>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销售区域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</si>
  <si>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省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</si>
  <si>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市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</si>
  <si>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院校类型</t>
    </r>
    <rPh sb="1" eb="2">
      <t>yuan xiao</t>
    </rPh>
    <rPh sb="3" eb="4">
      <t>lei x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</si>
  <si>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院校全称</t>
    </r>
    <rPh sb="1" eb="2">
      <t>yuan xiao</t>
    </rPh>
    <rPh sb="3" eb="4">
      <t>quan cheng</t>
    </rPh>
    <rPh sb="4" eb="5">
      <t>cheng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</si>
  <si>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客户来源</t>
    </r>
    <rPh sb="1" eb="2">
      <t>ke hu</t>
    </rPh>
    <rPh sb="3" eb="4">
      <t>lai y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</si>
  <si>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二级学院</t>
    </r>
    <rPh sb="1" eb="2">
      <t>er ji xue y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</si>
  <si>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是否圈地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</si>
  <si>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联系人</t>
    </r>
    <rPh sb="1" eb="2">
      <t>lian xi ren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</si>
  <si>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性别</t>
    </r>
    <rPh sb="1" eb="2">
      <t>xing b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</si>
  <si>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职位</t>
    </r>
    <rPh sb="1" eb="2">
      <t>zhi wei</t>
    </rPh>
    <phoneticPr fontId="1" type="noConversion"/>
  </si>
  <si>
    <t>张三</t>
    <rPh sb="0" eb="1">
      <t>zhang san</t>
    </rPh>
    <phoneticPr fontId="1" type="noConversion"/>
  </si>
  <si>
    <t>李四</t>
    <rPh sb="0" eb="1">
      <t>li si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</si>
</sst>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indexed="81"/>
      <name val="ＭＳ Ｐゴシック"/>
      <family val="2"/>
    </font>
    <font>
      <sz val="10"/>
      <color theme="1"/>
      <name val="宋体-简 常规体"/>
      <charset val="134"/>
    </font>
    <font>
      <b/>
      <sz val="10"/>
      <color indexed="81"/>
      <name val="宋体-简 常规体"/>
      <charset val="134"/>
    </font>
    <font>
      <b/>
      <sz val="10"/>
      <color theme="1"/>
      <name val="宋体-简 常规体"/>
      <charset val="134"/>
    </font>
    <font>
      <b/>
      <sz val="10"/>
      <color rgb="FFFF0000"/>
      <name val="宋体-简 常规体"/>
      <charset val="134"/>
    </font>
    <font>
      <sz val="10"/>
      <color rgb="FFFF0000"/>
      <name val="宋体-简 常规体"/>
      <charset val="134"/>
    </font>
    <font>
      <sz val="10"/>
      <color indexed="81"/>
      <name val="宋体-简 常规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3" fillId="2" borderId="1" xfId="0" applyNumberFormat="1" applyFont="1" applyFill="1" applyBorder="1" applyAlignment="1">
      <alignment horizontal="center" vertical="center" wrapText="1"/>
    </xf>
    <xf numFmtId="57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tabSelected="1" zoomScale="86" workbookViewId="0">
      <selection activeCell="A4" sqref="A4"/>
    </sheetView>
  </sheetViews>
  <sheetFormatPr baseColWidth="10" defaultColWidth="10.83203125" defaultRowHeight="16" x14ac:dyDescent="0.2"/>
  <cols>
    <col min="1" max="1" width="10.83203125" style="7"/>
    <col min="2" max="12" width="10.83203125" style="5"/>
    <col min="13" max="13" width="13.83203125" style="5" customWidth="1"/>
    <col min="14" max="14" width="17.83203125" style="5" customWidth="1"/>
    <col min="15" max="15" width="10.83203125" style="5" customWidth="1"/>
    <col min="16" max="16384" width="10.83203125" style="5"/>
  </cols>
  <sheetData>
    <row r="1" spans="1:14" ht="39" customHeight="1" x14ac:dyDescent="0.2">
      <c r="A1" s="6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0</v>
      </c>
    </row>
    <row r="2" spans="1:14" ht="176" customHeight="1" x14ac:dyDescent="0.2">
      <c r="A2" s="1">
        <v>42870</v>
      </c>
      <c r="B2" s="2" t="s">
        <v>24</v>
      </c>
      <c r="C2" s="1" t="s">
        <v>7</v>
      </c>
      <c r="D2" s="2" t="s">
        <v>8</v>
      </c>
      <c r="E2" s="2" t="s">
        <v>9</v>
      </c>
      <c r="F2" s="2" t="s">
        <v>1</v>
      </c>
      <c r="G2" s="2" t="s">
        <v>2</v>
      </c>
      <c r="H2" s="2" t="s">
        <v>3</v>
      </c>
      <c r="I2" s="4" t="s">
        <v>4</v>
      </c>
      <c r="J2" s="4" t="s">
        <v>10</v>
      </c>
      <c r="K2" s="5" t="s">
        <v>25</v>
      </c>
      <c r="L2" s="5" t="s">
        <v>5</v>
      </c>
      <c r="M2" s="5" t="s">
        <v>6</v>
      </c>
      <c r="N2" s="5">
        <v>15068141939</v>
      </c>
    </row>
    <row r="3" spans="1:14" x14ac:dyDescent="0.2">
      <c r="D3" s="8"/>
      <c r="E3" s="8"/>
      <c r="M3" s="8"/>
    </row>
  </sheetData>
  <phoneticPr fontId="1" type="noConversion"/>
  <dataValidations count="8">
    <dataValidation type="list" allowBlank="1" showInputMessage="1" showErrorMessage="1" sqref="L2:L1048576">
      <formula1>"男,女"</formula1>
    </dataValidation>
    <dataValidation type="list" allowBlank="1" showInputMessage="1" showErrorMessage="1" sqref="F2:F1048576">
      <formula1>"高校,高职,中职,K12"</formula1>
    </dataValidation>
    <dataValidation type="list" allowBlank="1" showInputMessage="1" showErrorMessage="1" sqref="H2:H1048576">
      <formula1>"展会,转介绍,网络,公司"</formula1>
    </dataValidation>
    <dataValidation type="list" allowBlank="1" showInputMessage="1" showErrorMessage="1" sqref="M1:M1048576">
      <formula1>"正书记,副书记,正校长,副校长,正院长,副院长,正主任,副主任,正处长,副处长,老师"</formula1>
    </dataValidation>
    <dataValidation type="list" allowBlank="1" showInputMessage="1" showErrorMessage="1" sqref="C2:C1048576">
      <formula1>"华南,华东,华北,华中,西南,西北,东北"</formula1>
    </dataValidation>
    <dataValidation type="list" allowBlank="1" showInputMessage="1" showErrorMessage="1" sqref="J2:J1048576">
      <formula1>"是,否"</formula1>
    </dataValidation>
    <dataValidation type="whole" allowBlank="1" showInputMessage="1" showErrorMessage="1" sqref="N2:N1048576">
      <formula1>9999999999</formula1>
      <formula2>99999999999</formula2>
    </dataValidation>
    <dataValidation type="date" allowBlank="1" showInputMessage="1" showErrorMessage="1" sqref="A2:A1048576">
      <formula1>36526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2019-06-12T13:04:47Z</dcterms:created>
  <dcterms:modified xsi:type="dcterms:W3CDTF">2019-07-15T02:15:18Z</dcterms:modified>
</cp:coreProperties>
</file>