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<sst xmlns="http://schemas.openxmlformats.org/spreadsheetml/2006/main" count="27" uniqueCount="27">
  <si>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Gender</t>
  </si>
  <si>
    <t xml:space="preserve">Age</t>
  </si>
  <si>
    <t xml:space="preserve">Address</t>
  </si>
  <si>
    <t xml:space="preserve">Family Size</t>
  </si>
  <si>
    <t xml:space="preserve">Parent Status</t>
  </si>
  <si>
    <t xml:space="preserve">Mother Education</t>
  </si>
  <si>
    <t xml:space="preserve">Father Education</t>
  </si>
  <si>
    <t xml:space="preserve">Mother Job</t>
  </si>
  <si>
    <t xml:space="preserve">Father Job</t>
  </si>
  <si>
    <t xml:space="preserve">Reason to Choose this School</t>
  </si>
  <si>
    <t xml:space="preserve">Guardian</t>
  </si>
  <si>
    <t xml:space="preserve">Travel Time to School</t>
  </si>
  <si>
    <t xml:space="preserve">Weekly Study Time</t>
  </si>
  <si>
    <t xml:space="preserve">Extra Educational Support</t>
  </si>
  <si>
    <t xml:space="preserve">Family Support</t>
  </si>
  <si>
    <t xml:space="preserve">Extra Paid Course</t>
  </si>
  <si>
    <t xml:space="preserve">Extra Curricular Activities</t>
  </si>
  <si>
    <t xml:space="preserve">Nursery School</t>
  </si>
  <si>
    <t xml:space="preserve">Plan Higher Education</t>
  </si>
  <si>
    <t xml:space="preserve">Internet at Home</t>
  </si>
  <si>
    <t xml:space="preserve">In Relationship</t>
  </si>
  <si>
    <t xml:space="preserve">Family Relationships</t>
  </si>
  <si>
    <t xml:space="preserve">Free Time After School</t>
  </si>
  <si>
    <t xml:space="preserve">Hangout with Friends</t>
  </si>
  <si>
    <t xml:space="preserve">Workday Alcohol Consumption</t>
  </si>
  <si>
    <t xml:space="preserve">Weekend Alcohol Consumption</t>
  </si>
  <si>
    <t xml:space="preserve">Current Health Status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</si>
</sst>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" activeCellId="0" sqref="O2"/>
    </sheetView>
  </sheetViews>
  <sheetFormatPr defaultColWidth="8.359375" defaultRowHeight="15" zeroHeight="false" outlineLevelRow="0" outlineLevelCol="0"/>
  <cols>
    <col collapsed="false" customWidth="true" hidden="false" outlineLevel="0" max="16384" min="16384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</sheetData>
  <dataValidations count="26">
    <dataValidation allowBlank="true" error="Invalid choice entered" errorStyle="stop" errorTitle="Invalid choice" operator="between" prompt="Choose from list" showDropDown="false" showErrorMessage="false" showInputMessage="false" sqref="A2:A499" type="list">
      <formula1>"Male,Female"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C2:C499" type="list">
      <formula1>"Urban,Rural"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D2:D499" type="list">
      <formula1>"Less or Equal to 3,Greater than 3"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E2:E499" type="list">
      <formula1>"Living Together,Apart"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F2:F499" type="list">
      <formula1>"None,Primary Education (4th Grade),5th to 9th Grade,Secondary Education,Higher Education"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G2:G499" type="list">
      <formula1>"None,Primary Education (4th Grade),5th to 9th Grade,Secondary Education,Higher Education"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H2:H499" type="list">
      <formula1>"Teacher,Health Care,Civilian Services,At Home,Other"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I2:I499" type="list">
      <formula1>"Teacher,Health Care,Civilian Services,At Home,Other"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J2:J499" type="list">
      <formula1>"Close to Home,School Reputation,Course Preference,Other"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K2:K499" type="list">
      <formula1>"Mother,Father,Other"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L2:L499" type="list">
      <formula1>"&lt;15 Min.,15 to 30 Min.,30 Min.,1 Hour"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M2:M499" type="list">
      <formula1>"&lt;2 Hours,2 to 5 Hours,5 to 10 Hours,&gt;10 Hours"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N2:N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O2:O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P2:P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Q2:Q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R2:R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S2:S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T2:T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U2:U499" type="list">
      <formula1>"Yes,No"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V2:V499" type="list">
      <formula1>"Very Bad,Bad,Normal,Great,Excellent"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W2:W499" type="list">
      <formula1>"Very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X2:X499" type="list">
      <formula1>"Very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Y2:Y499" type="list">
      <formula1>"None,Very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Z2:Z499" type="list">
      <formula1>"None,Very Low,Low,Normal,High,Very High"</formula1>
      <formula2>0</formula2>
    </dataValidation>
    <dataValidation allowBlank="true" error="Invalid choice entered" errorStyle="stop" errorTitle="Invalid choice" operator="between" prompt="Choose from list" showDropDown="false" showErrorMessage="false" showInputMessage="false" sqref="AA2:AA499" type="list">
      <formula1>"Very Bad,Bad,Normal,Great,Excellent"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2024-07-07T01:39:34Z</dcterms:created>
  <dc:creator>openpyxl</dc:creator>
  <dc:description/>
  <dc:language>en-US</dc:language>
  <cp:lastModifiedBy/>
  <dcterms:modified xsi:type="dcterms:W3CDTF">2024-07-08T01:20:38Z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