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<sst xmlns="http://schemas.openxmlformats.org/spreadsheetml/2006/main" count="3724" uniqueCount="926">
  <si>
    <t>Test case of System Configuration</t>
  </si>
  <si>
    <t>Bug Report of System Configurtion</t>
  </si>
  <si>
    <t xml:space="preserve">Feature to be Tested </t>
  </si>
  <si>
    <t xml:space="preserve">Test Cases </t>
  </si>
  <si>
    <t>QA Status</t>
  </si>
  <si>
    <t>QA Test Data Log</t>
  </si>
  <si>
    <t>Description</t>
  </si>
  <si>
    <t>Expected Result</t>
  </si>
  <si>
    <t>Developer Status</t>
  </si>
  <si>
    <t>Dashboard</t>
  </si>
  <si>
    <t>System configuration&gt;system configuration dashboard&gt;cards</t>
  </si>
  <si>
    <t>Verify that all the title of cards are correct or not.</t>
  </si>
  <si>
    <t>Fail</t>
  </si>
  <si>
    <t>Ttitle of cards displays 'Paurashava'</t>
  </si>
  <si>
    <t>Title of cards should display 'Pourashava' or 'POUROSHAVA'</t>
  </si>
  <si>
    <t>Fixed</t>
  </si>
  <si>
    <t>Check all the cards are clickable &amp; taking you to the respective page</t>
  </si>
  <si>
    <t>Clicking Union/Thana/Pouroshava but failing to locate the section</t>
  </si>
  <si>
    <t>Union/Thana/Pouroshava should locate as others cards (eg. division) locationg after 
clicking</t>
  </si>
  <si>
    <t>Check that all the bangla Texts are properly written and all the texts are in bangla for bangla 
Languase button</t>
  </si>
  <si>
    <t>Pass</t>
  </si>
  <si>
    <t xml:space="preserve">Verify that the cards are showing respective number of data or not.
</t>
  </si>
  <si>
    <t>Some Cards are not showing respective numbers (e.g. Union card)</t>
  </si>
  <si>
    <t>Every Cards should show respective numbers such as Division card</t>
  </si>
  <si>
    <t>System configuration&gt;system configuration dashboard&gt;Total Number
 of Program Wise Beneficiary(Positive)</t>
  </si>
  <si>
    <t xml:space="preserve"> Verify that on clicking the date field, a calendar widget should open.</t>
  </si>
  <si>
    <t>Check that all the bangla Texts are properly written and all the texts are in bangla for bangla 
Languase button</t>
  </si>
  <si>
    <t xml:space="preserve"> Verify that the user can select a date in the calendar and after selecting the date 
the same gets displayed in the date field.</t>
  </si>
  <si>
    <t xml:space="preserve"> Verify that by default the current month’s calendar should be displayed.</t>
  </si>
  <si>
    <t>Verify that the user can move to the previous and next month’s calendars by 
choosing the left and right icons over the calendar.</t>
  </si>
  <si>
    <t xml:space="preserve"> Verify that the user can enter a date manually on the date following the date format.</t>
  </si>
  <si>
    <t>Manually users are unable to write date in the specified field</t>
  </si>
  <si>
    <t>Users should able to write date manuallly on the field</t>
  </si>
  <si>
    <t>Not Started</t>
  </si>
  <si>
    <t>Verify that the user can also edit a date that is already set in the calendar.</t>
  </si>
  <si>
    <t>Users are not able to edit inputed date</t>
  </si>
  <si>
    <t>Users should able to edit inputed date</t>
  </si>
  <si>
    <t xml:space="preserve"> verfiy that the color of pie carts and item color is correct or not &amp; after hovering its showing
 the correct value or not
</t>
  </si>
  <si>
    <t>System configuration&gt;system configuration dashboard&gt;Total Number
 of Program Wise Beneficiary(Negative)</t>
  </si>
  <si>
    <t>Verify the state of the calendar widget on entering special characters, either the 
special characters should not be allowed and in the case allowed, they should get 
discarded while setting a date.</t>
  </si>
  <si>
    <t>Users are not able to edit or input manusally on date field</t>
  </si>
  <si>
    <t>Users should able to edit or input date maually on the field</t>
  </si>
  <si>
    <t xml:space="preserve"> varify that the start date is taking more than end dates number or not</t>
  </si>
  <si>
    <t>Start date is coming after the end date</t>
  </si>
  <si>
    <t>Start date should come first and end date</t>
  </si>
  <si>
    <t>Verify that invalid dates are not allowed in the date field (like date value exceeding 
31, month value exceeding 12, etc).</t>
  </si>
  <si>
    <t xml:space="preserve">Verify the data is empty or blank then at least its showing warning message
</t>
  </si>
  <si>
    <t>System configuration&gt;system configuration dashboard&gt;Office Type
 Wise Total Users(Positive)</t>
  </si>
  <si>
    <t>Not showing all bangla text after switching to BN</t>
  </si>
  <si>
    <t>After switching to BN all text should display in bangla</t>
  </si>
  <si>
    <t>Verify that the user can select a date in the calendar and after selecting the date 
the same gets displayed in the date field.</t>
  </si>
  <si>
    <t>Verify that by default the current month’s calendar should be displayed.</t>
  </si>
  <si>
    <t>In the date field no date formation label is given</t>
  </si>
  <si>
    <t>Proper date format should present in the date field</t>
  </si>
  <si>
    <t>verfiy that the color of pie charts and item color is correct or not &amp; after hovering its showing
 the correct value or not</t>
  </si>
  <si>
    <t xml:space="preserve">Check that the "Select Office" dropdown is properly working or not &amp; each and every menu 
wise data showing or not
</t>
  </si>
  <si>
    <t>System configuration&gt;system configuration dashboard&gt;Office Type
 Wise Total Users(Negative)</t>
  </si>
  <si>
    <t>varify that the start date is taking more than end dates number or not</t>
  </si>
  <si>
    <t xml:space="preserve">Verify that invalid dates are not allowed in the date field (like date value exceeding 
31, month value exceeding 12, etc).
</t>
  </si>
  <si>
    <t xml:space="preserve">DIVISION </t>
  </si>
  <si>
    <t>Demographic Information&gt;Division&gt;Search(Positive)</t>
  </si>
  <si>
    <t>Verify that the search functionality works correctly when multiple search terms are used.</t>
  </si>
  <si>
    <t>dhaka, Sylhet</t>
  </si>
  <si>
    <t>Verify that the search functionality works correctly when special characters are used in the 
search query.</t>
  </si>
  <si>
    <t>&amp; # @ %</t>
  </si>
  <si>
    <t>Search functionality is not working properly when special character is used like '%'</t>
  </si>
  <si>
    <t>After inputing special character on search box search result should return empty</t>
  </si>
  <si>
    <t>Verify that the search functionality works correctly when the search query is empty.</t>
  </si>
  <si>
    <t>Test the search functionality by entering a valid search term and verifying that the correct 
results are displayed.</t>
  </si>
  <si>
    <t>Barisal, Dhaka</t>
  </si>
  <si>
    <t>Test the search functionality by entering a search term with multiple words and verifying that
 the correct results are displayed.</t>
  </si>
  <si>
    <t>Test the search functionality by searching for a term with uppercase letters.</t>
  </si>
  <si>
    <t>DHAKA, BARISAL</t>
  </si>
  <si>
    <t>Test the search functionality by searching for a term with lowercase letters.</t>
  </si>
  <si>
    <t>rajshahi, khulna</t>
  </si>
  <si>
    <t xml:space="preserve">Test the search functionality by searching for a term with a mix of upper and lower case letters.
</t>
  </si>
  <si>
    <t>BarIsal, DhAka</t>
  </si>
  <si>
    <t>Demographic Information&gt;Division&gt;Search(Negative)</t>
  </si>
  <si>
    <t xml:space="preserve">Test the search functionality by entering an invalid search term and verifying that no results are
 displayed.
</t>
  </si>
  <si>
    <t>uttrara</t>
  </si>
  <si>
    <t>Demographic Information&gt;Division&gt;Add New Division modal&gt;Division 
GEO code</t>
  </si>
  <si>
    <t>Division GEO code is a numeric field then it should only accept numbers.</t>
  </si>
  <si>
    <t>&amp;%</t>
  </si>
  <si>
    <t>GEO code accect special character</t>
  </si>
  <si>
    <t>GEO code should accept only numeric value</t>
  </si>
  <si>
    <t>Division GEO code field should not accept characters and symbols in the input field.</t>
  </si>
  <si>
    <t>a%</t>
  </si>
  <si>
    <t>GEO code accect special character and alphabet</t>
  </si>
  <si>
    <t>Division GEO code field should not accept the input more than the field needs.</t>
  </si>
  <si>
    <t xml:space="preserve">Check the Division GEO code is showing warning properly or not
</t>
  </si>
  <si>
    <t>Demographic Information&gt;Division&gt;Add New Division modal&gt;Division 
Name English</t>
  </si>
  <si>
    <t>Division Name English field needs to only accept the alphabet values.</t>
  </si>
  <si>
    <t>Division Name English field should not accept the numeric content.</t>
  </si>
  <si>
    <t>Division Name English field accept numeric value</t>
  </si>
  <si>
    <t>Divisin Name English should not accept numeric value</t>
  </si>
  <si>
    <t>Division Name English field should not accept the symbols.</t>
  </si>
  <si>
    <t>$%#</t>
  </si>
  <si>
    <t xml:space="preserve">Division Name English field accept symbols </t>
  </si>
  <si>
    <t xml:space="preserve">Division Name English field should not accept symbols </t>
  </si>
  <si>
    <t>Check Bangla text is taking or not</t>
  </si>
  <si>
    <t xml:space="preserve">Check Field is showing warning properly or not by inserting irrelevent data
</t>
  </si>
  <si>
    <t>Demographic Information&gt;Division&gt;Add New Division modal&gt;Division 
Name Bangla</t>
  </si>
  <si>
    <t>Division Name Bangla field needs to only accept the alphabet (Bangla) values.</t>
  </si>
  <si>
    <t>৩০</t>
  </si>
  <si>
    <t>Division Name Bangla field accepts numeric value</t>
  </si>
  <si>
    <t>Division Name Bangla field should accept only alphabet</t>
  </si>
  <si>
    <t>Division Name Bangla field should not accept the numeric content.</t>
  </si>
  <si>
    <t>Division Name Bangla field should accept only alphabet (Bangla)</t>
  </si>
  <si>
    <t>Division Name Bangla field should not accept the symbols.</t>
  </si>
  <si>
    <t>%@#</t>
  </si>
  <si>
    <t>Division Name Bangla field accepts symbol values</t>
  </si>
  <si>
    <t>Check English text is taking or not</t>
  </si>
  <si>
    <t>Demographic Information&gt;Division&gt;Add New Division modal&gt;Cancel 
Button</t>
  </si>
  <si>
    <t>Check the button is clickable or not</t>
  </si>
  <si>
    <t>Check that  the bangla Texts are properly written and all the texts are in bangla for bangla 
Languase button</t>
  </si>
  <si>
    <t xml:space="preserve">Verfy that after clicking on cancel button, its remove the modal or not
</t>
  </si>
  <si>
    <t>Demographic Information&gt;Division&gt;Add New Division modal&gt;Submit 
Button</t>
  </si>
  <si>
    <t>Check that  the bangla Texts are properly written and all the texts are in bangla for bangla 
Languase button</t>
  </si>
  <si>
    <t xml:space="preserve">Verfy that after clicking on Submit button, its showing the toaster or not &amp; also check data
 is added on the table or not
</t>
  </si>
  <si>
    <t>Demographic Information&gt;Division&gt;PDF</t>
  </si>
  <si>
    <t xml:space="preserve">Verfy that after clicking on Pdf button its generating pdf or not
</t>
  </si>
  <si>
    <t>PDF is not generating perfectly (e.g. If pagination 2nd page if I click pdf button to generate, 
its generating blank data pdf)</t>
  </si>
  <si>
    <t>PDF should generate perfectly for pagination 2,3,4....</t>
  </si>
  <si>
    <t>Demographic Information&gt;Division&gt;Excel</t>
  </si>
  <si>
    <t>Check the Excel button is clickable or not</t>
  </si>
  <si>
    <t xml:space="preserve">Verfy that after clicking on Excel button its generating Excel or not
</t>
  </si>
  <si>
    <t>Excel is not generating perfectly (e.g. If pagination 2nd page if I click pdf button to generate, 
its generating blank data excel sheet)</t>
  </si>
  <si>
    <t>EXCEL should generate perfectly for pagination 2,3,4....</t>
  </si>
  <si>
    <t>Demographic Information&gt;Division&gt;DIVISION LIST table</t>
  </si>
  <si>
    <t>Verify that all the title of table head is relevent or not</t>
  </si>
  <si>
    <t>N/A</t>
  </si>
  <si>
    <t>Check that the sorting arrow icon is working or nor properly</t>
  </si>
  <si>
    <t>NC</t>
  </si>
  <si>
    <t>Check that after hovering on edit and delete icon, text is showing or not</t>
  </si>
  <si>
    <t>Verify that the edit &amp; delete icon is clickable or not</t>
  </si>
  <si>
    <t xml:space="preserve">Verify that the pegination is properly working or not
</t>
  </si>
  <si>
    <t>Demographic Information&gt;Division&gt;Edit Division modal&gt;Division 
GEO code</t>
  </si>
  <si>
    <t>Verify that the feild is editable or not</t>
  </si>
  <si>
    <t>Verify that if i left blank then warning is showing or not</t>
  </si>
  <si>
    <t>Verify that special character &amp; letters are taking or not</t>
  </si>
  <si>
    <t xml:space="preserve">Check that the title of the field is correct or not 
</t>
  </si>
  <si>
    <t>Demographic Information&gt;Division&gt;Edit Division modal&gt;Division 
Name English</t>
  </si>
  <si>
    <t xml:space="preserve">Check that the title of the field is correct or not </t>
  </si>
  <si>
    <t>Verify that numbers ar taking or not</t>
  </si>
  <si>
    <t>Demographic Information&gt;Division&gt;Edit Division modal&gt;Division 
Name Bangla</t>
  </si>
  <si>
    <t>Demographic Information&gt;Division&gt;Edit Division modal&gt;cancel/update 
button</t>
  </si>
  <si>
    <t>Verify that the cancel button is working or not</t>
  </si>
  <si>
    <t>Verify that the Update button is working or not</t>
  </si>
  <si>
    <t xml:space="preserve">Check that after clicking on update button its updating that data from the table or not
</t>
  </si>
  <si>
    <t>Demographic Information&gt;Division&gt;Delete Division modal</t>
  </si>
  <si>
    <t>Check that the title and texts are relevent with the table or not</t>
  </si>
  <si>
    <t>Verify that the delete button is working or not</t>
  </si>
  <si>
    <t>If the data is connected with any other data and i am trying to delete that data , its showing 
some warning</t>
  </si>
  <si>
    <t>If the data is connected with any other data, in that case logically delete icon should 
be hide way</t>
  </si>
  <si>
    <t xml:space="preserve">Check that after clicking on delete button its remove that data from the table or not
</t>
  </si>
  <si>
    <t>DISTRICT</t>
  </si>
  <si>
    <t>Demographic Information&gt;DISTRICT LIST&gt;Search</t>
  </si>
  <si>
    <t>%</t>
  </si>
  <si>
    <t>Bhola, Manikganj</t>
  </si>
  <si>
    <t>Demographic Information&gt;District&gt;Add New District&gt;Division Dropdown</t>
  </si>
  <si>
    <t>Check the spelling for the values in the dropdown list.</t>
  </si>
  <si>
    <t>Dropdown list spelling is not correct (e.g Barisal 1)</t>
  </si>
  <si>
    <t>Dropdown lis should be correct (e.g Barisal)</t>
  </si>
  <si>
    <t>Verify all the values in the Dropdown align or not.</t>
  </si>
  <si>
    <t>Verify on mouse hover mouse pointer change from a pointer to hand or not.</t>
  </si>
  <si>
    <t>Verify that proper spacing is added on the dropdown values or not.</t>
  </si>
  <si>
    <t>Verify mouse hover effect is added for the dropdown list or not.</t>
  </si>
  <si>
    <t>Check the text length for the maximum char or words shown or not in the 
dropdown.</t>
  </si>
  <si>
    <t>Verify that the user can choose any value from the dropdown by clicking on the
 tab button from the keyboard.</t>
  </si>
  <si>
    <t>Demographic Information&gt;District&gt;Add New District&gt;District
GEO code</t>
  </si>
  <si>
    <t>District GEO code is a numeric field then it should only accept numbers.</t>
  </si>
  <si>
    <t>y#</t>
  </si>
  <si>
    <t>District GEO code accepts character and symbol</t>
  </si>
  <si>
    <t>District GEO code accepts only numeric value</t>
  </si>
  <si>
    <t>District GEO code field should not accept characters and symbols in the input field.</t>
  </si>
  <si>
    <t>District GEO code field should not accept the input more than the field needs.</t>
  </si>
  <si>
    <t xml:space="preserve">Check the District GEO code is showing warning properly or not
</t>
  </si>
  <si>
    <t>Demographic Information&gt;District&gt;Add New District&gt;District
Name English</t>
  </si>
  <si>
    <t>District Name English field needs to only accept the alphabet values.</t>
  </si>
  <si>
    <t>District Name English field accepts numeric value</t>
  </si>
  <si>
    <t>District Name English field should accepts only alphabet values</t>
  </si>
  <si>
    <t>District Name English field should not accept the numeric content.</t>
  </si>
  <si>
    <t>District Name English field should not accept the symbols.</t>
  </si>
  <si>
    <t>#$</t>
  </si>
  <si>
    <t>District Name English field accepts symbolic value</t>
  </si>
  <si>
    <t>Demographic Information&gt;District&gt;Add New District&gt;District
Name Bangla</t>
  </si>
  <si>
    <t>District Name Bangla field needs to only accept the alphabet values.</t>
  </si>
  <si>
    <t>%#@</t>
  </si>
  <si>
    <t>District Name Bangla field accepts special character</t>
  </si>
  <si>
    <t>District Name Bangla field should accepts only alphabet values</t>
  </si>
  <si>
    <t>District Name Bangla field should not accept the numeric content.</t>
  </si>
  <si>
    <t>৭৭</t>
  </si>
  <si>
    <t>District Name Bangla field accepts numeric value</t>
  </si>
  <si>
    <t>District Name Bangla field should not accept the symbols.</t>
  </si>
  <si>
    <t>&gt;&lt;</t>
  </si>
  <si>
    <t>District Name Bangla field accepts symbol content or value</t>
  </si>
  <si>
    <t>District Name Bangla field should display proper warning message while inserting irrelivent 
data</t>
  </si>
  <si>
    <t>District Name Bangla field is not warning properly while inserting irrelivent data</t>
  </si>
  <si>
    <t>Demographic Information&gt;District&gt;Add New District&gt;Cancel 
Button</t>
  </si>
  <si>
    <t>Demographic Information&gt;District&gt;Add New District modal&gt;Submit 
Button</t>
  </si>
  <si>
    <t>Demographic Information&gt;District&gt;PDF</t>
  </si>
  <si>
    <t>Check the PDF button is clickable or not</t>
  </si>
  <si>
    <t>Demographic Information&gt;District&gt;Excel</t>
  </si>
  <si>
    <t>Demographic Information&gt;District&gt;District List table</t>
  </si>
  <si>
    <t>Demographic Information&gt;District&gt;Edit District modal&gt;Division Dropdown</t>
  </si>
  <si>
    <t>Verify that the dropdown value is changeable or not</t>
  </si>
  <si>
    <t>There are misspellings in the values of the dropdown list</t>
  </si>
  <si>
    <t>All values in the dropdown list should be spelled correctly (e.g. Barishal)</t>
  </si>
  <si>
    <t>Division Dropdown maximum length of words not displaying</t>
  </si>
  <si>
    <t>Division dropdown words maximum length should display</t>
  </si>
  <si>
    <t xml:space="preserve">Verify that the user can choose any value from the dropdown by clicking on the
 tab button from the keyboard.
</t>
  </si>
  <si>
    <t>Demographic Information&gt;District&gt;Edit District modal&gt;District
GEO code</t>
  </si>
  <si>
    <t>Demographic Information&gt;District&gt;Edit District modal&gt;District 
Name English</t>
  </si>
  <si>
    <t>Demographic Information&gt;District&gt;Edit District modal&gt;District 
Name Bangla</t>
  </si>
  <si>
    <t>Demographic Information&gt;District&gt;Edit District modal&gt;cancel/update 
button</t>
  </si>
  <si>
    <t>Demographic Information&gt;District&gt;Delete District modal</t>
  </si>
  <si>
    <t>In district section when i want to delete one district, division is written in the modal instead of 
district</t>
  </si>
  <si>
    <t>"District" should be written in the modal message</t>
  </si>
  <si>
    <t>If the data is connected with any other data, in  that case logically delete icon 
should be hide way</t>
  </si>
  <si>
    <t>UPAZILA/ CITY CORPORATION/ DISTRICT POUROSHAVA</t>
  </si>
  <si>
    <t>Demographic Information&gt;UPAZILA/ CITY CORPORATION/ DISTRICT
 POUROSHAVALIST&gt;Search</t>
  </si>
  <si>
    <t>Check that For bangla language all text are translated to Bangla</t>
  </si>
  <si>
    <t>All necessary text should be translated to Bangla for Bangla language</t>
  </si>
  <si>
    <t>Check Search Functionality when a special character is used</t>
  </si>
  <si>
    <t xml:space="preserve">Search functionality is not performing well when % is entered </t>
  </si>
  <si>
    <t>Demographic Information&gt;UPAZILA/ CITY CORPORATION/ DISTRICT
 POUROSHAVA&gt;Add New &gt;Division Dropdown</t>
  </si>
  <si>
    <t>Demographic Information&gt;UPAZILA/ CITY CORPORATION/ DISTRICT
 POUROSHAVA&gt;Add New &gt;District Dropdown</t>
  </si>
  <si>
    <t>Demographic Information&gt;UPAZILA/ CITY CORPORATION/ DISTRICT
 POUROSHAVA&gt;Add New &gt;Location Type Dropdown</t>
  </si>
  <si>
    <t>Demographic Information&gt;UPAZILA/ CITY CORPORATION/ DISTRICT
 POUROSHAVA&gt;Add New &gt;City Corporation GEO Code</t>
  </si>
  <si>
    <t>City Corporation GEO Code field should not accept characters and symbols in the input field.</t>
  </si>
  <si>
    <t>yy</t>
  </si>
  <si>
    <t>City coporation GEO code is accepting charcaters</t>
  </si>
  <si>
    <t>City coporation GEO code should not accept charcaters</t>
  </si>
  <si>
    <t>City Corporation GEO Code field should not accept the input more than the field needs.</t>
  </si>
  <si>
    <t xml:space="preserve">Check the City Corporation GEO Code is showing warning properly or not
</t>
  </si>
  <si>
    <t>Demographic Information&gt;UPAZILA/ CITY CORPORATION/ DISTRICT
 POUROSHAVA&gt;Add New &gt;City Corporation
Name English</t>
  </si>
  <si>
    <t>City Corporation English field needs to only accept the alphabet values.</t>
  </si>
  <si>
    <t>City Corporation English should accept only alphabet values</t>
  </si>
  <si>
    <t>City Corporation accepting is accepting only alphabet values</t>
  </si>
  <si>
    <t>All text should be in Bangla for Bangla Language</t>
  </si>
  <si>
    <t>All text is not in Bangla for Bangla Language</t>
  </si>
  <si>
    <t>City Corporation English field should not accept the numeric content.</t>
  </si>
  <si>
    <t>123SGv</t>
  </si>
  <si>
    <t>City Corporation English field is accepting the numeric content.</t>
  </si>
  <si>
    <t>City Corporation English field should not accept the symbols.</t>
  </si>
  <si>
    <t>&amp;^%#sdb</t>
  </si>
  <si>
    <t>City Corporation English field is accepting the symbols.</t>
  </si>
  <si>
    <t>1234hdvh$#@</t>
  </si>
  <si>
    <t>Check Field is not showing warning properly inserting irrelevent data</t>
  </si>
  <si>
    <t>Check Field should show warning properly inserting irrelevent data</t>
  </si>
  <si>
    <t>Demographic Information&gt;UPAZILA/ CITY CORPORATION/ DISTRICT
 POUROSHAVA&gt;Add New &gt;City Corporation
Name Bangla</t>
  </si>
  <si>
    <t>City Corporation Bangla field needs to only accept the alphabet values.</t>
  </si>
  <si>
    <t>City Corporation Bangla should accept only alphabet values</t>
  </si>
  <si>
    <t>City Corporation Bangla is not acceptig only alphabet values</t>
  </si>
  <si>
    <t>City Corporation Bangla field should not accept the numeric content.</t>
  </si>
  <si>
    <t>City Corporation Bangla field should not accept the symbols.</t>
  </si>
  <si>
    <t>City Corporation Bangla field is accepting the symbols.</t>
  </si>
  <si>
    <t>Field is not  showing warning properly inserting irrelevent data</t>
  </si>
  <si>
    <t>Field should show warning properly inserting irrelevent data</t>
  </si>
  <si>
    <t>Demographic Information&gt;UPAZILA/ CITY CORPORATION/ DISTRICT
 POUROSHAVA&gt;Add New &gt;Cancle 
Button</t>
  </si>
  <si>
    <t>Demographic Information&gt;UPAZILA/ CITY CORPORATION/ DISTRICT
 POUROSHAVA&gt;Add New &gt;Submit 
Button</t>
  </si>
  <si>
    <t>Demographic Information&gt;UPAZILA/ CITY CORPORATION/ DISTRICT
 POUROSHAVA&gt;PDF</t>
  </si>
  <si>
    <t>PDF is not generating</t>
  </si>
  <si>
    <t>PDF should generate properly</t>
  </si>
  <si>
    <t>Demographic Information&gt;UPAZILA/ CITY CORPORATION/ DISTRICT
 POUROSHAVA&gt;Excel</t>
  </si>
  <si>
    <t>Excel is not generating</t>
  </si>
  <si>
    <t>Excel should generate properly</t>
  </si>
  <si>
    <t>Demographic Information&gt;UPAZILA/ CITY CORPORATION/ DISTRICT
 POUROSHAVA&gt;UPAZILA List table</t>
  </si>
  <si>
    <t>Necessary all text are not translated to Bangla for Bangla language</t>
  </si>
  <si>
    <t>For Bangla language all necessary text should be in Bangla</t>
  </si>
  <si>
    <t>Demographic Information&gt;UPAZILA/ CITY CORPORATION/ DISTRICT
 POUROSHAVA&gt;Edit Upazila/ City Corporation/ District Pouroshava
 modal&gt;Division Dropdown</t>
  </si>
  <si>
    <t>Demographic Information&gt;UPAZILA/ CITY CORPORATION/ DISTRICT
 POUROSHAVA&gt;Edit Upazila/ City Corporation/ District Pouroshava
 modal&gt;District Dropdown</t>
  </si>
  <si>
    <t>Demographic Information&gt;UPAZILA/ CITY CORPORATION/ DISTRICT
 POUROSHAVA&gt;Edit Upazila/ City Corporation/ District Pouroshava
 modal&gt;Location Type Dropdown</t>
  </si>
  <si>
    <t>Demographic Information&gt;UPAZILA/ CITY CORPORATION/ DISTRICT
 POUROSHAVA&gt;Edit Upazila/ City Corporation/ District Pouroshava
 modal&gt; City Corporation
GEO code</t>
  </si>
  <si>
    <t>Field label text is not in Bangla for Bangla language</t>
  </si>
  <si>
    <t>Field label text should be in Bangla for Bangla language</t>
  </si>
  <si>
    <t>$##@</t>
  </si>
  <si>
    <t>Field is taking special character &amp; letters</t>
  </si>
  <si>
    <t>Field should not taking special character &amp; letters</t>
  </si>
  <si>
    <t>Demographic Information&gt;UPAZILA/ CITY CORPORATION/ DISTRICT
 POUROSHAVA&gt;Edit Upazila/ City Corporation/ District Pouroshava
 modal&gt; City Corporation 
Name English</t>
  </si>
  <si>
    <t xml:space="preserve">Verify that numbers ar taking or not
</t>
  </si>
  <si>
    <t>Field is taking numbers</t>
  </si>
  <si>
    <t>Field should not take numbers</t>
  </si>
  <si>
    <t>Demographic Information&gt;UPAZILA/ CITY CORPORATION/ DISTRICT
 POUROSHAVA&gt;Edit Upazila/ City Corporation/ District Pouroshava
 modal&gt; City Corporation
Name Bangla</t>
  </si>
  <si>
    <t>Field is taking special characters</t>
  </si>
  <si>
    <t>Field should not take special characters</t>
  </si>
  <si>
    <t>Demographic Information&gt;UPAZILA/ CITY CORPORATION/ DISTRICT
 POUROSHAVA&gt;Edit Upazila/ City Corporation/ District Pouroshava
 modal&gt;cancel/update 
button</t>
  </si>
  <si>
    <t>Demographic Information&gt;UPAZILA/ CITY CORPORATION/ DISTRICT
 POUROSHAVA&gt;Delete District modal</t>
  </si>
  <si>
    <t>All necessary text is not in Bangla for Bangla language</t>
  </si>
  <si>
    <t>All necessary text should be in Bangla for Bangla language</t>
  </si>
  <si>
    <t>UNION/THANA/POUROSHAVA</t>
  </si>
  <si>
    <t>Demographic Information&gt;UNION/THANA/POUROSHAVA&gt;Search</t>
  </si>
  <si>
    <t>Inputing special character on search field is not work properly</t>
  </si>
  <si>
    <t>There should be no data visible for inputing special character in search field</t>
  </si>
  <si>
    <t>Demographic Information&gt; UNION/THANA/POUROSHAVA&gt;Add New&gt;
Division Dropdown</t>
  </si>
  <si>
    <t>Demographic Information&gt; UNION/THANA/POUROSHAVA&gt;Add New&gt;
District Dropdown</t>
  </si>
  <si>
    <t>Demographic Information&gt;UNION/THANA/POUROSHAVA&gt;Add New&gt;
Location Type Dropdown</t>
  </si>
  <si>
    <t>Demographic Information&gt;UNION/THANA/POUROSHAVA&gt;Add New&gt;
Upazila Dropdown</t>
  </si>
  <si>
    <t>Demographic Information&gt;UNION/THANA/POUROSHAVA&gt;Add New&gt;
Pourasava GEO code</t>
  </si>
  <si>
    <t>Pourasava  GEO Code is a numeric field then it should only accept numbers.</t>
  </si>
  <si>
    <t>Pourasava  GEO Code field should not accept characters and symbols in the input field.</t>
  </si>
  <si>
    <t>Pourasava  GEO Code field should not accept the input more than the field needs.</t>
  </si>
  <si>
    <t xml:space="preserve">Check the Pourasava GEO Code is showing warning properly or not
</t>
  </si>
  <si>
    <t>Demographic Information&gt;UNION/THANA/POUROSHAVA&gt;Add New&gt;
Pourasava Name English</t>
  </si>
  <si>
    <t>Pourasava Name English field needs to only accept the alphabet values.</t>
  </si>
  <si>
    <t>For Bangla language dropdown value are not in Bangla</t>
  </si>
  <si>
    <t>For Bangla language dropdown value should be in Bangla</t>
  </si>
  <si>
    <t>Pourasava Name English field should not accept the numeric content.</t>
  </si>
  <si>
    <t>Pourasava Name English field should not accept the symbols.</t>
  </si>
  <si>
    <t>"Demographic Information&gt;UNION/THANA/POUROSHAVA&gt;Add New&gt;
Pourasava Name Bangla"</t>
  </si>
  <si>
    <t>Pourasava Name Bangla field needs to only accept the alphabet values.</t>
  </si>
  <si>
    <t>Pourasava  Name Bangla field should not accept the numeric content.</t>
  </si>
  <si>
    <t>Pourasava  Name Bangla field should not accept the symbols.</t>
  </si>
  <si>
    <t>Demographic Information&gt;UNION/THANA/POUROSHAVA&gt;Add New&gt;
Cancle Button</t>
  </si>
  <si>
    <t>Demographic Information&gt;UNION/THANA/POUROSHAVA&gt;Add New&gt;
Submit Button</t>
  </si>
  <si>
    <t>Demographic Information&gt;UNION/THANA/POUROSHAVA&gt;PDF</t>
  </si>
  <si>
    <t>PDF is not generating properly</t>
  </si>
  <si>
    <t>PDF should generating properly</t>
  </si>
  <si>
    <t>Demographic Information&gt;UNION/THANA/POUROSHAVA&gt;Excel</t>
  </si>
  <si>
    <t>Demographic Information&gt;UNION/THANA/POUROSHAVA&gt;
UNION/THANA/POUROSHAVA List table</t>
  </si>
  <si>
    <t>For Bangla text all the necessary text is not translating to bangla</t>
  </si>
  <si>
    <t>For Bangla text all the necessary text should be translate to bangla</t>
  </si>
  <si>
    <t>Verify that action column button is properly situated</t>
  </si>
  <si>
    <t>Verify that action column button is not properly situated</t>
  </si>
  <si>
    <t>Verify that action column button should be properly situated</t>
  </si>
  <si>
    <t>Demographic Information&gt;UNION/THANA/POUROSHAVA&gt;Edit 
UNION/THANA/POUROSHAVA&gt;Division Dropdown</t>
  </si>
  <si>
    <t>Demographic Information&gt;UNION/THANA/POUROSHAVA&gt;Edit 
UNION/THANA/POUROSHAVA&gt;District Dropdown</t>
  </si>
  <si>
    <t>Demographic Information&gt;UNION/THANA/POUROSHAVA&gt;Edit 
UNION/THANA/POUROSHAVA
 modal&gt;Location Type Dropdown</t>
  </si>
  <si>
    <t>Demographic Information&gt;UNION/THANA/POUROSHAVA&gt;Edit 
UNION/THANA/POUROSHAVA
 modal&gt;Upazila Dropdown</t>
  </si>
  <si>
    <t>Demographic Information&gt;UNION/THANA/POUROSHAVA&gt;Edit 
UNION/THANA/POUROSHAVA
 modal&gt;Union GEO code</t>
  </si>
  <si>
    <t xml:space="preserve">Warning message is not showing </t>
  </si>
  <si>
    <t xml:space="preserve">Warning message should show if the field is left blank </t>
  </si>
  <si>
    <t>Desired field is taking special character</t>
  </si>
  <si>
    <t>Desired field should not take special character</t>
  </si>
  <si>
    <t>Demographic Information&gt;UNION/THANA/POUROSHAVA&gt;Edit 
UNION/THANA/POUROSHAVA
 modal&gt; Union Name English</t>
  </si>
  <si>
    <t>For Bangla language button all text is not in Bangla</t>
  </si>
  <si>
    <t>For Bangla language button all text should be in Bangla</t>
  </si>
  <si>
    <t>Demographic Information&gt;UNION/THANA/POUROSHAVA&gt;Edit 
UNION/THANA/POUROSHAVA modal&gt; Union Name Bangla</t>
  </si>
  <si>
    <t>Demographic Information&gt;UNION/THANA/POUROSHAVA&gt;Edit 
UNION/THANA/POUROSHAVA modal&gt; cancel/update button</t>
  </si>
  <si>
    <t>There is no Update button</t>
  </si>
  <si>
    <t>There should be Update button to add edited data</t>
  </si>
  <si>
    <t>Demographic Information&gt;UNION/THANA/POUROSHAVA&gt;Delete District
 modal</t>
  </si>
  <si>
    <t xml:space="preserve">Check that  the bangla Texts are properly written and all the texts are in bangla for bangla 
Languase button
</t>
  </si>
  <si>
    <t>WARD</t>
  </si>
  <si>
    <t>Demographic Information&gt;WARD LIST&gt;Search</t>
  </si>
  <si>
    <t>The field is not functioning when give input special charcater</t>
  </si>
  <si>
    <t>The field should function correctly when give input special charcater</t>
  </si>
  <si>
    <t>Demographic Information&gt;WARD LIST&gt;Add New Ward&gt;Division Dropdown</t>
  </si>
  <si>
    <t>Demographic Information&gt;WARD LIST&gt;Add New Ward&gt;District Dropdown</t>
  </si>
  <si>
    <t>Demographic Information&gt; Ward List&gt; Add New Ward&gt;Location Type 
Dropdown</t>
  </si>
  <si>
    <t>Check That the user can choose any value from the dropdown by clicking on the tab button from 
the keyboard.</t>
  </si>
  <si>
    <t>Verify the proper spacing is added on the dropdown values or not</t>
  </si>
  <si>
    <t xml:space="preserve">Check the spelling for the values in the dropdown list.
</t>
  </si>
  <si>
    <t>Demographic Information&gt; Ward List&gt; Add New Ward&gt;Pouroshava 
Dropdown</t>
  </si>
  <si>
    <t>Demographic Information&gt; Ward List&gt; Add New Ward&gt;Ward No English</t>
  </si>
  <si>
    <t>Check that Field levels are perfectly written and there is not spelling mistake</t>
  </si>
  <si>
    <t>Demographic Information&gt; Ward List&gt; Add New Ward&gt;Ward No Bangla</t>
  </si>
  <si>
    <t xml:space="preserve">Check that Field levels are perfectly written and there is not spelling mistake
</t>
  </si>
  <si>
    <t>Demographic Information&gt; Ward List&gt; Add New Ward&gt;code English</t>
  </si>
  <si>
    <t>Code is a numeric field then it should only accept numbers.</t>
  </si>
  <si>
    <t>Code field should not accept characters and symbols in the input field.</t>
  </si>
  <si>
    <t>Code field should not accept the input more than the field needs.</t>
  </si>
  <si>
    <t>Verify that inside english field, bangla text is taking or not</t>
  </si>
  <si>
    <t xml:space="preserve">Check that the Code is showing warning properly or not
</t>
  </si>
  <si>
    <t>Demographic Information&gt; Ward List&gt; Add New Ward&gt;code bangla</t>
  </si>
  <si>
    <t>Verify that inside bangla field, english text is taking or not</t>
  </si>
  <si>
    <t>Demographic Information&gt; Ward List&gt; Add New Ward&gt;Suffix English</t>
  </si>
  <si>
    <t>Verify that inside english field, bangla text is taking or not.</t>
  </si>
  <si>
    <t>check that the number &amp; text both are taking in this field or not.</t>
  </si>
  <si>
    <t>Check that if i keep blank this field, its shown warning or not.</t>
  </si>
  <si>
    <t xml:space="preserve">Check that the field title is correctly written or not
</t>
  </si>
  <si>
    <t>Demographic Information&gt; Ward List&gt; Add New Ward&gt;Suffix Bangla</t>
  </si>
  <si>
    <t>Verify that inside bangla field, English text is taking or not.</t>
  </si>
  <si>
    <t>Demographic Information&gt;WARD LIST&gt;PDF</t>
  </si>
  <si>
    <t>Demographic Information&gt;WARD LIST&gt;Excel</t>
  </si>
  <si>
    <t>Demographic Information&gt;WARD LIST&gt;
WARD LIST List table</t>
  </si>
  <si>
    <t>Demographic Information&gt;WARD LIST&gt;Edit Ward&gt;Division Dropdown</t>
  </si>
  <si>
    <t>Demographic Information&gt;WARD LIST&gt;Edit Ward&gt;District Dropdown</t>
  </si>
  <si>
    <t>Demographic Information&gt; Ward List&gt; Edit Ward&gt;Location Type 
Dropdown</t>
  </si>
  <si>
    <t>Demographic Information&gt; Ward List&gt;Edit Ward&gt;Pouroshava 
Dropdown</t>
  </si>
  <si>
    <t>Demographic Information&gt; Ward List&gt; Edit Ward&gt;Ward No English</t>
  </si>
  <si>
    <t>Demographic Information&gt; Ward List&gt;Edit Ward&gt;Ward No Bangla</t>
  </si>
  <si>
    <t>Demographic Information&gt; Ward List&gt;Edit Ward&gt;code English</t>
  </si>
  <si>
    <t>Demographic Information&gt; Ward List&gt;Edit Ward&gt;code bangla</t>
  </si>
  <si>
    <t>Demographic Information&gt; Ward List&gt;Edit Ward&gt;Suffix English</t>
  </si>
  <si>
    <t>Demographic Information&gt; Ward List&gt; Edit Ward&gt;Suffix Bangla</t>
  </si>
  <si>
    <t>Demographic Information&gt;Ward List&gt; Edit Ward modal&gt; cancel/update button</t>
  </si>
  <si>
    <t>There is no Button named as Update</t>
  </si>
  <si>
    <t>There should be present a button named Update for updating value</t>
  </si>
  <si>
    <t>Demographic Information&gt;Ward List&gt;Delete District
 modal</t>
  </si>
  <si>
    <t>System Configuration&gt;User management&gt;User List</t>
  </si>
  <si>
    <t>System Configuration&gt;User management&gt;User List&gt; Search</t>
  </si>
  <si>
    <t>Search is not working properly for inputing special character</t>
  </si>
  <si>
    <t>Search should work properly for inputing special character</t>
  </si>
  <si>
    <t>System Configuration&gt;User management&gt;User List&gt; pdf</t>
  </si>
  <si>
    <t>System Configuration&gt;User management&gt;User List&gt; Excel</t>
  </si>
  <si>
    <t>System Configuration&gt;User management&gt;User List&gt; Add New User&gt;Full Name</t>
  </si>
  <si>
    <t>Check that the title and placeholder of that field is properly written or not</t>
  </si>
  <si>
    <t>Check that if i blank that field, warning text is showing or not</t>
  </si>
  <si>
    <t>Verify that the user should be allowed to enter only alphabet characters in the name field.</t>
  </si>
  <si>
    <t>Full name field is taking numeric data</t>
  </si>
  <si>
    <t>Full name field should not take numeric data</t>
  </si>
  <si>
    <t>Verify that the user can copy from the field or not</t>
  </si>
  <si>
    <t>Check that the user can remove from the field or not</t>
  </si>
  <si>
    <t>Check the maximum &amp; minimum length of the field</t>
  </si>
  <si>
    <t xml:space="preserve">Verify the user should not be able to enter numeric or special charecter on the field
</t>
  </si>
  <si>
    <t>Full name field is taking numeric data and special character data</t>
  </si>
  <si>
    <t>Full name field should not take numeric data and special character data</t>
  </si>
  <si>
    <t>System Configuration&gt;User management&gt;User List&gt; Add New User&gt;UserName</t>
  </si>
  <si>
    <t>Check for existing and Valid userNames</t>
  </si>
  <si>
    <t>Check for invalid userNames with wrong characters such as #, $, and -</t>
  </si>
  <si>
    <t>Test the field for case sensitivity and maximum length of the input characters</t>
  </si>
  <si>
    <t>See if the field allows alphanumeric input as per user specification</t>
  </si>
  <si>
    <t xml:space="preserve">Check an error mesage is shown for using an existing username
</t>
  </si>
  <si>
    <t>Field is taking existing username</t>
  </si>
  <si>
    <t>Field should not take existing username</t>
  </si>
  <si>
    <t>System Configuration&gt;User management&gt;User List&gt; Add New User&gt;Mobile
 Number</t>
  </si>
  <si>
    <t>Check for valid/invalid phone number</t>
  </si>
  <si>
    <t>Test the field with leading/trailing spaces and for its maximum length</t>
  </si>
  <si>
    <t>See if the phone number is duplicate/already existing in the database</t>
  </si>
  <si>
    <t>There is no warning show for duplicte phone number</t>
  </si>
  <si>
    <t>There should be warning show for duplicte phone number</t>
  </si>
  <si>
    <t xml:space="preserve">See if the phone number field shows an error message for alphabets and special charaters entry
</t>
  </si>
  <si>
    <t>System Configuration&gt;User management&gt;User List&gt; Add New User
&gt;Email address</t>
  </si>
  <si>
    <t>Verify with valid email address &amp; invalid email address.</t>
  </si>
  <si>
    <t>Check that an error mesage is showing or not when left blank</t>
  </si>
  <si>
    <t>Check if the field is case sensative or not</t>
  </si>
  <si>
    <t xml:space="preserve">Vrify that an error message showing or not when the email address is duplicate/already 
existing in the database
</t>
  </si>
  <si>
    <t>System Configuration&gt;User management&gt;User List&gt; Add New User
&gt;User Type Dropdown</t>
  </si>
  <si>
    <t>Verify all values added in the dropdown list or not.</t>
  </si>
  <si>
    <t>Verify that the label text for the dropdown should be as per requirements and aligned or not.</t>
  </si>
  <si>
    <t>Verify on click on the dropdown it should display a list containing values.</t>
  </si>
  <si>
    <t>Verify that the drop-down list should be scrolled down by pressing the down 
arrow key on the keyboard.</t>
  </si>
  <si>
    <t>Verify that the dropdown should not be editable</t>
  </si>
  <si>
    <t>Check that there shouldn't be any blank dropdown option</t>
  </si>
  <si>
    <t>Check if i left blank, its showing any error message or not</t>
  </si>
  <si>
    <t xml:space="preserve">Test the spelling of all values from dropdown
</t>
  </si>
  <si>
    <t>System Configuration&gt;User management&gt;User List&gt; Add New User
&gt;Select Role Dropdown</t>
  </si>
  <si>
    <t>Check that the checkbox button added before the value is working or not</t>
  </si>
  <si>
    <t>System Configuration&gt;User management&gt;User List&gt; Add New User
&gt;Office Type Dropdown</t>
  </si>
  <si>
    <t>System Configuration&gt;User management&gt;User List&gt; Add New User
&gt;Commitee Type Dropdown</t>
  </si>
  <si>
    <t>System Configuration&gt;User management&gt;User List&gt; Add New User
&gt;Cancel</t>
  </si>
  <si>
    <t>System Configuration&gt;User management&gt;User List&gt; Add New User
&gt;Submit</t>
  </si>
  <si>
    <t>System Configuration&gt;User management&gt;User List&gt;
USER LIST</t>
  </si>
  <si>
    <t>For Bangla language all the text are not converted to Bangla language</t>
  </si>
  <si>
    <t>For Bangla language all the text should converted to Bangla language</t>
  </si>
  <si>
    <t>System Configuration&gt;User management&gt;User List&gt;
USER LIST&gt;Active Button</t>
  </si>
  <si>
    <t>Verify that the toggle button are turned on or off</t>
  </si>
  <si>
    <t>Check the button color is changing when the user is on and off</t>
  </si>
  <si>
    <t>Test that the toaster is showing when changing the toggle button</t>
  </si>
  <si>
    <t>check after changing the button its automatically changed the status of the user</t>
  </si>
  <si>
    <t>For unaprove user, check that the modal texts are okey or not(Approve User modal)</t>
  </si>
  <si>
    <t>Check that the cancel &amp; submit button is clicable or not (Approve User modal)</t>
  </si>
  <si>
    <t>Check that the cancel button is working or not</t>
  </si>
  <si>
    <t xml:space="preserve">check that the submit button is working or not </t>
  </si>
  <si>
    <t xml:space="preserve">Check that the toaster is showing or not after submission
</t>
  </si>
  <si>
    <t>System Configuration&gt;User management&gt;User List&gt; Edit User&gt;Full Name</t>
  </si>
  <si>
    <t>Verify that the field is editable or not</t>
  </si>
  <si>
    <t>Field is taking alphanumeric data</t>
  </si>
  <si>
    <t>Field should not take alphanumeric data</t>
  </si>
  <si>
    <t>Field is taking alphanumeric data and special character</t>
  </si>
  <si>
    <t>Field should not take alphanumeric data and special character</t>
  </si>
  <si>
    <t>System Configuration&gt;User management&gt;User List&gt; Edit User&gt;UserName</t>
  </si>
  <si>
    <t>There are no waring message for existing user name</t>
  </si>
  <si>
    <t>There should be waring message for existing user name</t>
  </si>
  <si>
    <t>System Configuration&gt;User management&gt;User List&gt; Edit User&gt;Mobile
 Number</t>
  </si>
  <si>
    <t>There are no waring message for existing phone</t>
  </si>
  <si>
    <t>There should be waring message for existing phone</t>
  </si>
  <si>
    <t>System Configuration&gt;User management&gt;User List&gt; Edit User
&gt;Email address</t>
  </si>
  <si>
    <t>The field is not case sensitive</t>
  </si>
  <si>
    <t>The field ishould be case sensitive</t>
  </si>
  <si>
    <t>System Configuration&gt;User management&gt;User List&gt;  Edit User
&gt;User Type Dropdown</t>
  </si>
  <si>
    <t>System Configuration&gt;User management&gt;User List&gt;  Edit User
&gt;Select Role Dropdown</t>
  </si>
  <si>
    <t>System Configuration&gt;User management&gt;User List&gt; Edit User
&gt;Office Type Dropdown</t>
  </si>
  <si>
    <t>System Configuration&gt;User management&gt;User List&gt; Edit User
&gt;Commitee Type Dropdown</t>
  </si>
  <si>
    <t>System Configuration&gt;User management&gt;User List&gt; Edit User
&gt;Cancel</t>
  </si>
  <si>
    <t>System Configuration&gt;User management&gt;User List&gt; Edit User
&gt;Submit</t>
  </si>
  <si>
    <t>System Configuration&gt;User management&gt;Role Lists</t>
  </si>
  <si>
    <t>System Configuration&gt;User management&gt;Role List&gt; Search</t>
  </si>
  <si>
    <t>System Configuration&gt;User management&gt;Role List&gt; pdf</t>
  </si>
  <si>
    <t>System Configuration&gt;User management&gt;Role List&gt; Excel</t>
  </si>
  <si>
    <t>System Configuration&gt;User management&gt;Role List&gt; Add Role&gt;Code</t>
  </si>
  <si>
    <t>Verify that the user should be allowed to enter only number characters in the name field.</t>
  </si>
  <si>
    <t>The field is not taking only numeric value</t>
  </si>
  <si>
    <t>The field should tale only numeric value</t>
  </si>
  <si>
    <t xml:space="preserve">Verify the user should not be able to enter alphabet or special charecter on the field
</t>
  </si>
  <si>
    <t>The field is not taking special character</t>
  </si>
  <si>
    <t>The field should not special character</t>
  </si>
  <si>
    <t>System Configuration&gt;User management&gt;Role List&gt; Add Role&gt;Role Name(BN)</t>
  </si>
  <si>
    <t>Check that the field is allowed to take english text or not</t>
  </si>
  <si>
    <t>The field is not take only Bangla alphabet</t>
  </si>
  <si>
    <t>The field should only take Bangla alphabet</t>
  </si>
  <si>
    <t>The field is not taking special character &amp; numeric data</t>
  </si>
  <si>
    <t>The field should not special character &amp; numeric data</t>
  </si>
  <si>
    <t>System Configuration&gt;User management&gt;Role List&gt; Add Role&gt;Role Name(EN)</t>
  </si>
  <si>
    <t>Check that the field is allowed to take Bangla text or not</t>
  </si>
  <si>
    <t>The field is not take only English alphabet</t>
  </si>
  <si>
    <t>The field should only take English alphabet</t>
  </si>
  <si>
    <t>System Configuration&gt;User management&gt;Role List&gt; Add Role&gt;Remarks</t>
  </si>
  <si>
    <t>Check that the warning of the field is correctly written or not</t>
  </si>
  <si>
    <t>System Configuration&gt;User management&gt;Role List&gt; Add Role&gt;Active button</t>
  </si>
  <si>
    <t>Verify that the checkbox present on the webpage on the correct position.</t>
  </si>
  <si>
    <t>Verify the checkbox is selectable by clicking on the checkbox by mouse.</t>
  </si>
  <si>
    <t>Verify the checkbox is selectable by the keyboard.</t>
  </si>
  <si>
    <t>Verify the user can uncheck the checkbox by clicking on it.</t>
  </si>
  <si>
    <t>Verify on page load the very first checkbox selected by default and showing tick sign.</t>
  </si>
  <si>
    <t>By default is not checked the check box</t>
  </si>
  <si>
    <t>By default should be checked the check box</t>
  </si>
  <si>
    <t>Verify that clicking on the blank page, check box shouldn't be selected</t>
  </si>
  <si>
    <t>Check is selectable if the form is blank</t>
  </si>
  <si>
    <t>Check should not be selectable if the form is blank</t>
  </si>
  <si>
    <t xml:space="preserve">Verify validation added if no checkbox checked and click on the Submit button and an alert or
 error message must appear.
</t>
  </si>
  <si>
    <t>There is no warning message if the submit button is clicked when checkbox is unchecked</t>
  </si>
  <si>
    <t>There should be arning message if the submit button is clicked when checkbox 
is unchecked</t>
  </si>
  <si>
    <t>System Configuration&gt;User management&gt;Role List&gt; Add Role&gt;
Cancel</t>
  </si>
  <si>
    <t>System Configuration&gt;User management&gt;Role List&gt; Add Role&gt;Submit</t>
  </si>
  <si>
    <t>System Configuration&gt;User management&gt;Role List&gt;
Role LIST</t>
  </si>
  <si>
    <t>For Bangla Language all text is not translating to Bangla</t>
  </si>
  <si>
    <t>For Bangla Language all text should be translated to Bangla</t>
  </si>
  <si>
    <t>System Configuration&gt;User management&gt;Role List&gt; Delete modal</t>
  </si>
  <si>
    <t>Check that after clicking on delete button its remove that data from the table or not</t>
  </si>
  <si>
    <t xml:space="preserve">Check that after delete toaster is showing or not
</t>
  </si>
  <si>
    <t>System Configuration&gt;User management&gt;Role List&gt; Edit Role&gt;Code</t>
  </si>
  <si>
    <t>The is not taking only numeric data</t>
  </si>
  <si>
    <t>The should take only numeric data</t>
  </si>
  <si>
    <t>The field is taking special charcater and alphabet</t>
  </si>
  <si>
    <t>The field should not take special charcater and alphabet</t>
  </si>
  <si>
    <t>System Configuration&gt;User management&gt;Role List&gt;Edit Role&gt;Role Name(BN)</t>
  </si>
  <si>
    <t>The field is allow english text</t>
  </si>
  <si>
    <t>The field should not allow english text</t>
  </si>
  <si>
    <t>The field is taking special charcater and numeric data</t>
  </si>
  <si>
    <t>The field should not special charcater and numeric data</t>
  </si>
  <si>
    <t>System Configuration&gt;User management&gt;Role List&gt;Edit Role&gt;Role Name(EN)</t>
  </si>
  <si>
    <t>The field is allow bangla text</t>
  </si>
  <si>
    <t>The field should not allow bangla text</t>
  </si>
  <si>
    <t>System Configuration&gt;User management&gt;Role List&gt; Edit Role&gt;Remarks</t>
  </si>
  <si>
    <t>Verify that the user should be allowed to enter only alphabet characters in the field.</t>
  </si>
  <si>
    <t>System Configuration&gt;User management&gt;Role List&gt; Edit Role&gt;Active button</t>
  </si>
  <si>
    <t>The check box is not selected by default</t>
  </si>
  <si>
    <t>The check box should selected by default</t>
  </si>
  <si>
    <t>If the page is black the active checkbox is able to select</t>
  </si>
  <si>
    <t>If the page is blank  the active checkbox should not able to select</t>
  </si>
  <si>
    <t>If the checkbox is not selcted then after click on submit button no error message is displaying</t>
  </si>
  <si>
    <t>If the checkbox is not selcted then after click on submit button no error message 
shoud display</t>
  </si>
  <si>
    <t>System Configuration&gt;User management&gt;Role List&gt;Edit Role&gt;
Cancel</t>
  </si>
  <si>
    <t>System Configuration&gt;User management&gt;Role List&gt; Edit Role&gt;Submit</t>
  </si>
  <si>
    <t>System Configuration&gt;User management&gt;Role Permission</t>
  </si>
  <si>
    <t>System Configuration&gt;User management&gt;Role Permission&gt;
Role Permission Create&gt;Select Role</t>
  </si>
  <si>
    <t>System Configuration&gt;User management&gt;Role Permission&gt;
Role Permission Create&gt;Select Module</t>
  </si>
  <si>
    <t>Check that after changing values, table data is showing value wise or not</t>
  </si>
  <si>
    <t>There is no error message if the field is left blank</t>
  </si>
  <si>
    <t>There should be error message if the field is left blank</t>
  </si>
  <si>
    <t>System Configuration&gt;User management&gt;Role Permission&gt;
Role Permission Create&gt; pdf</t>
  </si>
  <si>
    <t>Verfy that after clicking on Pdf button its generating pdf or not</t>
  </si>
  <si>
    <t xml:space="preserve">Check that the data is showing table data wise or not
</t>
  </si>
  <si>
    <t>System Configuration&gt;User management&gt;Role Permission&gt;
Role Permission Create&gt;Excel</t>
  </si>
  <si>
    <t>System Configuration&gt;User management&gt;Role Permission&gt;
Role Permission Create&gt;Checkbox</t>
  </si>
  <si>
    <t>Verify the width and height of the checkbox.</t>
  </si>
  <si>
    <t>Verify border radius for the checkbox rounded or corner edge.</t>
  </si>
  <si>
    <t>Verify the colour for the tick on clicking the checkbox.</t>
  </si>
  <si>
    <t>Verify if the user can select multiple checkboxes or not.</t>
  </si>
  <si>
    <t>Verify the label text present with the checkbox.</t>
  </si>
  <si>
    <t>Verify if the label text aligned with the checkbox or not.</t>
  </si>
  <si>
    <t>Verify on click on the label text checkbox value checked or not.</t>
  </si>
  <si>
    <t>Verify the spelling for the label text aligned with the check box.</t>
  </si>
  <si>
    <t>Verify same label text not repeat with the checkboxes.</t>
  </si>
  <si>
    <t>Verify the order for the values or label text with the checkboxes.</t>
  </si>
  <si>
    <t>Verify user-selected check box values should save in database on the clicking on the Submit 
button or not.</t>
  </si>
  <si>
    <t>Verify check box can be uncheckable or not by clicking on the check box after selecting.</t>
  </si>
  <si>
    <t xml:space="preserve">Verify validation added if no checkbox checked and click on the Submit button and an alert or 
error message must appear.
</t>
  </si>
  <si>
    <t>There is no error message if no check box is selected</t>
  </si>
  <si>
    <t>There should be error message if no check box is selected</t>
  </si>
  <si>
    <t>System Configuration&gt;User management&gt;Role Permission&gt;
Role Permission Create&gt;Back</t>
  </si>
  <si>
    <t>Back button text is not in bangla for Bangla language</t>
  </si>
  <si>
    <t>Back button text should be in bangla for Bangla language</t>
  </si>
  <si>
    <t xml:space="preserve">Verfy that after clicking on back button, its taking you to the back page or not.
</t>
  </si>
  <si>
    <t>By click on back button it is not taking to respective page</t>
  </si>
  <si>
    <t>By click on back button it should take to respective page</t>
  </si>
  <si>
    <t>System Configuration&gt;User management&gt;Role Permission&gt;
Role Permission Create&gt;Reset</t>
  </si>
  <si>
    <t>Check whether or not the desired action is performed by clicking on the button.</t>
  </si>
  <si>
    <t>Check if the spelling of the button text is correct or not.</t>
  </si>
  <si>
    <t>Check if the reset button should set default values ​​for all fields.</t>
  </si>
  <si>
    <t>When the user is editing a form, the reset button is clickable.</t>
  </si>
  <si>
    <t>Check the expected behavior of the reset button when there is no value in any fields and click the
 reset button.</t>
  </si>
  <si>
    <t>System Configuration&gt;User management&gt;Role Permission&gt;
Role Permission Create&gt;Submit</t>
  </si>
  <si>
    <t>Submit button text is not in bangla for Bangla language</t>
  </si>
  <si>
    <t>Submit button text should be in bangla for Bangla language</t>
  </si>
  <si>
    <t>System Configuration&gt; Allowance Program Management&gt; Allowance Program</t>
  </si>
  <si>
    <t>m</t>
  </si>
  <si>
    <t>Allowance Program Management&gt;Allowance Program Lists&gt; 
Search (Positive)</t>
  </si>
  <si>
    <t>Allowance Program Management&gt;Allowance Program Lists&gt; 
Search (Negative)</t>
  </si>
  <si>
    <t>Allowance Program Management&gt;Allowance Program Lists&gt;Add New&gt;Add 
Allowance Program&gt;Program name En</t>
  </si>
  <si>
    <t>Program name En field needs to only accept the alphabet values.</t>
  </si>
  <si>
    <t>হদ৭৮db&amp;$#</t>
  </si>
  <si>
    <t>The "En" field allows input of characters other than alphabets (a-z, A-Z).</t>
  </si>
  <si>
    <t>The "En" field should only accept input of alphabet characters (a-z, A-Z).</t>
  </si>
  <si>
    <t>Program name En field should not accept the numeric content.</t>
  </si>
  <si>
    <t>The "En" field allows input of numeric value</t>
  </si>
  <si>
    <t>Program name En field should not accept the symbols.</t>
  </si>
  <si>
    <t>&lt;&gt;</t>
  </si>
  <si>
    <t>The "En" field allows input of symbolic value</t>
  </si>
  <si>
    <t>The "En" field not showing any warming message on irrelivent data input</t>
  </si>
  <si>
    <t>The "En" field should show warming message on irrelivent data input</t>
  </si>
  <si>
    <t>Allowance Program Management&gt;Allowance Program Lists&gt;Add New&gt;Add 
Allowance Program&gt;Program name Bn</t>
  </si>
  <si>
    <t>Program name Bn field needs to only accept the alphabet values.</t>
  </si>
  <si>
    <t>gdh89ইয়*&amp;@</t>
  </si>
  <si>
    <t>The "Bn" field allows input of characters other than alphabets (Bangla)</t>
  </si>
  <si>
    <t>The "Bn" field should only accept input of alphabet characters (Bangla).</t>
  </si>
  <si>
    <t>Program name Bn field should not accept the numeric content.</t>
  </si>
  <si>
    <t>৭৮</t>
  </si>
  <si>
    <t>The "Bn" field allows input of numeric value</t>
  </si>
  <si>
    <t>Program name Bn field should not accept the symbols.</t>
  </si>
  <si>
    <t>The "Bn" field allows input of symbol value</t>
  </si>
  <si>
    <t>The "Bn" field not showing any warming message on irrelivent data input</t>
  </si>
  <si>
    <t>The "Bn" field should show warming message on irrelivent data input</t>
  </si>
  <si>
    <t>Allowance Program Management&gt;Allowance Program Lists&gt;Add New&gt;Add 
Allowance Program&gt;Submit Button</t>
  </si>
  <si>
    <t>Allowance Program Management&gt;Allowance Program Lists&gt;PDF</t>
  </si>
  <si>
    <t>Allowance Program Management&gt;Allowance Program Lists&gt;Excel</t>
  </si>
  <si>
    <t>Allowance Program Management&gt;Allowance Program Lists&gt; 
List table</t>
  </si>
  <si>
    <t>Verify that all the relevent data present in table view</t>
  </si>
  <si>
    <t>Program Name in Bangla column is not present in table</t>
  </si>
  <si>
    <t>Program Name in Bangla column should present in table (e.g. 'Program Name in 
English')</t>
  </si>
  <si>
    <t>Pagination is not functioning properly</t>
  </si>
  <si>
    <t>If there are 12 data and I set 10 data per page and I goto to 2nd page the SL no 
start with 1, 2, 3.... But the Sl no should start with 11, 12, 13 ......</t>
  </si>
  <si>
    <t>Allowance Program Management&gt;Allowance Program Lists&gt;Edit
Allowance Program&gt;Program name En</t>
  </si>
  <si>
    <t>Allowance Program Management&gt;Allowance Program Lists&gt;Edit
Allowance Program&gt;Program name Bn</t>
  </si>
  <si>
    <t>$#@</t>
  </si>
  <si>
    <t>Allowance Program Management&gt;Allowance Program Lists&gt;Edit
Allowance Program&gt;Submit/Update button</t>
  </si>
  <si>
    <t>Submit button for updating is not fumctioning</t>
  </si>
  <si>
    <t>Submit button should function properly</t>
  </si>
  <si>
    <t>After clickng on submit button it;s not updating the updated information</t>
  </si>
  <si>
    <t xml:space="preserve">After click on submit button information should get update data to table </t>
  </si>
  <si>
    <t>Allowance Program Management&gt;Allowance Program Lists&gt;Settings button</t>
  </si>
  <si>
    <t>Setting button is not switched to bangla language when Bn is selected</t>
  </si>
  <si>
    <t>After selecting bangla (BN) Setting should translate to (সেটিংস)</t>
  </si>
  <si>
    <t>Allowance Program Management&gt;Allowance Program Lists&gt;Settings button&gt; 
Allowance Program Setting</t>
  </si>
  <si>
    <t>Program name English field needs to only accept the alphabet values.</t>
  </si>
  <si>
    <t>Program name English field should not accept the numeric content.</t>
  </si>
  <si>
    <t>The English field is accepting numeric values</t>
  </si>
  <si>
    <t>The English field should not accept numeric value</t>
  </si>
  <si>
    <t>Program name English field should not accept the symbols.</t>
  </si>
  <si>
    <t>The English field is accepting symbol values</t>
  </si>
  <si>
    <t>The English field should not accept symbol value</t>
  </si>
  <si>
    <t>The English field is not displaying warning when insert irrelivent data</t>
  </si>
  <si>
    <t>The English field should display warning when insert irrelivent data</t>
  </si>
  <si>
    <t>Allowance Program Management&gt;Allowance Program Lists&gt;Add New&gt;Add 
Allowance Program&gt;Gender Dropdown</t>
  </si>
  <si>
    <t>Check that gender dopdown is clickable or not</t>
  </si>
  <si>
    <t>For bangla language button all texts are not appear in bangla</t>
  </si>
  <si>
    <t>For bangla language button all texts should appear in bangla</t>
  </si>
  <si>
    <t xml:space="preserve">Check that after clicking on dropdown, dropdown values are displaying or not
</t>
  </si>
  <si>
    <t>Check that from dropdwon multiple gender is selectable or not</t>
  </si>
  <si>
    <t>Check that mouse hover effect is properly effecting on hover or not</t>
  </si>
  <si>
    <t>Allowance Program Management&gt;Allowance Program Lists&gt;Add New&gt;Add 
Allowance Program&gt;Payment Cycle Dropdown</t>
  </si>
  <si>
    <t>Check that payment cycle dopdown is clickable or not</t>
  </si>
  <si>
    <t xml:space="preserve">Check that mouse hover effect is properly effecting on hover </t>
  </si>
  <si>
    <t>Check that from dropdwon options are selectable or not</t>
  </si>
  <si>
    <t>Allowance Program Management&gt;AllowanAce Program Lists&gt;Settings&gt;
Allowance Program Setting&gt;Marital Status Dropdown</t>
  </si>
  <si>
    <t>Check that marital status checkbox is clickable or not</t>
  </si>
  <si>
    <t>Check that dropdown menu is appear or nor after select marital status checjbox</t>
  </si>
  <si>
    <t>Check that dropdown menu is disappear or nor after unselect marital status checjbox</t>
  </si>
  <si>
    <t>Check that marital status dopdown is clickable or not</t>
  </si>
  <si>
    <t>The dropdown menu options for "বৈবাহিক অবস্থা" do not appear in Bengali after choosing 
the BN language.</t>
  </si>
  <si>
    <t>The dropdown menu options for "বৈবাহিক অবস্থা" should appear in Bengali after 
choosing the BN language.</t>
  </si>
  <si>
    <t>Check that mouse hover effect is properly effecting when hovering mouse on options</t>
  </si>
  <si>
    <t>Check that warning message is appear or not if no marital status is choosen</t>
  </si>
  <si>
    <t>Check that from dropdwon options singe and multiple options are selectable or not</t>
  </si>
  <si>
    <t>Allowance Program Management&gt;Allowance Program Lists&gt;Add New&gt;Add 
Allowance Program&gt;Is Active</t>
  </si>
  <si>
    <t>Check that Is Active checkbox is  clickable or not</t>
  </si>
  <si>
    <t>Allowance Program Management&gt;Allowance Program Lists&gt;Settings&gt;Allowance 
Program Settings&gt;Age Limit &amp; Amount</t>
  </si>
  <si>
    <t>Check that Age Limit &amp; Amount checkbox is clickable or not</t>
  </si>
  <si>
    <t>If check box is selected Age limit for genders and ammount options are appear or not</t>
  </si>
  <si>
    <t>Allowance Program Management&gt;Allowance Program Lists&gt;Settings&gt;Allowance 
Program Settings&gt;Age Limit &amp; Amount&gt;Gender</t>
  </si>
  <si>
    <t>Check that Age Limit &amp; Amount gender drpdown is clickable or not</t>
  </si>
  <si>
    <t>Check that Age Limit &amp; Amount gender dropdown is not clickable</t>
  </si>
  <si>
    <t>Check that Age Limit &amp; Amount gender dropdown should clickable</t>
  </si>
  <si>
    <t>For bangla language button texts are not appear in bangla</t>
  </si>
  <si>
    <t>For bangla language button texts should appear in bangla</t>
  </si>
  <si>
    <t>Allowance Program Management&gt;Allowance Program Lists&gt;Settings&gt;Allowance 
Program Settings&gt;Age Limit &amp; Amount&gt;Min Age</t>
  </si>
  <si>
    <t>Check that Age Limit &amp; Amount Min Age text box is inputable or not</t>
  </si>
  <si>
    <t xml:space="preserve">For bangla language button texts are not appear in bangla </t>
  </si>
  <si>
    <t xml:space="preserve">For bangla language button texts should appear in bangla </t>
  </si>
  <si>
    <t>Check Min Age text box should input only numeric value</t>
  </si>
  <si>
    <t>e76</t>
  </si>
  <si>
    <t>Check Min Age text box is not accepting only numeric value</t>
  </si>
  <si>
    <t>Min Age text box should accept only numeric value</t>
  </si>
  <si>
    <t>Check Min Age text box should not input symbol value</t>
  </si>
  <si>
    <t>#$@</t>
  </si>
  <si>
    <t>Check Min Age text box should not input alphabet value</t>
  </si>
  <si>
    <t>e</t>
  </si>
  <si>
    <t>Min Age text box is accepting alphabet value</t>
  </si>
  <si>
    <t>Min Age text box should not accept alphabet value</t>
  </si>
  <si>
    <t>Check text field is left empty a warning message is shown or not</t>
  </si>
  <si>
    <t>Check when irrelivent data is inputed, warning message is showing or not</t>
  </si>
  <si>
    <t>Check warning message is covering others text input area or not</t>
  </si>
  <si>
    <t>Warning message is covering others input area</t>
  </si>
  <si>
    <t>Warning message should not cover others input area</t>
  </si>
  <si>
    <t>Allowance Program Management&gt;Allowance Program Lists&gt;Settings&gt;Allowance 
Program Settings&gt;Age Limit &amp; Amount&gt;Max Age</t>
  </si>
  <si>
    <t>Check that Age Limit &amp; Amount Max Age text box is inputable or not</t>
  </si>
  <si>
    <t>Check Max Age text box should input only numeric value</t>
  </si>
  <si>
    <t>e54</t>
  </si>
  <si>
    <t>Check Max Age text box is not accepting only numeric value</t>
  </si>
  <si>
    <t>Max Age text box should accept only numeric value</t>
  </si>
  <si>
    <t>Check Max Age text box should not input alphabet value</t>
  </si>
  <si>
    <t>Check Max Age text box is accepting alphabet value</t>
  </si>
  <si>
    <t>Max Age text box should not accept alphabet value</t>
  </si>
  <si>
    <t>Check Max Age text box should not input symbol value</t>
  </si>
  <si>
    <t>Warning message is covering others text input area</t>
  </si>
  <si>
    <t>Warning message should not cover others text input area</t>
  </si>
  <si>
    <t>Allowance Program Management&gt;Allowance Program Lists&gt;Settings&gt;Allowance 
Program Settings&gt;Age Limit &amp; Amount&gt;Amount</t>
  </si>
  <si>
    <t>Check that Age Limit &amp; Amount, 'Amount' text box is inputable or not</t>
  </si>
  <si>
    <t>Check Amount text box should input only numeric value</t>
  </si>
  <si>
    <t>Check Amount text box is not accepting only numeric value</t>
  </si>
  <si>
    <t>Amount text box should accept only numeric value</t>
  </si>
  <si>
    <t>Check Amount text box should not input alphabet value</t>
  </si>
  <si>
    <t>Check Amount text box is accepting alphabet value</t>
  </si>
  <si>
    <t>Amount text box should not accept alphabet value</t>
  </si>
  <si>
    <t>Check Amount text box should not input symbol value</t>
  </si>
  <si>
    <t>Allowance Program Management&gt;Allowance Program Lists&gt;Settings&gt;Allowance 
Program Settings&gt;Class Wise Amount</t>
  </si>
  <si>
    <t>Check that Class Wise Amount checkbox is clickable or not</t>
  </si>
  <si>
    <t>If check box is selected Age limit for class, ammount, add/remove options are appear or not</t>
  </si>
  <si>
    <t>Allowance Program Management&gt;Allowance Program Lists&gt;Settings&gt;Allowance 
Program Settings&gt;Class Wise Amount&gt;Class</t>
  </si>
  <si>
    <t>Check that Class dropdown is clickable or not</t>
  </si>
  <si>
    <t>Check dropdown options are appearing after click on class dropdown</t>
  </si>
  <si>
    <t>Verify the effect of the mouse hover after hovering the mouse.on dropdown options</t>
  </si>
  <si>
    <t>Check dropdown options are selectable or not</t>
  </si>
  <si>
    <t>Allowance Program Management&gt;Allowance Program Lists&gt;Settings&gt;Allowance 
Program Settings&gt;Class Wise Amount&gt;Amount</t>
  </si>
  <si>
    <t>Check that Class Wise Ammount, 'Amount' text box is taking input or not</t>
  </si>
  <si>
    <t>Check '0' as initial value is showing or not</t>
  </si>
  <si>
    <t>0' as initial value is not showing</t>
  </si>
  <si>
    <t>0' as initial value should showing</t>
  </si>
  <si>
    <t>Check when input irrelivent data warning message is displaying or not</t>
  </si>
  <si>
    <t>Allowance Program Management&gt;Allowance Program Lists&gt;Settings&gt;Allowance 
Program Settings&gt;Add</t>
  </si>
  <si>
    <t>Check that Class Wise Amount 'Add (+) button is clickable or not</t>
  </si>
  <si>
    <t>Check that  the bangla Texts are properly written and all the texts are in bangla for bangla 
Language button</t>
  </si>
  <si>
    <t>Check after click on Add button new option is generate or not</t>
  </si>
  <si>
    <t>Check when new options are created all the fields are working properly or not</t>
  </si>
  <si>
    <t>Allowance Program Management&gt;Allowance Program Lists&gt;Settings&gt;Allowance 
Program Settings&gt;Remove</t>
  </si>
  <si>
    <t>Check that Class Wise Amount 'Remove (+) button is clickable or not</t>
  </si>
  <si>
    <t>Check after click on Remove button options are removing or not</t>
  </si>
  <si>
    <t>Allowance Program Management&gt;Allowance Program Lists&gt;Settings&gt;Allowance 
Program Settings&gt;Checkbox</t>
  </si>
  <si>
    <t xml:space="preserve">Verify validation added if no checkbox checked then the Submit button should not active
</t>
  </si>
  <si>
    <t>Allowance Program Management&gt;Allowance Program Lists&gt;Allowance Program 
Setting&gt;Back Button</t>
  </si>
  <si>
    <t xml:space="preserve">Verfy that after clicking on Back button, its remove the page or or not
</t>
  </si>
  <si>
    <t xml:space="preserve">Verfy that after clicking on Submit button, its showing the toaster or not &amp; also check data
is added on the table or not
</t>
  </si>
  <si>
    <t>Allowance Program Management&gt;Allowance Program Lists&gt;Delete button</t>
  </si>
  <si>
    <t>Check that after clicking on delete button a warning modal poped or not</t>
  </si>
  <si>
    <t>Warning pop up modal is not poped</t>
  </si>
  <si>
    <t>A warning modal should poped (e.g. Are you sure? you want to delere)</t>
  </si>
  <si>
    <t>There ia no pop up modal with yes/no confimation button</t>
  </si>
  <si>
    <t>There should a pop up modal with yes/no confirmation</t>
  </si>
  <si>
    <t>Allowance Program Management&gt;Allowance Program New Field Create&gt; 
ALLOWANCE PROGRAM FIELD LIST&gt;Search (Positive)</t>
  </si>
  <si>
    <t>Allowance Program Management&gt;Allowance Program New Field Create&gt; 
ALLOWANCE PROGRAM FIELD LIST&gt;Search (Negative)</t>
  </si>
  <si>
    <t>Allowance Program Management&gt;Allowance Program New Field Create&gt; 
ALLOWANCE PROGRAM FIELD LIST&gt;Add New Allowance Program Additional 
Field&gt;Add New&gt; Allowance Program Field Name in English</t>
  </si>
  <si>
    <t>Allowance Program Field in English field needs to only accept the alphabet values.</t>
  </si>
  <si>
    <t>টেস্ট</t>
  </si>
  <si>
    <t>Allowance Program Field in English field taking numeric and symbolic values</t>
  </si>
  <si>
    <t>Allowance Program Field in English field should not take numeric and symbolic 
values</t>
  </si>
  <si>
    <t>English field should not accept the numeric content.</t>
  </si>
  <si>
    <t>Test78</t>
  </si>
  <si>
    <t>Field Name in English text field is accepting numeric data</t>
  </si>
  <si>
    <t>Field Name in English should not accept numeric data</t>
  </si>
  <si>
    <t>Field Name in English field is accepting symbol value</t>
  </si>
  <si>
    <t>Field Name in English should not accept symbol data</t>
  </si>
  <si>
    <t>Field Name in English field is accepting Bangla text data</t>
  </si>
  <si>
    <t>Field Name in English should not accept Bangla text data</t>
  </si>
  <si>
    <t>Check when field is left empty warning message is showing or not</t>
  </si>
  <si>
    <t>Allowance Program Management&gt;Allowance Program New Field Create&gt; 
ALLOWANCE PROGRAM FIELD LIST&gt;Add New Allowance Program Additional 
Field&gt;Add New&gt; Allowance Program Field Name in Bangla</t>
  </si>
  <si>
    <t>Field Name in Bangla needs to only accept the alphabet values.</t>
  </si>
  <si>
    <t>Field Name in Bangla is accepting English data as text</t>
  </si>
  <si>
    <t>Field Name in Bangla should not accept English data as text</t>
  </si>
  <si>
    <t>Field Name in Bangla should not accept the numeric content.</t>
  </si>
  <si>
    <t>Bangla Name field is accepting numeric value</t>
  </si>
  <si>
    <t>Bangla field should not accept numeric value</t>
  </si>
  <si>
    <t>Field Name in Bangla should not accept the symbols.</t>
  </si>
  <si>
    <t>Field Name in Bangla is accepting symbolic value</t>
  </si>
  <si>
    <t>Field Name in Bangla should not accept symbolic value</t>
  </si>
  <si>
    <t>Field Name in Bangla is accepting English value as text</t>
  </si>
  <si>
    <t>Field Name in Bangla should not accepti English value as text</t>
  </si>
  <si>
    <t>Allowance Program Management&gt;Allowance Program New Field Create&gt; 
ALLOWANCE PROGRAM FIELD LIST&gt;Add New Allowance Program Additional 
Field&gt;Add New&gt;Field Type</t>
  </si>
  <si>
    <t>Verify Field Name drop down is clickable or not</t>
  </si>
  <si>
    <t>Check after click on Field Type dorp down, drop down options are appearing or not</t>
  </si>
  <si>
    <t>Check that from dropdwon different Field type is selectable or not</t>
  </si>
  <si>
    <t>Allowance Program Management&gt;Allowance Program New Field Create&gt; 
ALLOWANCE PROGRAM FIELD LIST&gt;Add New Allowance Program Additional 
Field&gt;Add New&gt;Cancel</t>
  </si>
  <si>
    <t xml:space="preserve">Verfy that after clicking on Back button, its remove the modal or or not
</t>
  </si>
  <si>
    <t>Allowance Program Management&gt;Allowance Program New Field Create&gt; 
ALLOWANCE PROGRAM FIELD LIST&gt;Add New Allowance Program Additional 
Field&gt;Add New&gt;Submit</t>
  </si>
  <si>
    <t>Allowance Program Management&gt;Allowance Program New Field Create&gt; 
ALLOWANCE PROGRAM FIELD LIST&gt;PDF</t>
  </si>
  <si>
    <t>Allowance Program Management&gt;Allowance Program New Field Create&gt; 
ALLOWANCE PROGRAM FIELD LIST&gt;EXCEL</t>
  </si>
  <si>
    <t>Allowance Program Management&gt;Allowance Program New Field Create&gt; 
ALLOWANCE PROGRAM FIELD LIST&gt;List Table</t>
  </si>
  <si>
    <t>Allowance Program Field in Bangla is missing in List Table (e.g pdf)</t>
  </si>
  <si>
    <t>Allowance Program Field in Bangla should present in List Table (e.g pdf)</t>
  </si>
  <si>
    <t>Check that the sorting arrow icon is working or not properly</t>
  </si>
  <si>
    <t>Allowance Program Management&gt;Allowance Program New Field Create&gt; 
ALLOWANCE PROGRAM FIELD LIST&gt;Edit Allowance Program Additional Field 
&gt;Name in English</t>
  </si>
  <si>
    <t>Verify that special character are taking or not</t>
  </si>
  <si>
    <t>Field Name in English is accepting special character</t>
  </si>
  <si>
    <t>Field Name in English should not accept special character</t>
  </si>
  <si>
    <t>Verify that Bangla letters are taking or not</t>
  </si>
  <si>
    <t>Field Name in English is accepting Bangla Letters</t>
  </si>
  <si>
    <t>Field Name in English should not accept Bangla letters</t>
  </si>
  <si>
    <t>Verify that numeric data are taking or not</t>
  </si>
  <si>
    <t>Field Name in English is accepting numeric data</t>
  </si>
  <si>
    <t>Allowance Program Management&gt;Allowance Program New Field Create&gt; 
ALLOWANCE PROGRAM FIELD LIST&gt;Edit Allowance Program Additional Field 
&gt;Name in Bangla</t>
  </si>
  <si>
    <t>Field Name in Bangla is accepting special character</t>
  </si>
  <si>
    <t>Field Name in Bangla should not accept special character</t>
  </si>
  <si>
    <t>Verify that English letters are taking or not</t>
  </si>
  <si>
    <t>Field Name in Bangla is accepting Bangla Letters</t>
  </si>
  <si>
    <t>Field Name in Bangla should not accept Bangla letters</t>
  </si>
  <si>
    <t>Field Name in Bangla is accepting numeric data</t>
  </si>
  <si>
    <t>Field Name in Bangla should not accept numeric data</t>
  </si>
  <si>
    <t>Verify that for Bangla input field a proper message label should display</t>
  </si>
  <si>
    <t>Bangla Name input field is not displaying proper message label</t>
  </si>
  <si>
    <t>Bangla Name input field should display proper message label (e.g. Allowance 
Program  Field Name in Bangla)</t>
  </si>
  <si>
    <t>Allowance Program Management&gt;Allowance Program New Field Create&gt; 
ALLOWANCE PROGRAM FIELD LIST&gt;Edit Allowance Program Additional Field 
&gt;Field Type</t>
  </si>
  <si>
    <t>Allowance Program Management&gt;Allowance Program New Field Create&gt; 
ALLOWANCE PROGRAM FIELD LIST&gt;Edit Allowance Program Additional Field 
&gt;Allowance Program Additional Field List</t>
  </si>
  <si>
    <t>For bangla language button all texts are not appear in bangla (e.g. ক্রমিক নং 1 2 3) 
serialization</t>
  </si>
  <si>
    <t>For bangla language button all texts should appear in bangla (e.g. ক্রইক নং ১ ২ ৩)</t>
  </si>
  <si>
    <t>No warning message is displaying while input field is left blank</t>
  </si>
  <si>
    <t>A warning message Should display while input field is left blank</t>
  </si>
  <si>
    <t xml:space="preserve">The desired input field is taking special character </t>
  </si>
  <si>
    <t>Desired input field should not accept special character</t>
  </si>
  <si>
    <t>Check that after hovering on sort icon, text is showing or not</t>
  </si>
  <si>
    <t>Sorting icon is not showing any relevent text (e.g. sort)</t>
  </si>
  <si>
    <t>Sorting icon should display relevent text (e.g. sort)</t>
  </si>
  <si>
    <t>Verify that the Plus icon(+) is clickable or not</t>
  </si>
  <si>
    <t>Check that after hovering on plus icon, text is showing or not</t>
  </si>
  <si>
    <t>Plus icon is not showing any relevent text (e.g. Add)</t>
  </si>
  <si>
    <t>Sorting icon should display relevent text (e.g. Add)</t>
  </si>
  <si>
    <t>Verify that after clicking on Plus button new fields are adding or not</t>
  </si>
  <si>
    <t>Check that in Action field Delete button is clickable or not</t>
  </si>
  <si>
    <t xml:space="preserve">Verify that the pegination is properly working or not (e.g. removing desired field)
</t>
  </si>
  <si>
    <t xml:space="preserve">
</t>
  </si>
  <si>
    <t xml:space="preserve">Verfy that after clicking on Cancel button, its remove the modal or or not
</t>
  </si>
  <si>
    <t>Allowance Program Management&gt;Allowance Program New Field Create&gt; 
ALLOWANCE PROGRAM FIELD LIST&gt;Add New Allowance Program Additional 
Field&gt;Add New&gt;Update</t>
  </si>
  <si>
    <t xml:space="preserve">Verfy that after clicking on Submit button, its showing the toaster with data updated successfully
</t>
  </si>
  <si>
    <t>Allowance Program Management&gt;Allowance Program New Field Create&gt; 
ALLOWANCE PROGRAM FIELD LIST&gt;Delete</t>
  </si>
  <si>
    <t xml:space="preserve">Verfy that after clicking on Delete button, its remove desired data or or not
</t>
  </si>
  <si>
    <t>System Configuration&gt; Office Management</t>
  </si>
  <si>
    <t>System Configuration&gt; Office Management&gt; Search (Positive)</t>
  </si>
  <si>
    <t>Search functionality is not working properly when special character is inputed in search 
Qeury</t>
  </si>
  <si>
    <t>Search functionality is not working properly when special character is inputed</t>
  </si>
  <si>
    <t>System Configuration&gt; Office Management&gt; Add New</t>
  </si>
  <si>
    <t>Verfy that after clicking on Add New button, its showing the moadal or not</t>
  </si>
  <si>
    <t>System Configuration&gt; Office Management&gt; Add New&gt;Add New Office&gt;Office 
Type</t>
  </si>
  <si>
    <t>Verify that if the Office Type Dropdown field is left black, a warning message is displaing or not</t>
  </si>
  <si>
    <t>অফিসের প্রকার' Dropdwon options are not displaying in bangla</t>
  </si>
  <si>
    <t>অফিসের প্রকার' Dropdwon options should display in bangla</t>
  </si>
  <si>
    <t>Verify that dropdown options are allign or not</t>
  </si>
  <si>
    <t>Verify on mouse hover mouse pointer change from pointer to hand or not</t>
  </si>
  <si>
    <t>System Configuration&gt; Office Management&gt; Add New&gt;Add New Office&gt;Office 
Type&gt;Circle Social Service</t>
  </si>
  <si>
    <t>For Bangla language Dropdown values is not displaying in bangla</t>
  </si>
  <si>
    <t>For Bangla language Dropdown values should display in bangla</t>
  </si>
  <si>
    <t>System Configuration&gt; Office Management&gt; Add New&gt;Add New Office&gt;Office 
Type&gt;Circle Social Service&gt;Division</t>
  </si>
  <si>
    <t>Verify that if the Division Dropdown field is left black, a warning message is displaing or not</t>
  </si>
  <si>
    <t>System Configuration&gt; Office Management&gt; Add New&gt;Add New Office&gt;Office 
Type&gt;Circle Social Service&gt;District</t>
  </si>
  <si>
    <t>Verify that if the District Dropdown field is left black, a warning message is displaing or not</t>
  </si>
  <si>
    <t>System Configuration&gt; Office Management&gt; Add New&gt;Add New Office&gt;Office 
Type&gt;Circle Social Service&gt;Upazila</t>
  </si>
  <si>
    <t>Verify that if the Upazila Dropdown field is left black, a warning message is displaing or not</t>
  </si>
  <si>
    <t>System Configuration&gt; Office Management&gt; Add New&gt;Add New Office&gt;Office 
Name English</t>
  </si>
  <si>
    <t>This field needs to only accept the alphabet values.</t>
  </si>
  <si>
    <t>The "English " field allows input of characters other than alphabets (a-z, A-Z).</t>
  </si>
  <si>
    <t>The "English " field should only accept input of alphabet characters (a-z, A-Z).</t>
  </si>
  <si>
    <t>This field should not accept the numeric content.</t>
  </si>
  <si>
    <t>The "English " field allows input of numeric value</t>
  </si>
  <si>
    <t>This field should not accept the symbols.</t>
  </si>
  <si>
    <t>The "English " field allows input of symbolic value</t>
  </si>
  <si>
    <t>The "English " field not showing any warming message on irrelivent data input</t>
  </si>
  <si>
    <t>The "English " field should show warming message on irrelivent data input</t>
  </si>
  <si>
    <t>System Configuration&gt; Office Management&gt; Add New&gt;Add New Office&gt;Office 
Name Bangla</t>
  </si>
  <si>
    <t>The "English " field allows input of characters other than alphabets (Bangla)</t>
  </si>
  <si>
    <t>The "Bangla" field should only accept input of alphabet characters (Bangla).</t>
  </si>
  <si>
    <t>The "Bangla" field allows input of numeric value</t>
  </si>
  <si>
    <t>The "Bangla" field allows input of symbol value</t>
  </si>
  <si>
    <t>The "Bangla" field not showing any warming message on irrelivent data input</t>
  </si>
  <si>
    <t>The "Bangla" field should show warming message on irrelivent data input</t>
  </si>
  <si>
    <t>System Configuration&gt; Office Management&gt; Add New&gt;Add New Office&gt;Office 
Address</t>
  </si>
  <si>
    <t>This field will accept the alpha-numeric &amp; symbol values.</t>
  </si>
  <si>
    <t>System Configuration&gt; Office Management&gt; Add New&gt;Add New Office&gt;
Comment</t>
  </si>
  <si>
    <t>System Configuration&gt; Office Management&gt; Add New&gt;Add New Office&gt;
is Active</t>
  </si>
  <si>
    <t>System Configuration&gt; Office Management&gt; Add New&gt;Add New Office&gt;Office 
Type&gt;UCD (City Corporation)&gt;Thana</t>
  </si>
  <si>
    <t>Verify that if the Thana Dropdown field is left black, a proper warning message is displaing or not</t>
  </si>
  <si>
    <t>A proper relevent message is not displaying</t>
  </si>
  <si>
    <t>A proper relevent message should display</t>
  </si>
  <si>
    <t>Verify that on clicking dropdown options are displaying</t>
  </si>
  <si>
    <t>On clicking dropdown options is not display for all type of UCD city corporation</t>
  </si>
  <si>
    <t>On clicking dropdown options should display for all type of UCD city corporation</t>
  </si>
  <si>
    <t>System Configuration&gt; Office Management&gt; Add New&gt;Add New Office&gt;Office 
Type&gt;UCD (City Corporation)&gt;Ward</t>
  </si>
  <si>
    <t>Verify that if the Ward Dropdown field is left black, a proper warning message is displaing or not</t>
  </si>
  <si>
    <t>System Configuration&gt; Office Management&gt; Add New&gt;Add New Office&gt;Office 
Type&gt;UCD (Dist. Pouroshava)&gt;Pourashava</t>
  </si>
  <si>
    <t>System Configuration&gt; Office Management&gt; Add New&gt;Add New Office&gt;Office 
Type&gt;UCD (Upazila)&gt;Ward</t>
  </si>
  <si>
    <t>System Configuration&gt; Office Management&gt; Add New&gt;Add New Office&gt;Cancel</t>
  </si>
  <si>
    <t>System Configuration&gt; Office Management&gt; Add New&gt;Add New Office&gt;Submit</t>
  </si>
  <si>
    <t>System Configuration&gt; Office Management&gt;PDF</t>
  </si>
  <si>
    <t>PDf is generating with no data for Page 2,3,4...</t>
  </si>
  <si>
    <t>System Configuration&gt; Office Management&gt;EXCEL</t>
  </si>
  <si>
    <t>EXCEL is generating with no data for Page 2,3,4...</t>
  </si>
  <si>
    <t>System Configuration&gt; Office Management&gt;List Table</t>
  </si>
  <si>
    <t>ক্রমিক নং' values is not in bangla format</t>
  </si>
  <si>
    <t>ক্রমিক নং' values should in bangla format</t>
  </si>
  <si>
    <t>System Configuration&gt; Office Management&gt; Add New&gt;Add New Office&gt;Office 
Type&gt;Edit Circle Social Service</t>
  </si>
  <si>
    <t>All text are not in Bangla for Bangla language</t>
  </si>
  <si>
    <t>All text should in Bangla for Bangla language</t>
  </si>
  <si>
    <t>System Configuration&gt; Office Management&gt; Add New&gt;Add New Office&gt;Office 
Type&gt;Edit Circle Social Service&gt;Division</t>
  </si>
  <si>
    <t>System Configuration&gt; Office Management&gt; Add New&gt;Add New Office&gt;Office 
Type&gt;Edit Circle Social Service&gt;District</t>
  </si>
  <si>
    <t>System Configuration&gt; Office Management&gt; Add New&gt;Add New Office&gt;Office 
Type&gt;Circle Social Service&gt;Edit Upazila</t>
  </si>
  <si>
    <t>System Configuration&gt; Office Management&gt; Add New&gt;Add New Office&gt;Edit 
Office Name English</t>
  </si>
  <si>
    <t>System Configuration&gt; Office Management&gt; Add New&gt;Add New Office&gt;Edit 
Office Name Bangla</t>
  </si>
  <si>
    <t>System Configuration&gt; Office Management&gt; Add New&gt;Add New Office&gt; Edit 
Office Address</t>
  </si>
  <si>
    <t>System Configuration&gt; Office Management&gt; Add New&gt;Add New Office&gt; Edit
Comment</t>
  </si>
  <si>
    <t>System Configuration&gt; Office Management&gt; Add New&gt;Add New Office&gt; Edit
is Active</t>
  </si>
  <si>
    <t>System Configuration&gt; Office Management&gt; Add New&gt;Add New Office&gt;Office 
Type&gt;UCD (City Corporation)&gt;Edit Thana</t>
  </si>
  <si>
    <t>System Configuration&gt; Office Management&gt; Add New&gt;Add New Office&gt;Office 
Type&gt;UCD (City Corporation)&gt;Edit Ward</t>
  </si>
  <si>
    <t>System Configuration&gt; Office Management&gt; Add New&gt;Add New Office&gt;Office 
Type&gt;UCD (Dist. Pouroshava)&gt;Edit Pourashava</t>
  </si>
  <si>
    <t>System Configuration&gt; Office Management&gt; Add New&gt;Add New Office&gt;Office 
Type&gt;UCD (Upazila)&gt;Edit Ward</t>
  </si>
  <si>
    <t>System Configuration&gt; Office Management&gt; Edit List Table</t>
  </si>
  <si>
    <t>Check that after hovering on delete icon, text is showing or not</t>
  </si>
  <si>
    <t>Verify that table contains all headinngs data</t>
  </si>
  <si>
    <t>There is no data for displaying</t>
  </si>
  <si>
    <t>There should have sata accoding to table list headings</t>
  </si>
  <si>
    <t>Verify that the delete icon is clickable or not</t>
  </si>
  <si>
    <t>Verify that all fields are editable and previous data is showing in each field</t>
  </si>
  <si>
    <t>There is no previous data in Sub Location and Ward</t>
  </si>
  <si>
    <t>There should be previous data in Sub Location and Ward as they ae previously 
added</t>
  </si>
  <si>
    <t>System Configuration&gt; Office Management&gt; Add New&gt;Add New Office&gt;Edit 
Delete</t>
  </si>
  <si>
    <t xml:space="preserve">Verfy that after clicking on delete button, its remove data
</t>
  </si>
  <si>
    <t>System Configuration&gt; Office Management&gt; Add New&gt;Add New Office&gt; Edit 
Cancel</t>
  </si>
  <si>
    <t xml:space="preserve">Verfy that after clicking on Cancel button, its removes the modal or not
</t>
  </si>
  <si>
    <t>System Configuration&gt; Office Management&gt; Add New&gt;Add New Office&gt; Edit 
Submit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</si>
</sst>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4.0"/>
      <color theme="1"/>
      <name val="Arial"/>
    </font>
    <font/>
    <font>
      <color theme="1"/>
      <name val="Arial"/>
    </font>
    <font>
      <b/>
      <sz val="12.0"/>
      <color theme="1"/>
      <name val="Arial"/>
    </font>
    <font>
      <sz val="12.0"/>
      <color theme="1"/>
      <name val="Arial"/>
    </font>
    <font>
      <sz val="11.0"/>
      <color rgb="FF000000"/>
      <name val="Work Sans"/>
    </font>
    <font>
      <color rgb="FF0A0A0A"/>
      <name val="Arial"/>
    </font>
    <font>
      <color rgb="FF222222"/>
      <name val="Arial"/>
    </font>
    <font>
      <sz val="11.0"/>
      <color theme="1"/>
      <name val="Work Sans"/>
    </font>
  </fonts>
  <fills count="6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EEEEEE"/>
        <bgColor rgb="FFEEEEEE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0" fontId="2" numFmtId="0" xfId="0" applyBorder="1" applyFont="1"/>
    <xf borderId="0" fillId="0" fontId="3" numFmtId="0" xfId="0" applyAlignment="1" applyFont="1">
      <alignment vertical="bottom"/>
    </xf>
    <xf borderId="3" fillId="0" fontId="2" numFmtId="0" xfId="0" applyBorder="1" applyFont="1"/>
    <xf borderId="4" fillId="0" fontId="3" numFmtId="0" xfId="0" applyAlignment="1" applyBorder="1" applyFont="1">
      <alignment vertical="bottom"/>
    </xf>
    <xf borderId="5" fillId="2" fontId="4" numFmtId="0" xfId="0" applyAlignment="1" applyBorder="1" applyFont="1">
      <alignment horizontal="center" vertical="bottom"/>
    </xf>
    <xf borderId="6" fillId="2" fontId="4" numFmtId="0" xfId="0" applyAlignment="1" applyBorder="1" applyFont="1">
      <alignment horizontal="center" vertical="bottom"/>
    </xf>
    <xf borderId="7" fillId="3" fontId="4" numFmtId="0" xfId="0" applyAlignment="1" applyBorder="1" applyFill="1" applyFont="1">
      <alignment horizontal="center" vertical="bottom"/>
    </xf>
    <xf borderId="6" fillId="0" fontId="2" numFmtId="0" xfId="0" applyBorder="1" applyFont="1"/>
    <xf borderId="8" fillId="0" fontId="3" numFmtId="0" xfId="0" applyBorder="1" applyFont="1"/>
    <xf borderId="6" fillId="0" fontId="3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8" fillId="0" fontId="2" numFmtId="0" xfId="0" applyBorder="1" applyFont="1"/>
    <xf borderId="0" fillId="4" fontId="3" numFmtId="0" xfId="0" applyAlignment="1" applyFill="1" applyFont="1">
      <alignment vertical="bottom"/>
    </xf>
    <xf borderId="5" fillId="0" fontId="2" numFmtId="0" xfId="0" applyBorder="1" applyFont="1"/>
    <xf borderId="6" fillId="4" fontId="3" numFmtId="0" xfId="0" applyAlignment="1" applyBorder="1" applyFont="1">
      <alignment vertical="bottom"/>
    </xf>
    <xf borderId="7" fillId="3" fontId="4" numFmtId="0" xfId="0" applyAlignment="1" applyBorder="1" applyFont="1">
      <alignment horizontal="center"/>
    </xf>
    <xf borderId="5" fillId="0" fontId="3" numFmtId="0" xfId="0" applyBorder="1" applyFont="1"/>
    <xf borderId="0" fillId="5" fontId="6" numFmtId="0" xfId="0" applyAlignment="1" applyFill="1" applyFont="1">
      <alignment vertical="bottom"/>
    </xf>
    <xf borderId="2" fillId="0" fontId="3" numFmtId="0" xfId="0" applyAlignment="1" applyBorder="1" applyFont="1">
      <alignment vertical="bottom"/>
    </xf>
    <xf borderId="9" fillId="0" fontId="3" numFmtId="0" xfId="0" applyBorder="1" applyFont="1"/>
    <xf borderId="10" fillId="4" fontId="3" numFmtId="0" xfId="0" applyAlignment="1" applyBorder="1" applyFont="1">
      <alignment vertical="bottom"/>
    </xf>
    <xf borderId="10" fillId="0" fontId="3" numFmtId="0" xfId="0" applyAlignment="1" applyBorder="1" applyFont="1">
      <alignment vertical="bottom"/>
    </xf>
    <xf borderId="0" fillId="0" fontId="3" numFmtId="0" xfId="0" applyAlignment="1" applyFont="1">
      <alignment horizontal="right" vertical="bottom"/>
    </xf>
    <xf borderId="0" fillId="4" fontId="5" numFmtId="0" xfId="0" applyAlignment="1" applyFont="1">
      <alignment vertical="bottom"/>
    </xf>
    <xf borderId="0" fillId="3" fontId="4" numFmtId="0" xfId="0" applyAlignment="1" applyFont="1">
      <alignment horizontal="center" vertical="bottom"/>
    </xf>
    <xf borderId="2" fillId="4" fontId="3" numFmtId="0" xfId="0" applyAlignment="1" applyBorder="1" applyFont="1">
      <alignment vertical="bottom"/>
    </xf>
    <xf borderId="1" fillId="3" fontId="4" numFmtId="0" xfId="0" applyAlignment="1" applyBorder="1" applyFont="1">
      <alignment horizontal="center" vertical="bottom"/>
    </xf>
    <xf borderId="10" fillId="0" fontId="3" numFmtId="0" xfId="0" applyBorder="1" applyFont="1"/>
    <xf borderId="0" fillId="0" fontId="5" numFmtId="0" xfId="0" applyAlignment="1" applyFont="1">
      <alignment horizontal="right" vertical="bottom"/>
    </xf>
    <xf borderId="10" fillId="4" fontId="7" numFmtId="0" xfId="0" applyAlignment="1" applyBorder="1" applyFont="1">
      <alignment vertical="bottom"/>
    </xf>
    <xf borderId="10" fillId="4" fontId="8" numFmtId="0" xfId="0" applyAlignment="1" applyBorder="1" applyFont="1">
      <alignment vertical="bottom"/>
    </xf>
    <xf borderId="0" fillId="4" fontId="6" numFmtId="0" xfId="0" applyAlignment="1" applyFont="1">
      <alignment vertical="bottom"/>
    </xf>
    <xf borderId="5" fillId="0" fontId="3" numFmtId="0" xfId="0" applyAlignment="1" applyBorder="1" applyFont="1">
      <alignment vertical="bottom"/>
    </xf>
    <xf borderId="9" fillId="0" fontId="3" numFmtId="0" xfId="0" applyAlignment="1" applyBorder="1" applyFont="1">
      <alignment vertical="bottom"/>
    </xf>
    <xf borderId="8" fillId="0" fontId="3" numFmtId="0" xfId="0" applyAlignment="1" applyBorder="1" applyFont="1">
      <alignment vertical="bottom"/>
    </xf>
    <xf quotePrefix="1" borderId="0" fillId="0" fontId="3" numFmtId="0" xfId="0" applyAlignment="1" applyFont="1">
      <alignment vertical="bottom"/>
    </xf>
    <xf borderId="2" fillId="4" fontId="7" numFmtId="0" xfId="0" applyAlignment="1" applyBorder="1" applyFont="1">
      <alignment vertical="bottom"/>
    </xf>
    <xf borderId="6" fillId="4" fontId="7" numFmtId="0" xfId="0" applyAlignment="1" applyBorder="1" applyFont="1">
      <alignment vertical="bottom"/>
    </xf>
    <xf borderId="11" fillId="0" fontId="5" numFmtId="0" xfId="0" applyAlignment="1" applyBorder="1" applyFont="1">
      <alignment vertical="bottom"/>
    </xf>
    <xf borderId="0" fillId="4" fontId="9" numFmtId="0" xfId="0" applyAlignment="1" applyFont="1">
      <alignment vertical="bottom"/>
    </xf>
    <xf quotePrefix="1" borderId="0" fillId="4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2.63"/>
    <col customWidth="1" min="4" max="4" width="17.63"/>
    <col customWidth="1" min="5" max="5" width="69.5"/>
    <col customWidth="1" min="7" max="7" width="17.38"/>
  </cols>
  <sheetData>
    <row r="1">
      <c r="A1" s="1" t="s">
        <v>0</v>
      </c>
      <c r="B1" s="2"/>
      <c r="C1" s="3"/>
      <c r="D1" s="3"/>
      <c r="E1" s="1" t="s">
        <v>1</v>
      </c>
      <c r="F1" s="4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>
      <c r="A2" s="5"/>
      <c r="B2" s="5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>
      <c r="A3" s="6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>
      <c r="A4" s="8" t="s">
        <v>9</v>
      </c>
      <c r="B4" s="9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>
      <c r="A5" s="10" t="s">
        <v>10</v>
      </c>
      <c r="B5" s="11" t="s">
        <v>11</v>
      </c>
      <c r="C5" s="12" t="s">
        <v>12</v>
      </c>
      <c r="D5" s="3"/>
      <c r="E5" s="3" t="s">
        <v>13</v>
      </c>
      <c r="F5" s="3" t="s">
        <v>14</v>
      </c>
      <c r="G5" s="3" t="s">
        <v>15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>
      <c r="A6" s="13"/>
      <c r="B6" s="11" t="s">
        <v>16</v>
      </c>
      <c r="C6" s="12" t="s">
        <v>12</v>
      </c>
      <c r="D6" s="3"/>
      <c r="E6" s="3" t="s">
        <v>17</v>
      </c>
      <c r="F6" s="14" t="s">
        <v>18</v>
      </c>
      <c r="G6" s="3" t="s">
        <v>15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>
      <c r="A7" s="13"/>
      <c r="B7" s="11" t="s">
        <v>19</v>
      </c>
      <c r="C7" s="12" t="s">
        <v>20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>
      <c r="A8" s="15"/>
      <c r="B8" s="11" t="s">
        <v>21</v>
      </c>
      <c r="C8" s="12" t="s">
        <v>12</v>
      </c>
      <c r="D8" s="3"/>
      <c r="E8" s="3" t="s">
        <v>22</v>
      </c>
      <c r="F8" s="3" t="s">
        <v>23</v>
      </c>
      <c r="G8" s="3" t="s">
        <v>15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>
      <c r="A9" s="10" t="s">
        <v>24</v>
      </c>
      <c r="B9" s="11" t="s">
        <v>25</v>
      </c>
      <c r="C9" s="12" t="s">
        <v>20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>
      <c r="A10" s="13"/>
      <c r="B10" s="11" t="s">
        <v>26</v>
      </c>
      <c r="C10" s="12" t="s">
        <v>20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>
      <c r="A11" s="13"/>
      <c r="B11" s="16" t="s">
        <v>27</v>
      </c>
      <c r="C11" s="12" t="s">
        <v>20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>
      <c r="A12" s="13"/>
      <c r="B12" s="16" t="s">
        <v>28</v>
      </c>
      <c r="C12" s="12" t="s">
        <v>20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>
      <c r="A13" s="13"/>
      <c r="B13" s="16" t="s">
        <v>29</v>
      </c>
      <c r="C13" s="12" t="s">
        <v>20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>
      <c r="A14" s="13"/>
      <c r="B14" s="11" t="s">
        <v>30</v>
      </c>
      <c r="C14" s="12" t="s">
        <v>12</v>
      </c>
      <c r="D14" s="3"/>
      <c r="E14" s="3" t="s">
        <v>31</v>
      </c>
      <c r="F14" s="3" t="s">
        <v>32</v>
      </c>
      <c r="G14" s="3" t="s">
        <v>33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>
      <c r="A15" s="13"/>
      <c r="B15" s="11" t="s">
        <v>34</v>
      </c>
      <c r="C15" s="12" t="s">
        <v>12</v>
      </c>
      <c r="D15" s="3"/>
      <c r="E15" s="3" t="s">
        <v>35</v>
      </c>
      <c r="F15" s="3" t="s">
        <v>36</v>
      </c>
      <c r="G15" s="3" t="s">
        <v>33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>
      <c r="A16" s="15"/>
      <c r="B16" s="11" t="s">
        <v>37</v>
      </c>
      <c r="C16" s="12" t="s">
        <v>20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>
      <c r="A17" s="10" t="s">
        <v>38</v>
      </c>
      <c r="B17" s="11" t="s">
        <v>39</v>
      </c>
      <c r="C17" s="12" t="s">
        <v>12</v>
      </c>
      <c r="D17" s="3"/>
      <c r="E17" s="3" t="s">
        <v>40</v>
      </c>
      <c r="F17" s="3" t="s">
        <v>41</v>
      </c>
      <c r="G17" s="3" t="s">
        <v>33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>
      <c r="A18" s="13"/>
      <c r="B18" s="11" t="s">
        <v>42</v>
      </c>
      <c r="C18" s="12" t="s">
        <v>12</v>
      </c>
      <c r="D18" s="3"/>
      <c r="E18" s="3" t="s">
        <v>43</v>
      </c>
      <c r="F18" s="3" t="s">
        <v>44</v>
      </c>
      <c r="G18" s="3" t="s">
        <v>33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>
      <c r="A19" s="13"/>
      <c r="B19" s="11" t="s">
        <v>45</v>
      </c>
      <c r="C19" s="12" t="s">
        <v>12</v>
      </c>
      <c r="D19" s="3"/>
      <c r="E19" s="3" t="s">
        <v>35</v>
      </c>
      <c r="F19" s="3" t="s">
        <v>36</v>
      </c>
      <c r="G19" s="3" t="s">
        <v>33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>
      <c r="A20" s="15"/>
      <c r="B20" s="11" t="s">
        <v>46</v>
      </c>
      <c r="C20" s="12" t="s">
        <v>20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>
      <c r="A21" s="10" t="s">
        <v>47</v>
      </c>
      <c r="B21" s="11" t="s">
        <v>25</v>
      </c>
      <c r="C21" s="12" t="s">
        <v>20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>
      <c r="A22" s="13"/>
      <c r="B22" s="11" t="s">
        <v>26</v>
      </c>
      <c r="C22" s="12" t="s">
        <v>12</v>
      </c>
      <c r="D22" s="3"/>
      <c r="E22" s="3" t="s">
        <v>48</v>
      </c>
      <c r="F22" s="3" t="s">
        <v>49</v>
      </c>
      <c r="G22" s="3" t="s">
        <v>33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>
      <c r="A23" s="13"/>
      <c r="B23" s="16" t="s">
        <v>50</v>
      </c>
      <c r="C23" s="12" t="s">
        <v>20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>
      <c r="A24" s="13"/>
      <c r="B24" s="16" t="s">
        <v>51</v>
      </c>
      <c r="C24" s="12" t="s">
        <v>20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>
      <c r="A25" s="13"/>
      <c r="B25" s="16" t="s">
        <v>29</v>
      </c>
      <c r="C25" s="12" t="s">
        <v>20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>
      <c r="A26" s="13"/>
      <c r="B26" s="11" t="s">
        <v>30</v>
      </c>
      <c r="C26" s="12" t="s">
        <v>12</v>
      </c>
      <c r="D26" s="3"/>
      <c r="E26" s="3" t="s">
        <v>52</v>
      </c>
      <c r="F26" s="3" t="s">
        <v>53</v>
      </c>
      <c r="G26" s="3" t="s">
        <v>33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>
      <c r="A27" s="13"/>
      <c r="B27" s="11" t="s">
        <v>34</v>
      </c>
      <c r="C27" s="12" t="s">
        <v>12</v>
      </c>
      <c r="D27" s="3"/>
      <c r="E27" s="3" t="s">
        <v>35</v>
      </c>
      <c r="F27" s="3" t="s">
        <v>36</v>
      </c>
      <c r="G27" s="3" t="s">
        <v>33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>
      <c r="A28" s="13"/>
      <c r="B28" s="11" t="s">
        <v>54</v>
      </c>
      <c r="C28" s="12" t="s">
        <v>20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>
      <c r="A29" s="15"/>
      <c r="B29" s="11" t="s">
        <v>55</v>
      </c>
      <c r="C29" s="12" t="s">
        <v>20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>
      <c r="A30" s="10" t="s">
        <v>56</v>
      </c>
      <c r="B30" s="11" t="s">
        <v>39</v>
      </c>
      <c r="C30" s="12" t="s">
        <v>12</v>
      </c>
      <c r="D30" s="3"/>
      <c r="E30" s="3" t="s">
        <v>40</v>
      </c>
      <c r="F30" s="3" t="s">
        <v>41</v>
      </c>
      <c r="G30" s="3" t="s">
        <v>33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>
      <c r="A31" s="13"/>
      <c r="B31" s="11" t="s">
        <v>57</v>
      </c>
      <c r="C31" s="12" t="s">
        <v>12</v>
      </c>
      <c r="D31" s="3"/>
      <c r="E31" s="3" t="s">
        <v>43</v>
      </c>
      <c r="F31" s="3" t="s">
        <v>44</v>
      </c>
      <c r="G31" s="3" t="s">
        <v>33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>
      <c r="A32" s="15"/>
      <c r="B32" s="11" t="s">
        <v>58</v>
      </c>
      <c r="C32" s="12" t="s">
        <v>12</v>
      </c>
      <c r="D32" s="3"/>
      <c r="E32" s="3" t="s">
        <v>35</v>
      </c>
      <c r="F32" s="3" t="s">
        <v>36</v>
      </c>
      <c r="G32" s="3" t="s">
        <v>33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>
      <c r="A33" s="17" t="s">
        <v>59</v>
      </c>
      <c r="B33" s="9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>
      <c r="A34" s="10" t="s">
        <v>60</v>
      </c>
      <c r="B34" s="16" t="s">
        <v>61</v>
      </c>
      <c r="C34" s="12" t="s">
        <v>20</v>
      </c>
      <c r="D34" s="12" t="s">
        <v>62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>
      <c r="A35" s="13"/>
      <c r="B35" s="16" t="s">
        <v>26</v>
      </c>
      <c r="C35" s="12" t="s">
        <v>20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>
      <c r="A36" s="13"/>
      <c r="B36" s="16" t="s">
        <v>63</v>
      </c>
      <c r="C36" s="12" t="s">
        <v>12</v>
      </c>
      <c r="D36" s="12" t="s">
        <v>64</v>
      </c>
      <c r="E36" s="3" t="s">
        <v>65</v>
      </c>
      <c r="F36" s="3" t="s">
        <v>66</v>
      </c>
      <c r="G36" s="3" t="s">
        <v>15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>
      <c r="A37" s="13"/>
      <c r="B37" s="16" t="s">
        <v>67</v>
      </c>
      <c r="C37" s="12" t="s">
        <v>20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>
      <c r="A38" s="13"/>
      <c r="B38" s="16" t="s">
        <v>68</v>
      </c>
      <c r="C38" s="12" t="s">
        <v>20</v>
      </c>
      <c r="D38" s="12" t="s">
        <v>69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>
      <c r="A39" s="13"/>
      <c r="B39" s="16" t="s">
        <v>70</v>
      </c>
      <c r="C39" s="12" t="s">
        <v>20</v>
      </c>
      <c r="D39" s="12" t="s">
        <v>69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>
      <c r="A40" s="13"/>
      <c r="B40" s="16" t="s">
        <v>71</v>
      </c>
      <c r="C40" s="12" t="s">
        <v>20</v>
      </c>
      <c r="D40" s="12" t="s">
        <v>72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>
      <c r="A41" s="13"/>
      <c r="B41" s="16" t="s">
        <v>73</v>
      </c>
      <c r="C41" s="12" t="s">
        <v>20</v>
      </c>
      <c r="D41" s="12" t="s">
        <v>74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>
      <c r="A42" s="15"/>
      <c r="B42" s="16" t="s">
        <v>75</v>
      </c>
      <c r="C42" s="12" t="s">
        <v>20</v>
      </c>
      <c r="D42" s="12" t="s">
        <v>76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>
      <c r="A43" s="18" t="s">
        <v>77</v>
      </c>
      <c r="B43" s="11" t="s">
        <v>78</v>
      </c>
      <c r="C43" s="12" t="s">
        <v>20</v>
      </c>
      <c r="D43" s="12" t="s">
        <v>79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>
      <c r="A44" s="10" t="s">
        <v>80</v>
      </c>
      <c r="B44" s="11" t="s">
        <v>26</v>
      </c>
      <c r="C44" s="12" t="s">
        <v>20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>
      <c r="A45" s="13"/>
      <c r="B45" s="11" t="s">
        <v>81</v>
      </c>
      <c r="C45" s="12" t="s">
        <v>12</v>
      </c>
      <c r="D45" s="12" t="s">
        <v>82</v>
      </c>
      <c r="E45" s="3" t="s">
        <v>83</v>
      </c>
      <c r="F45" s="3" t="s">
        <v>84</v>
      </c>
      <c r="G45" s="3" t="s">
        <v>15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>
      <c r="A46" s="13"/>
      <c r="B46" s="11" t="s">
        <v>85</v>
      </c>
      <c r="C46" s="12" t="s">
        <v>12</v>
      </c>
      <c r="D46" s="12" t="s">
        <v>86</v>
      </c>
      <c r="E46" s="3" t="s">
        <v>87</v>
      </c>
      <c r="F46" s="3" t="s">
        <v>84</v>
      </c>
      <c r="G46" s="3" t="s">
        <v>15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>
      <c r="A47" s="13"/>
      <c r="B47" s="11" t="s">
        <v>88</v>
      </c>
      <c r="C47" s="12" t="s">
        <v>20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>
      <c r="A48" s="15"/>
      <c r="B48" s="11" t="s">
        <v>89</v>
      </c>
      <c r="C48" s="12" t="s">
        <v>20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>
      <c r="A49" s="10" t="s">
        <v>90</v>
      </c>
      <c r="B49" s="11" t="s">
        <v>91</v>
      </c>
      <c r="C49" s="12" t="s">
        <v>20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>
      <c r="A50" s="13"/>
      <c r="B50" s="11" t="s">
        <v>26</v>
      </c>
      <c r="C50" s="12" t="s">
        <v>20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>
      <c r="A51" s="13"/>
      <c r="B51" s="11" t="s">
        <v>92</v>
      </c>
      <c r="C51" s="12" t="s">
        <v>12</v>
      </c>
      <c r="D51" s="12">
        <v>62565.0</v>
      </c>
      <c r="E51" s="3" t="s">
        <v>93</v>
      </c>
      <c r="F51" s="3" t="s">
        <v>94</v>
      </c>
      <c r="G51" s="3" t="s">
        <v>15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>
      <c r="A52" s="13"/>
      <c r="B52" s="11" t="s">
        <v>95</v>
      </c>
      <c r="C52" s="12" t="s">
        <v>12</v>
      </c>
      <c r="D52" s="19" t="s">
        <v>96</v>
      </c>
      <c r="E52" s="3" t="s">
        <v>97</v>
      </c>
      <c r="F52" s="3" t="s">
        <v>98</v>
      </c>
      <c r="G52" s="3" t="s">
        <v>15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>
      <c r="A53" s="13"/>
      <c r="B53" s="11" t="s">
        <v>99</v>
      </c>
      <c r="C53" s="12" t="s">
        <v>20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>
      <c r="A54" s="15"/>
      <c r="B54" s="11" t="s">
        <v>100</v>
      </c>
      <c r="C54" s="12" t="s">
        <v>20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>
      <c r="A55" s="10" t="s">
        <v>101</v>
      </c>
      <c r="B55" s="11" t="s">
        <v>102</v>
      </c>
      <c r="C55" s="12" t="s">
        <v>12</v>
      </c>
      <c r="D55" s="12" t="s">
        <v>103</v>
      </c>
      <c r="E55" s="14" t="s">
        <v>104</v>
      </c>
      <c r="F55" s="14" t="s">
        <v>105</v>
      </c>
      <c r="G55" s="3" t="s">
        <v>15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>
      <c r="A56" s="13"/>
      <c r="B56" s="11" t="s">
        <v>26</v>
      </c>
      <c r="C56" s="12" t="s">
        <v>20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>
      <c r="A57" s="13"/>
      <c r="B57" s="11" t="s">
        <v>106</v>
      </c>
      <c r="C57" s="12" t="s">
        <v>12</v>
      </c>
      <c r="D57" s="12" t="s">
        <v>103</v>
      </c>
      <c r="E57" s="14" t="s">
        <v>104</v>
      </c>
      <c r="F57" s="14" t="s">
        <v>107</v>
      </c>
      <c r="G57" s="3" t="s">
        <v>15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>
      <c r="A58" s="13"/>
      <c r="B58" s="11" t="s">
        <v>108</v>
      </c>
      <c r="C58" s="12" t="s">
        <v>12</v>
      </c>
      <c r="D58" s="19" t="s">
        <v>109</v>
      </c>
      <c r="E58" s="14" t="s">
        <v>110</v>
      </c>
      <c r="F58" s="14" t="s">
        <v>107</v>
      </c>
      <c r="G58" s="3" t="s">
        <v>15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>
      <c r="A59" s="13"/>
      <c r="B59" s="11" t="s">
        <v>111</v>
      </c>
      <c r="C59" s="12" t="s">
        <v>20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>
      <c r="A60" s="15"/>
      <c r="B60" s="11" t="s">
        <v>100</v>
      </c>
      <c r="C60" s="12" t="s">
        <v>20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>
      <c r="A61" s="10" t="s">
        <v>112</v>
      </c>
      <c r="B61" s="11" t="s">
        <v>113</v>
      </c>
      <c r="C61" s="12" t="s">
        <v>20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>
      <c r="A62" s="13"/>
      <c r="B62" s="11" t="s">
        <v>114</v>
      </c>
      <c r="C62" s="12" t="s">
        <v>20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>
      <c r="A63" s="15"/>
      <c r="B63" s="11" t="s">
        <v>115</v>
      </c>
      <c r="C63" s="12" t="s">
        <v>20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>
      <c r="A64" s="10" t="s">
        <v>116</v>
      </c>
      <c r="B64" s="11" t="s">
        <v>113</v>
      </c>
      <c r="C64" s="12" t="s">
        <v>20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>
      <c r="A65" s="13"/>
      <c r="B65" s="11" t="s">
        <v>117</v>
      </c>
      <c r="C65" s="12" t="s">
        <v>20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>
      <c r="A66" s="15"/>
      <c r="B66" s="11" t="s">
        <v>118</v>
      </c>
      <c r="C66" s="12" t="s">
        <v>20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>
      <c r="A67" s="10" t="s">
        <v>119</v>
      </c>
      <c r="B67" s="11" t="s">
        <v>113</v>
      </c>
      <c r="C67" s="12" t="s">
        <v>20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>
      <c r="A68" s="13"/>
      <c r="B68" s="11" t="s">
        <v>117</v>
      </c>
      <c r="C68" s="12" t="s">
        <v>20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>
      <c r="A69" s="15"/>
      <c r="B69" s="11" t="s">
        <v>120</v>
      </c>
      <c r="C69" s="12" t="s">
        <v>12</v>
      </c>
      <c r="D69" s="3"/>
      <c r="E69" s="3" t="s">
        <v>121</v>
      </c>
      <c r="F69" s="3" t="s">
        <v>122</v>
      </c>
      <c r="G69" s="3" t="s">
        <v>15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>
      <c r="A70" s="10" t="s">
        <v>123</v>
      </c>
      <c r="B70" s="11" t="s">
        <v>124</v>
      </c>
      <c r="C70" s="12" t="s">
        <v>20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>
      <c r="A71" s="13"/>
      <c r="B71" s="11" t="s">
        <v>117</v>
      </c>
      <c r="C71" s="12" t="s">
        <v>20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>
      <c r="A72" s="15"/>
      <c r="B72" s="11" t="s">
        <v>125</v>
      </c>
      <c r="C72" s="12" t="s">
        <v>12</v>
      </c>
      <c r="D72" s="3"/>
      <c r="E72" s="3" t="s">
        <v>126</v>
      </c>
      <c r="F72" s="3" t="s">
        <v>127</v>
      </c>
      <c r="G72" s="3" t="s">
        <v>15</v>
      </c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>
      <c r="A73" s="10" t="s">
        <v>128</v>
      </c>
      <c r="B73" s="11" t="s">
        <v>129</v>
      </c>
      <c r="C73" s="12" t="s">
        <v>12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>
      <c r="A74" s="13"/>
      <c r="B74" s="11" t="s">
        <v>117</v>
      </c>
      <c r="C74" s="12" t="s">
        <v>20</v>
      </c>
      <c r="D74" s="3" t="s">
        <v>130</v>
      </c>
      <c r="E74" s="14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>
      <c r="A75" s="13"/>
      <c r="B75" s="11" t="s">
        <v>131</v>
      </c>
      <c r="C75" s="12" t="s">
        <v>20</v>
      </c>
      <c r="D75" s="12" t="s">
        <v>132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>
      <c r="A76" s="13"/>
      <c r="B76" s="11" t="s">
        <v>133</v>
      </c>
      <c r="C76" s="12" t="s">
        <v>20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>
      <c r="A77" s="13"/>
      <c r="B77" s="11" t="s">
        <v>134</v>
      </c>
      <c r="C77" s="12" t="s">
        <v>20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>
      <c r="A78" s="15"/>
      <c r="B78" s="11" t="s">
        <v>135</v>
      </c>
      <c r="C78" s="12" t="s">
        <v>20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>
      <c r="A79" s="10" t="s">
        <v>136</v>
      </c>
      <c r="B79" s="11" t="s">
        <v>137</v>
      </c>
      <c r="C79" s="12" t="s">
        <v>20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>
      <c r="A80" s="13"/>
      <c r="B80" s="11" t="s">
        <v>117</v>
      </c>
      <c r="C80" s="12" t="s">
        <v>20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>
      <c r="A81" s="13"/>
      <c r="B81" s="11" t="s">
        <v>138</v>
      </c>
      <c r="C81" s="12" t="s">
        <v>20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>
      <c r="A82" s="13"/>
      <c r="B82" s="11" t="s">
        <v>139</v>
      </c>
      <c r="C82" s="12" t="s">
        <v>20</v>
      </c>
      <c r="D82" s="12" t="s">
        <v>132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>
      <c r="A83" s="15"/>
      <c r="B83" s="11" t="s">
        <v>140</v>
      </c>
      <c r="C83" s="12" t="s">
        <v>20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>
      <c r="A84" s="10" t="s">
        <v>141</v>
      </c>
      <c r="B84" s="11" t="s">
        <v>137</v>
      </c>
      <c r="C84" s="12" t="s">
        <v>20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>
      <c r="A85" s="13"/>
      <c r="B85" s="11" t="s">
        <v>117</v>
      </c>
      <c r="C85" s="12" t="s">
        <v>20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>
      <c r="A86" s="13"/>
      <c r="B86" s="11" t="s">
        <v>142</v>
      </c>
      <c r="C86" s="12" t="s">
        <v>20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>
      <c r="A87" s="13"/>
      <c r="B87" s="11" t="s">
        <v>138</v>
      </c>
      <c r="C87" s="12" t="s">
        <v>20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>
      <c r="A88" s="13"/>
      <c r="B88" s="11" t="s">
        <v>143</v>
      </c>
      <c r="C88" s="12" t="s">
        <v>20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>
      <c r="A89" s="15"/>
      <c r="B89" s="11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>
      <c r="A90" s="10" t="s">
        <v>144</v>
      </c>
      <c r="B90" s="11" t="s">
        <v>137</v>
      </c>
      <c r="C90" s="12" t="s">
        <v>20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>
      <c r="A91" s="13"/>
      <c r="B91" s="11" t="s">
        <v>117</v>
      </c>
      <c r="C91" s="12" t="s">
        <v>20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>
      <c r="A92" s="13"/>
      <c r="B92" s="11" t="s">
        <v>142</v>
      </c>
      <c r="C92" s="12" t="s">
        <v>20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>
      <c r="A93" s="13"/>
      <c r="B93" s="11" t="s">
        <v>138</v>
      </c>
      <c r="C93" s="12" t="s">
        <v>20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>
      <c r="A94" s="13"/>
      <c r="B94" s="11" t="s">
        <v>139</v>
      </c>
      <c r="C94" s="12" t="s">
        <v>20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>
      <c r="A95" s="15"/>
      <c r="B95" s="11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>
      <c r="A96" s="10" t="s">
        <v>145</v>
      </c>
      <c r="B96" s="20" t="s">
        <v>146</v>
      </c>
      <c r="C96" s="12" t="s">
        <v>20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>
      <c r="A97" s="13"/>
      <c r="B97" s="20" t="s">
        <v>117</v>
      </c>
      <c r="C97" s="12" t="s">
        <v>20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>
      <c r="A98" s="13"/>
      <c r="B98" s="20" t="s">
        <v>147</v>
      </c>
      <c r="C98" s="12" t="s">
        <v>20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>
      <c r="A99" s="15"/>
      <c r="B99" s="20" t="s">
        <v>148</v>
      </c>
      <c r="C99" s="12" t="s">
        <v>20</v>
      </c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>
      <c r="A100" s="21" t="s">
        <v>149</v>
      </c>
      <c r="B100" s="20" t="s">
        <v>150</v>
      </c>
      <c r="C100" s="12" t="s">
        <v>20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>
      <c r="A101" s="13"/>
      <c r="B101" s="20" t="s">
        <v>117</v>
      </c>
      <c r="C101" s="12" t="s">
        <v>20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>
      <c r="A102" s="13"/>
      <c r="B102" s="20" t="s">
        <v>151</v>
      </c>
      <c r="C102" s="12" t="s">
        <v>12</v>
      </c>
      <c r="D102" s="3"/>
      <c r="E102" s="3" t="s">
        <v>152</v>
      </c>
      <c r="F102" s="3" t="s">
        <v>153</v>
      </c>
      <c r="G102" s="3" t="s">
        <v>15</v>
      </c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>
      <c r="A103" s="15"/>
      <c r="B103" s="20" t="s">
        <v>154</v>
      </c>
      <c r="C103" s="12" t="s">
        <v>12</v>
      </c>
      <c r="D103" s="3"/>
      <c r="E103" s="3" t="s">
        <v>152</v>
      </c>
      <c r="F103" s="3" t="s">
        <v>153</v>
      </c>
      <c r="G103" s="3" t="s">
        <v>15</v>
      </c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>
      <c r="A104" s="17" t="s">
        <v>155</v>
      </c>
      <c r="B104" s="9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>
      <c r="A105" s="10" t="s">
        <v>156</v>
      </c>
      <c r="B105" s="16" t="s">
        <v>61</v>
      </c>
      <c r="C105" s="12" t="s">
        <v>20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>
      <c r="A106" s="13"/>
      <c r="B106" s="16" t="s">
        <v>26</v>
      </c>
      <c r="C106" s="12" t="s">
        <v>20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>
      <c r="A107" s="13"/>
      <c r="B107" s="16" t="s">
        <v>63</v>
      </c>
      <c r="C107" s="12" t="s">
        <v>12</v>
      </c>
      <c r="D107" s="12" t="s">
        <v>157</v>
      </c>
      <c r="E107" s="3" t="s">
        <v>65</v>
      </c>
      <c r="F107" s="3" t="s">
        <v>66</v>
      </c>
      <c r="G107" s="3" t="s">
        <v>15</v>
      </c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>
      <c r="A108" s="13"/>
      <c r="B108" s="16" t="s">
        <v>67</v>
      </c>
      <c r="C108" s="12" t="s">
        <v>20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>
      <c r="A109" s="13"/>
      <c r="B109" s="16" t="s">
        <v>68</v>
      </c>
      <c r="C109" s="12" t="s">
        <v>20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>
      <c r="A110" s="13"/>
      <c r="B110" s="16" t="s">
        <v>70</v>
      </c>
      <c r="C110" s="12" t="s">
        <v>20</v>
      </c>
      <c r="D110" s="12" t="s">
        <v>158</v>
      </c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>
      <c r="A111" s="13"/>
      <c r="B111" s="16" t="s">
        <v>71</v>
      </c>
      <c r="C111" s="12" t="s">
        <v>20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>
      <c r="A112" s="13"/>
      <c r="B112" s="16" t="s">
        <v>73</v>
      </c>
      <c r="C112" s="12" t="s">
        <v>20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>
      <c r="A113" s="13"/>
      <c r="B113" s="16" t="s">
        <v>75</v>
      </c>
      <c r="C113" s="12" t="s">
        <v>20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>
      <c r="A114" s="15"/>
      <c r="B114" s="22" t="s">
        <v>78</v>
      </c>
      <c r="C114" s="12" t="s">
        <v>20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>
      <c r="A115" s="10" t="s">
        <v>159</v>
      </c>
      <c r="B115" s="22" t="s">
        <v>160</v>
      </c>
      <c r="C115" s="12" t="s">
        <v>12</v>
      </c>
      <c r="D115" s="12" t="s">
        <v>130</v>
      </c>
      <c r="E115" s="3" t="s">
        <v>161</v>
      </c>
      <c r="F115" s="3" t="s">
        <v>162</v>
      </c>
      <c r="G115" s="3" t="s">
        <v>15</v>
      </c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>
      <c r="A116" s="13"/>
      <c r="B116" s="22" t="s">
        <v>163</v>
      </c>
      <c r="C116" s="12" t="s">
        <v>20</v>
      </c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>
      <c r="A117" s="13"/>
      <c r="B117" s="22" t="s">
        <v>164</v>
      </c>
      <c r="C117" s="12" t="s">
        <v>20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>
      <c r="A118" s="13"/>
      <c r="B118" s="22" t="s">
        <v>165</v>
      </c>
      <c r="C118" s="12" t="s">
        <v>20</v>
      </c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>
      <c r="A119" s="13"/>
      <c r="B119" s="22" t="s">
        <v>166</v>
      </c>
      <c r="C119" s="12" t="s">
        <v>20</v>
      </c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>
      <c r="A120" s="13"/>
      <c r="B120" s="22" t="s">
        <v>167</v>
      </c>
      <c r="C120" s="12" t="s">
        <v>20</v>
      </c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>
      <c r="A121" s="13"/>
      <c r="B121" s="22" t="s">
        <v>168</v>
      </c>
      <c r="C121" s="12" t="s">
        <v>20</v>
      </c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>
      <c r="A122" s="15"/>
      <c r="B122" s="2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>
      <c r="A123" s="10" t="s">
        <v>169</v>
      </c>
      <c r="B123" s="11" t="s">
        <v>26</v>
      </c>
      <c r="C123" s="12" t="s">
        <v>20</v>
      </c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>
      <c r="A124" s="13"/>
      <c r="B124" s="11" t="s">
        <v>170</v>
      </c>
      <c r="C124" s="12" t="s">
        <v>12</v>
      </c>
      <c r="D124" s="12" t="s">
        <v>171</v>
      </c>
      <c r="E124" s="3" t="s">
        <v>172</v>
      </c>
      <c r="F124" s="3" t="s">
        <v>173</v>
      </c>
      <c r="G124" s="3" t="s">
        <v>15</v>
      </c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>
      <c r="A125" s="13"/>
      <c r="B125" s="11" t="s">
        <v>174</v>
      </c>
      <c r="C125" s="12" t="s">
        <v>12</v>
      </c>
      <c r="D125" s="12" t="s">
        <v>171</v>
      </c>
      <c r="E125" s="3" t="s">
        <v>172</v>
      </c>
      <c r="F125" s="3" t="s">
        <v>173</v>
      </c>
      <c r="G125" s="3" t="s">
        <v>15</v>
      </c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>
      <c r="A126" s="13"/>
      <c r="B126" s="11" t="s">
        <v>175</v>
      </c>
      <c r="C126" s="12" t="s">
        <v>20</v>
      </c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>
      <c r="A127" s="15"/>
      <c r="B127" s="11" t="s">
        <v>176</v>
      </c>
      <c r="C127" s="12" t="s">
        <v>20</v>
      </c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>
      <c r="A128" s="10" t="s">
        <v>177</v>
      </c>
      <c r="B128" s="11" t="s">
        <v>178</v>
      </c>
      <c r="C128" s="12" t="s">
        <v>12</v>
      </c>
      <c r="D128" s="12">
        <v>88.0</v>
      </c>
      <c r="E128" s="14" t="s">
        <v>179</v>
      </c>
      <c r="F128" s="14" t="s">
        <v>180</v>
      </c>
      <c r="G128" s="3" t="s">
        <v>15</v>
      </c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>
      <c r="A129" s="13"/>
      <c r="B129" s="11" t="s">
        <v>26</v>
      </c>
      <c r="C129" s="12" t="s">
        <v>20</v>
      </c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>
      <c r="A130" s="13"/>
      <c r="B130" s="11" t="s">
        <v>181</v>
      </c>
      <c r="C130" s="12" t="s">
        <v>12</v>
      </c>
      <c r="D130" s="12">
        <v>88.0</v>
      </c>
      <c r="E130" s="14" t="s">
        <v>179</v>
      </c>
      <c r="F130" s="14" t="s">
        <v>180</v>
      </c>
      <c r="G130" s="3" t="s">
        <v>15</v>
      </c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>
      <c r="A131" s="13"/>
      <c r="B131" s="11" t="s">
        <v>182</v>
      </c>
      <c r="C131" s="12" t="s">
        <v>12</v>
      </c>
      <c r="D131" s="12" t="s">
        <v>183</v>
      </c>
      <c r="E131" s="14" t="s">
        <v>184</v>
      </c>
      <c r="F131" s="14" t="s">
        <v>180</v>
      </c>
      <c r="G131" s="3" t="s">
        <v>15</v>
      </c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>
      <c r="A132" s="13"/>
      <c r="B132" s="11" t="s">
        <v>99</v>
      </c>
      <c r="C132" s="12" t="s">
        <v>20</v>
      </c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>
      <c r="A133" s="15"/>
      <c r="B133" s="11" t="s">
        <v>100</v>
      </c>
      <c r="C133" s="12" t="s">
        <v>20</v>
      </c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>
      <c r="A134" s="10" t="s">
        <v>185</v>
      </c>
      <c r="B134" s="11" t="s">
        <v>186</v>
      </c>
      <c r="C134" s="12" t="s">
        <v>12</v>
      </c>
      <c r="D134" s="12" t="s">
        <v>187</v>
      </c>
      <c r="E134" s="14" t="s">
        <v>188</v>
      </c>
      <c r="F134" s="14" t="s">
        <v>189</v>
      </c>
      <c r="G134" s="3" t="s">
        <v>15</v>
      </c>
      <c r="H134" s="24">
        <v>21.0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>
      <c r="A135" s="13"/>
      <c r="B135" s="11" t="s">
        <v>26</v>
      </c>
      <c r="C135" s="12" t="s">
        <v>20</v>
      </c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>
      <c r="A136" s="13"/>
      <c r="B136" s="11" t="s">
        <v>190</v>
      </c>
      <c r="C136" s="12" t="s">
        <v>12</v>
      </c>
      <c r="D136" s="25" t="s">
        <v>191</v>
      </c>
      <c r="E136" s="14" t="s">
        <v>192</v>
      </c>
      <c r="F136" s="14" t="s">
        <v>189</v>
      </c>
      <c r="G136" s="3" t="s">
        <v>15</v>
      </c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>
      <c r="A137" s="13"/>
      <c r="B137" s="11" t="s">
        <v>193</v>
      </c>
      <c r="C137" s="12" t="s">
        <v>12</v>
      </c>
      <c r="D137" s="19" t="s">
        <v>194</v>
      </c>
      <c r="E137" s="14" t="s">
        <v>195</v>
      </c>
      <c r="F137" s="14" t="s">
        <v>189</v>
      </c>
      <c r="G137" s="3" t="s">
        <v>15</v>
      </c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>
      <c r="A138" s="13"/>
      <c r="B138" s="11" t="s">
        <v>111</v>
      </c>
      <c r="C138" s="12" t="s">
        <v>20</v>
      </c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>
      <c r="A139" s="15"/>
      <c r="B139" s="11" t="s">
        <v>100</v>
      </c>
      <c r="C139" s="12" t="s">
        <v>12</v>
      </c>
      <c r="D139" s="12" t="s">
        <v>187</v>
      </c>
      <c r="E139" s="14" t="s">
        <v>196</v>
      </c>
      <c r="F139" s="14" t="s">
        <v>197</v>
      </c>
      <c r="G139" s="3" t="s">
        <v>15</v>
      </c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>
      <c r="A140" s="10" t="s">
        <v>198</v>
      </c>
      <c r="B140" s="11" t="s">
        <v>113</v>
      </c>
      <c r="C140" s="12" t="s">
        <v>20</v>
      </c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>
      <c r="A141" s="13"/>
      <c r="B141" s="11" t="s">
        <v>114</v>
      </c>
      <c r="C141" s="12" t="s">
        <v>20</v>
      </c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>
      <c r="A142" s="15"/>
      <c r="B142" s="11" t="s">
        <v>115</v>
      </c>
      <c r="C142" s="12" t="s">
        <v>20</v>
      </c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>
      <c r="A143" s="10" t="s">
        <v>199</v>
      </c>
      <c r="B143" s="11" t="s">
        <v>113</v>
      </c>
      <c r="C143" s="12" t="s">
        <v>20</v>
      </c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>
      <c r="A144" s="13"/>
      <c r="B144" s="11" t="s">
        <v>117</v>
      </c>
      <c r="C144" s="12" t="s">
        <v>20</v>
      </c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>
      <c r="A145" s="15"/>
      <c r="B145" s="11" t="s">
        <v>118</v>
      </c>
      <c r="C145" s="12" t="s">
        <v>20</v>
      </c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>
      <c r="A146" s="10" t="s">
        <v>200</v>
      </c>
      <c r="B146" s="11" t="s">
        <v>201</v>
      </c>
      <c r="C146" s="12" t="s">
        <v>20</v>
      </c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>
      <c r="A147" s="13"/>
      <c r="B147" s="11" t="s">
        <v>117</v>
      </c>
      <c r="C147" s="12" t="s">
        <v>20</v>
      </c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>
      <c r="A148" s="15"/>
      <c r="B148" s="11" t="s">
        <v>120</v>
      </c>
      <c r="C148" s="12" t="s">
        <v>20</v>
      </c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>
      <c r="A149" s="10" t="s">
        <v>202</v>
      </c>
      <c r="B149" s="11" t="s">
        <v>124</v>
      </c>
      <c r="C149" s="12" t="s">
        <v>20</v>
      </c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>
      <c r="A150" s="13"/>
      <c r="B150" s="11" t="s">
        <v>117</v>
      </c>
      <c r="C150" s="12" t="s">
        <v>20</v>
      </c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>
      <c r="A151" s="15"/>
      <c r="B151" s="11" t="s">
        <v>125</v>
      </c>
      <c r="C151" s="12" t="s">
        <v>20</v>
      </c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>
      <c r="A152" s="10" t="s">
        <v>203</v>
      </c>
      <c r="B152" s="11" t="s">
        <v>129</v>
      </c>
      <c r="C152" s="12" t="s">
        <v>20</v>
      </c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>
      <c r="A153" s="13"/>
      <c r="B153" s="11" t="s">
        <v>117</v>
      </c>
      <c r="C153" s="12" t="s">
        <v>20</v>
      </c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>
      <c r="A154" s="13"/>
      <c r="B154" s="11" t="s">
        <v>131</v>
      </c>
      <c r="C154" s="12" t="s">
        <v>20</v>
      </c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>
      <c r="A155" s="13"/>
      <c r="B155" s="11" t="s">
        <v>133</v>
      </c>
      <c r="C155" s="12" t="s">
        <v>20</v>
      </c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>
      <c r="A156" s="13"/>
      <c r="B156" s="11" t="s">
        <v>134</v>
      </c>
      <c r="C156" s="12" t="s">
        <v>20</v>
      </c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>
      <c r="A157" s="15"/>
      <c r="B157" s="11" t="s">
        <v>135</v>
      </c>
      <c r="C157" s="12" t="s">
        <v>20</v>
      </c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>
      <c r="A158" s="10" t="s">
        <v>204</v>
      </c>
      <c r="B158" s="11" t="s">
        <v>205</v>
      </c>
      <c r="C158" s="12" t="s">
        <v>20</v>
      </c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>
      <c r="A159" s="13"/>
      <c r="B159" s="22" t="s">
        <v>160</v>
      </c>
      <c r="C159" s="12" t="s">
        <v>12</v>
      </c>
      <c r="D159" s="3"/>
      <c r="E159" s="3" t="s">
        <v>206</v>
      </c>
      <c r="F159" s="3" t="s">
        <v>207</v>
      </c>
      <c r="G159" s="3" t="s">
        <v>15</v>
      </c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>
      <c r="A160" s="13"/>
      <c r="B160" s="22" t="s">
        <v>163</v>
      </c>
      <c r="C160" s="12" t="s">
        <v>20</v>
      </c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>
      <c r="A161" s="13"/>
      <c r="B161" s="22" t="s">
        <v>164</v>
      </c>
      <c r="C161" s="12" t="s">
        <v>20</v>
      </c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>
      <c r="A162" s="13"/>
      <c r="B162" s="22" t="s">
        <v>165</v>
      </c>
      <c r="C162" s="12" t="s">
        <v>20</v>
      </c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>
      <c r="A163" s="13"/>
      <c r="B163" s="22" t="s">
        <v>166</v>
      </c>
      <c r="C163" s="12" t="s">
        <v>20</v>
      </c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>
      <c r="A164" s="13"/>
      <c r="B164" s="22" t="s">
        <v>167</v>
      </c>
      <c r="C164" s="12" t="s">
        <v>12</v>
      </c>
      <c r="D164" s="3"/>
      <c r="E164" s="3" t="s">
        <v>208</v>
      </c>
      <c r="F164" s="3" t="s">
        <v>209</v>
      </c>
      <c r="G164" s="3" t="s">
        <v>33</v>
      </c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>
      <c r="A165" s="15"/>
      <c r="B165" s="22" t="s">
        <v>210</v>
      </c>
      <c r="C165" s="12" t="s">
        <v>20</v>
      </c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>
      <c r="A166" s="10" t="s">
        <v>211</v>
      </c>
      <c r="B166" s="11" t="s">
        <v>137</v>
      </c>
      <c r="C166" s="12" t="s">
        <v>20</v>
      </c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>
      <c r="A167" s="13"/>
      <c r="B167" s="11" t="s">
        <v>117</v>
      </c>
      <c r="C167" s="12" t="s">
        <v>20</v>
      </c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>
      <c r="A168" s="13"/>
      <c r="B168" s="11" t="s">
        <v>138</v>
      </c>
      <c r="C168" s="12" t="s">
        <v>20</v>
      </c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>
      <c r="A169" s="13"/>
      <c r="B169" s="11" t="s">
        <v>139</v>
      </c>
      <c r="C169" s="12" t="s">
        <v>20</v>
      </c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>
      <c r="A170" s="15"/>
      <c r="B170" s="11" t="s">
        <v>140</v>
      </c>
      <c r="C170" s="12" t="s">
        <v>20</v>
      </c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>
      <c r="A171" s="10" t="s">
        <v>212</v>
      </c>
      <c r="B171" s="11" t="s">
        <v>137</v>
      </c>
      <c r="C171" s="12" t="s">
        <v>20</v>
      </c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>
      <c r="A172" s="13"/>
      <c r="B172" s="11" t="s">
        <v>117</v>
      </c>
      <c r="C172" s="12" t="s">
        <v>20</v>
      </c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>
      <c r="A173" s="13"/>
      <c r="B173" s="11" t="s">
        <v>142</v>
      </c>
      <c r="C173" s="12" t="s">
        <v>20</v>
      </c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>
      <c r="A174" s="13"/>
      <c r="B174" s="11" t="s">
        <v>138</v>
      </c>
      <c r="C174" s="12" t="s">
        <v>20</v>
      </c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>
      <c r="A175" s="13"/>
      <c r="B175" s="11" t="s">
        <v>143</v>
      </c>
      <c r="C175" s="12" t="s">
        <v>20</v>
      </c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>
      <c r="A176" s="15"/>
      <c r="B176" s="11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>
      <c r="A177" s="10" t="s">
        <v>213</v>
      </c>
      <c r="B177" s="11" t="s">
        <v>137</v>
      </c>
      <c r="C177" s="12" t="s">
        <v>20</v>
      </c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>
      <c r="A178" s="13"/>
      <c r="B178" s="11" t="s">
        <v>117</v>
      </c>
      <c r="C178" s="12" t="s">
        <v>20</v>
      </c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>
      <c r="A179" s="13"/>
      <c r="B179" s="11" t="s">
        <v>142</v>
      </c>
      <c r="C179" s="12" t="s">
        <v>20</v>
      </c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>
      <c r="A180" s="13"/>
      <c r="B180" s="11" t="s">
        <v>138</v>
      </c>
      <c r="C180" s="12" t="s">
        <v>20</v>
      </c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>
      <c r="A181" s="13"/>
      <c r="B181" s="11" t="s">
        <v>139</v>
      </c>
      <c r="C181" s="12" t="s">
        <v>20</v>
      </c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>
      <c r="A182" s="15"/>
      <c r="B182" s="11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>
      <c r="A183" s="10" t="s">
        <v>214</v>
      </c>
      <c r="B183" s="20" t="s">
        <v>146</v>
      </c>
      <c r="C183" s="12" t="s">
        <v>20</v>
      </c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>
      <c r="A184" s="13"/>
      <c r="B184" s="20" t="s">
        <v>117</v>
      </c>
      <c r="C184" s="12" t="s">
        <v>20</v>
      </c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>
      <c r="A185" s="13"/>
      <c r="B185" s="20" t="s">
        <v>147</v>
      </c>
      <c r="C185" s="12" t="s">
        <v>20</v>
      </c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>
      <c r="A186" s="15"/>
      <c r="B186" s="20" t="s">
        <v>148</v>
      </c>
      <c r="C186" s="12" t="s">
        <v>20</v>
      </c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>
      <c r="A187" s="21" t="s">
        <v>215</v>
      </c>
      <c r="B187" s="20" t="s">
        <v>150</v>
      </c>
      <c r="C187" s="12" t="s">
        <v>20</v>
      </c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>
      <c r="A188" s="13"/>
      <c r="B188" s="20" t="s">
        <v>117</v>
      </c>
      <c r="C188" s="12" t="s">
        <v>20</v>
      </c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>
      <c r="A189" s="13"/>
      <c r="B189" s="20" t="s">
        <v>146</v>
      </c>
      <c r="C189" s="12" t="s">
        <v>20</v>
      </c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>
      <c r="A190" s="13"/>
      <c r="B190" s="20" t="s">
        <v>151</v>
      </c>
      <c r="C190" s="12" t="s">
        <v>12</v>
      </c>
      <c r="D190" s="3"/>
      <c r="E190" s="3" t="s">
        <v>216</v>
      </c>
      <c r="F190" s="3" t="s">
        <v>217</v>
      </c>
      <c r="G190" s="3" t="s">
        <v>15</v>
      </c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>
      <c r="A191" s="15"/>
      <c r="B191" s="20" t="s">
        <v>154</v>
      </c>
      <c r="C191" s="12" t="s">
        <v>12</v>
      </c>
      <c r="D191" s="3"/>
      <c r="E191" s="3" t="s">
        <v>152</v>
      </c>
      <c r="F191" s="3" t="s">
        <v>218</v>
      </c>
      <c r="G191" s="3" t="s">
        <v>15</v>
      </c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>
      <c r="A192" s="26" t="s">
        <v>219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>
      <c r="A193" s="10" t="s">
        <v>220</v>
      </c>
      <c r="B193" s="16" t="s">
        <v>61</v>
      </c>
      <c r="C193" s="12" t="s">
        <v>20</v>
      </c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>
      <c r="A194" s="13"/>
      <c r="B194" s="16" t="s">
        <v>26</v>
      </c>
      <c r="C194" s="12" t="s">
        <v>12</v>
      </c>
      <c r="D194" s="3"/>
      <c r="E194" s="3" t="s">
        <v>221</v>
      </c>
      <c r="F194" s="3" t="s">
        <v>222</v>
      </c>
      <c r="G194" s="3" t="s">
        <v>15</v>
      </c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>
      <c r="A195" s="13"/>
      <c r="B195" s="16" t="s">
        <v>63</v>
      </c>
      <c r="C195" s="12" t="s">
        <v>12</v>
      </c>
      <c r="D195" s="12" t="s">
        <v>157</v>
      </c>
      <c r="E195" s="3" t="s">
        <v>223</v>
      </c>
      <c r="F195" s="3" t="s">
        <v>224</v>
      </c>
      <c r="G195" s="3" t="s">
        <v>15</v>
      </c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>
      <c r="A196" s="13"/>
      <c r="B196" s="16" t="s">
        <v>67</v>
      </c>
      <c r="C196" s="12" t="s">
        <v>20</v>
      </c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>
      <c r="A197" s="13"/>
      <c r="B197" s="16" t="s">
        <v>68</v>
      </c>
      <c r="C197" s="12" t="s">
        <v>20</v>
      </c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>
      <c r="A198" s="13"/>
      <c r="B198" s="16" t="s">
        <v>70</v>
      </c>
      <c r="C198" s="12" t="s">
        <v>20</v>
      </c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>
      <c r="A199" s="13"/>
      <c r="B199" s="16" t="s">
        <v>71</v>
      </c>
      <c r="C199" s="12" t="s">
        <v>20</v>
      </c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>
      <c r="A200" s="13"/>
      <c r="B200" s="16" t="s">
        <v>73</v>
      </c>
      <c r="C200" s="12" t="s">
        <v>20</v>
      </c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>
      <c r="A201" s="13"/>
      <c r="B201" s="16" t="s">
        <v>75</v>
      </c>
      <c r="C201" s="12" t="s">
        <v>20</v>
      </c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>
      <c r="A202" s="15"/>
      <c r="B202" s="22" t="s">
        <v>78</v>
      </c>
      <c r="C202" s="12" t="s">
        <v>20</v>
      </c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>
      <c r="A203" s="10" t="s">
        <v>225</v>
      </c>
      <c r="B203" s="22" t="s">
        <v>160</v>
      </c>
      <c r="C203" s="12" t="s">
        <v>20</v>
      </c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>
      <c r="A204" s="13"/>
      <c r="B204" s="22" t="s">
        <v>163</v>
      </c>
      <c r="C204" s="12" t="s">
        <v>20</v>
      </c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>
      <c r="A205" s="13"/>
      <c r="B205" s="22" t="s">
        <v>164</v>
      </c>
      <c r="C205" s="12" t="s">
        <v>20</v>
      </c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>
      <c r="A206" s="13"/>
      <c r="B206" s="22" t="s">
        <v>165</v>
      </c>
      <c r="C206" s="12" t="s">
        <v>20</v>
      </c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>
      <c r="A207" s="13"/>
      <c r="B207" s="22" t="s">
        <v>166</v>
      </c>
      <c r="C207" s="12" t="s">
        <v>20</v>
      </c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>
      <c r="A208" s="13"/>
      <c r="B208" s="22" t="s">
        <v>167</v>
      </c>
      <c r="C208" s="12" t="s">
        <v>20</v>
      </c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>
      <c r="A209" s="15"/>
      <c r="B209" s="22" t="s">
        <v>210</v>
      </c>
      <c r="C209" s="12" t="s">
        <v>20</v>
      </c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>
      <c r="A210" s="21" t="s">
        <v>226</v>
      </c>
      <c r="B210" s="27" t="s">
        <v>160</v>
      </c>
      <c r="C210" s="12" t="s">
        <v>20</v>
      </c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>
      <c r="A211" s="13"/>
      <c r="B211" s="16" t="s">
        <v>163</v>
      </c>
      <c r="C211" s="12" t="s">
        <v>20</v>
      </c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>
      <c r="A212" s="13"/>
      <c r="B212" s="16" t="s">
        <v>164</v>
      </c>
      <c r="C212" s="12" t="s">
        <v>20</v>
      </c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>
      <c r="A213" s="13"/>
      <c r="B213" s="16" t="s">
        <v>165</v>
      </c>
      <c r="C213" s="12" t="s">
        <v>20</v>
      </c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>
      <c r="A214" s="13"/>
      <c r="B214" s="16" t="s">
        <v>166</v>
      </c>
      <c r="C214" s="12" t="s">
        <v>20</v>
      </c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>
      <c r="A215" s="13"/>
      <c r="B215" s="16" t="s">
        <v>167</v>
      </c>
      <c r="C215" s="12" t="s">
        <v>20</v>
      </c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>
      <c r="A216" s="15"/>
      <c r="B216" s="16" t="s">
        <v>210</v>
      </c>
      <c r="C216" s="12" t="s">
        <v>20</v>
      </c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>
      <c r="A217" s="21" t="s">
        <v>227</v>
      </c>
      <c r="B217" s="27" t="s">
        <v>160</v>
      </c>
      <c r="C217" s="12" t="s">
        <v>20</v>
      </c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>
      <c r="A218" s="13"/>
      <c r="B218" s="16" t="s">
        <v>163</v>
      </c>
      <c r="C218" s="12" t="s">
        <v>20</v>
      </c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>
      <c r="A219" s="13"/>
      <c r="B219" s="16" t="s">
        <v>164</v>
      </c>
      <c r="C219" s="12" t="s">
        <v>20</v>
      </c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>
      <c r="A220" s="13"/>
      <c r="B220" s="16" t="s">
        <v>165</v>
      </c>
      <c r="C220" s="12" t="s">
        <v>20</v>
      </c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>
      <c r="A221" s="13"/>
      <c r="B221" s="16" t="s">
        <v>166</v>
      </c>
      <c r="C221" s="12" t="s">
        <v>20</v>
      </c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>
      <c r="A222" s="13"/>
      <c r="B222" s="16" t="s">
        <v>167</v>
      </c>
      <c r="C222" s="12" t="s">
        <v>20</v>
      </c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>
      <c r="A223" s="15"/>
      <c r="B223" s="16" t="s">
        <v>210</v>
      </c>
      <c r="C223" s="12" t="s">
        <v>20</v>
      </c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>
      <c r="A224" s="10" t="s">
        <v>228</v>
      </c>
      <c r="B224" s="11" t="s">
        <v>229</v>
      </c>
      <c r="C224" s="12" t="s">
        <v>12</v>
      </c>
      <c r="D224" s="12" t="s">
        <v>230</v>
      </c>
      <c r="E224" s="3" t="s">
        <v>231</v>
      </c>
      <c r="F224" s="3" t="s">
        <v>232</v>
      </c>
      <c r="G224" s="3" t="s">
        <v>15</v>
      </c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>
      <c r="A225" s="13"/>
      <c r="B225" s="3"/>
      <c r="C225" s="12" t="s">
        <v>12</v>
      </c>
      <c r="D225" s="12" t="s">
        <v>230</v>
      </c>
      <c r="E225" s="3" t="s">
        <v>231</v>
      </c>
      <c r="F225" s="3" t="s">
        <v>232</v>
      </c>
      <c r="G225" s="3" t="s">
        <v>15</v>
      </c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>
      <c r="A226" s="13"/>
      <c r="B226" s="11" t="s">
        <v>233</v>
      </c>
      <c r="C226" s="12" t="s">
        <v>20</v>
      </c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>
      <c r="A227" s="15"/>
      <c r="B227" s="11" t="s">
        <v>234</v>
      </c>
      <c r="C227" s="12" t="s">
        <v>20</v>
      </c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>
      <c r="A228" s="10" t="s">
        <v>235</v>
      </c>
      <c r="B228" s="11" t="s">
        <v>236</v>
      </c>
      <c r="C228" s="12" t="s">
        <v>12</v>
      </c>
      <c r="D228" s="3"/>
      <c r="E228" s="3" t="s">
        <v>237</v>
      </c>
      <c r="F228" s="3" t="s">
        <v>238</v>
      </c>
      <c r="G228" s="3" t="s">
        <v>15</v>
      </c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>
      <c r="A229" s="13"/>
      <c r="B229" s="11" t="s">
        <v>19</v>
      </c>
      <c r="C229" s="12" t="s">
        <v>12</v>
      </c>
      <c r="D229" s="3"/>
      <c r="E229" s="3" t="s">
        <v>239</v>
      </c>
      <c r="F229" s="3" t="s">
        <v>240</v>
      </c>
      <c r="G229" s="3" t="s">
        <v>15</v>
      </c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>
      <c r="A230" s="13"/>
      <c r="B230" s="11" t="s">
        <v>241</v>
      </c>
      <c r="C230" s="12" t="s">
        <v>12</v>
      </c>
      <c r="D230" s="12" t="s">
        <v>242</v>
      </c>
      <c r="E230" s="11" t="s">
        <v>243</v>
      </c>
      <c r="F230" s="14" t="s">
        <v>241</v>
      </c>
      <c r="G230" s="3" t="s">
        <v>15</v>
      </c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>
      <c r="A231" s="13"/>
      <c r="B231" s="11" t="s">
        <v>244</v>
      </c>
      <c r="C231" s="12" t="s">
        <v>12</v>
      </c>
      <c r="D231" s="12" t="s">
        <v>245</v>
      </c>
      <c r="E231" s="11" t="s">
        <v>246</v>
      </c>
      <c r="F231" s="3" t="s">
        <v>244</v>
      </c>
      <c r="G231" s="3" t="s">
        <v>15</v>
      </c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>
      <c r="A232" s="13"/>
      <c r="B232" s="11" t="s">
        <v>99</v>
      </c>
      <c r="C232" s="12" t="s">
        <v>20</v>
      </c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>
      <c r="A233" s="15"/>
      <c r="B233" s="11" t="s">
        <v>100</v>
      </c>
      <c r="C233" s="12" t="s">
        <v>12</v>
      </c>
      <c r="D233" s="12" t="s">
        <v>247</v>
      </c>
      <c r="E233" s="11" t="s">
        <v>248</v>
      </c>
      <c r="F233" s="3" t="s">
        <v>249</v>
      </c>
      <c r="G233" s="3" t="s">
        <v>15</v>
      </c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>
      <c r="A234" s="10" t="s">
        <v>250</v>
      </c>
      <c r="B234" s="11" t="s">
        <v>251</v>
      </c>
      <c r="C234" s="12" t="s">
        <v>12</v>
      </c>
      <c r="D234" s="3"/>
      <c r="E234" s="3" t="s">
        <v>252</v>
      </c>
      <c r="F234" s="3" t="s">
        <v>253</v>
      </c>
      <c r="G234" s="3" t="s">
        <v>15</v>
      </c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>
      <c r="A235" s="13"/>
      <c r="B235" s="11" t="s">
        <v>26</v>
      </c>
      <c r="C235" s="12" t="s">
        <v>12</v>
      </c>
      <c r="D235" s="3"/>
      <c r="E235" s="3" t="s">
        <v>239</v>
      </c>
      <c r="F235" s="3" t="s">
        <v>240</v>
      </c>
      <c r="G235" s="3" t="s">
        <v>15</v>
      </c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>
      <c r="A236" s="13"/>
      <c r="B236" s="11" t="s">
        <v>254</v>
      </c>
      <c r="C236" s="12" t="s">
        <v>12</v>
      </c>
      <c r="D236" s="3"/>
      <c r="E236" s="14" t="s">
        <v>254</v>
      </c>
      <c r="F236" s="14" t="s">
        <v>254</v>
      </c>
      <c r="G236" s="3" t="s">
        <v>15</v>
      </c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>
      <c r="A237" s="13"/>
      <c r="B237" s="11" t="s">
        <v>255</v>
      </c>
      <c r="C237" s="12" t="s">
        <v>12</v>
      </c>
      <c r="D237" s="3"/>
      <c r="E237" s="11" t="s">
        <v>256</v>
      </c>
      <c r="F237" s="11" t="s">
        <v>255</v>
      </c>
      <c r="G237" s="3" t="s">
        <v>15</v>
      </c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>
      <c r="A238" s="13"/>
      <c r="B238" s="11" t="s">
        <v>111</v>
      </c>
      <c r="C238" s="12" t="s">
        <v>20</v>
      </c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>
      <c r="A239" s="15"/>
      <c r="B239" s="11" t="s">
        <v>100</v>
      </c>
      <c r="C239" s="12" t="s">
        <v>12</v>
      </c>
      <c r="D239" s="3"/>
      <c r="E239" s="14" t="s">
        <v>257</v>
      </c>
      <c r="F239" s="3" t="s">
        <v>258</v>
      </c>
      <c r="G239" s="3" t="s">
        <v>15</v>
      </c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>
      <c r="A240" s="10" t="s">
        <v>259</v>
      </c>
      <c r="B240" s="11" t="s">
        <v>113</v>
      </c>
      <c r="C240" s="12" t="s">
        <v>20</v>
      </c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>
      <c r="A241" s="13"/>
      <c r="B241" s="11" t="s">
        <v>114</v>
      </c>
      <c r="C241" s="12" t="s">
        <v>20</v>
      </c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>
      <c r="A242" s="15"/>
      <c r="B242" s="11" t="s">
        <v>115</v>
      </c>
      <c r="C242" s="12" t="s">
        <v>20</v>
      </c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>
      <c r="A243" s="10" t="s">
        <v>260</v>
      </c>
      <c r="B243" s="11" t="s">
        <v>113</v>
      </c>
      <c r="C243" s="12" t="s">
        <v>20</v>
      </c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>
      <c r="A244" s="13"/>
      <c r="B244" s="11" t="s">
        <v>117</v>
      </c>
      <c r="C244" s="12" t="s">
        <v>20</v>
      </c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>
      <c r="A245" s="15"/>
      <c r="B245" s="11" t="s">
        <v>118</v>
      </c>
      <c r="C245" s="12" t="s">
        <v>20</v>
      </c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>
      <c r="A246" s="10" t="s">
        <v>261</v>
      </c>
      <c r="B246" s="11" t="s">
        <v>201</v>
      </c>
      <c r="C246" s="12" t="s">
        <v>20</v>
      </c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>
      <c r="A247" s="13"/>
      <c r="B247" s="11" t="s">
        <v>117</v>
      </c>
      <c r="C247" s="12" t="s">
        <v>20</v>
      </c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>
      <c r="A248" s="15"/>
      <c r="B248" s="11" t="s">
        <v>120</v>
      </c>
      <c r="C248" s="12" t="s">
        <v>12</v>
      </c>
      <c r="D248" s="3"/>
      <c r="E248" s="3" t="s">
        <v>262</v>
      </c>
      <c r="F248" s="3" t="s">
        <v>263</v>
      </c>
      <c r="G248" s="3" t="s">
        <v>15</v>
      </c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>
      <c r="A249" s="10" t="s">
        <v>264</v>
      </c>
      <c r="B249" s="11" t="s">
        <v>124</v>
      </c>
      <c r="C249" s="12" t="s">
        <v>20</v>
      </c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>
      <c r="A250" s="13"/>
      <c r="B250" s="11" t="s">
        <v>117</v>
      </c>
      <c r="C250" s="12" t="s">
        <v>20</v>
      </c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>
      <c r="A251" s="15"/>
      <c r="B251" s="11" t="s">
        <v>125</v>
      </c>
      <c r="C251" s="12" t="s">
        <v>12</v>
      </c>
      <c r="D251" s="3"/>
      <c r="E251" s="3" t="s">
        <v>265</v>
      </c>
      <c r="F251" s="3" t="s">
        <v>266</v>
      </c>
      <c r="G251" s="3" t="s">
        <v>15</v>
      </c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>
      <c r="A252" s="10" t="s">
        <v>267</v>
      </c>
      <c r="B252" s="11" t="s">
        <v>129</v>
      </c>
      <c r="C252" s="12" t="s">
        <v>20</v>
      </c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>
      <c r="A253" s="13"/>
      <c r="B253" s="11" t="s">
        <v>117</v>
      </c>
      <c r="C253" s="12" t="s">
        <v>12</v>
      </c>
      <c r="D253" s="3"/>
      <c r="E253" s="3" t="s">
        <v>268</v>
      </c>
      <c r="F253" s="3" t="s">
        <v>269</v>
      </c>
      <c r="G253" s="3" t="s">
        <v>15</v>
      </c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>
      <c r="A254" s="13"/>
      <c r="B254" s="11" t="s">
        <v>131</v>
      </c>
      <c r="C254" s="12" t="s">
        <v>20</v>
      </c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>
      <c r="A255" s="13"/>
      <c r="B255" s="11" t="s">
        <v>133</v>
      </c>
      <c r="C255" s="12" t="s">
        <v>20</v>
      </c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>
      <c r="A256" s="13"/>
      <c r="B256" s="11" t="s">
        <v>134</v>
      </c>
      <c r="C256" s="12" t="s">
        <v>20</v>
      </c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>
      <c r="A257" s="15"/>
      <c r="B257" s="11" t="s">
        <v>135</v>
      </c>
      <c r="C257" s="12" t="s">
        <v>20</v>
      </c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>
      <c r="A258" s="10" t="s">
        <v>270</v>
      </c>
      <c r="B258" s="11" t="s">
        <v>205</v>
      </c>
      <c r="C258" s="12" t="s">
        <v>20</v>
      </c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>
      <c r="A259" s="13"/>
      <c r="B259" s="22" t="s">
        <v>160</v>
      </c>
      <c r="C259" s="12" t="s">
        <v>20</v>
      </c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>
      <c r="A260" s="13"/>
      <c r="B260" s="22" t="s">
        <v>163</v>
      </c>
      <c r="C260" s="12" t="s">
        <v>20</v>
      </c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>
      <c r="A261" s="13"/>
      <c r="B261" s="22" t="s">
        <v>164</v>
      </c>
      <c r="C261" s="12" t="s">
        <v>20</v>
      </c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>
      <c r="A262" s="13"/>
      <c r="B262" s="22" t="s">
        <v>165</v>
      </c>
      <c r="C262" s="12" t="s">
        <v>20</v>
      </c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>
      <c r="A263" s="13"/>
      <c r="B263" s="22" t="s">
        <v>166</v>
      </c>
      <c r="C263" s="12" t="s">
        <v>20</v>
      </c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>
      <c r="A264" s="13"/>
      <c r="B264" s="22" t="s">
        <v>167</v>
      </c>
      <c r="C264" s="12" t="s">
        <v>20</v>
      </c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>
      <c r="A265" s="15"/>
      <c r="B265" s="22" t="s">
        <v>210</v>
      </c>
      <c r="C265" s="12" t="s">
        <v>20</v>
      </c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>
      <c r="A266" s="10" t="s">
        <v>271</v>
      </c>
      <c r="B266" s="11" t="s">
        <v>205</v>
      </c>
      <c r="C266" s="12" t="s">
        <v>20</v>
      </c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>
      <c r="A267" s="13"/>
      <c r="B267" s="22" t="s">
        <v>160</v>
      </c>
      <c r="C267" s="12" t="s">
        <v>20</v>
      </c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>
      <c r="A268" s="13"/>
      <c r="B268" s="22" t="s">
        <v>163</v>
      </c>
      <c r="C268" s="12" t="s">
        <v>20</v>
      </c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>
      <c r="A269" s="13"/>
      <c r="B269" s="22" t="s">
        <v>164</v>
      </c>
      <c r="C269" s="12" t="s">
        <v>20</v>
      </c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>
      <c r="A270" s="13"/>
      <c r="B270" s="22" t="s">
        <v>165</v>
      </c>
      <c r="C270" s="12" t="s">
        <v>20</v>
      </c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>
      <c r="A271" s="13"/>
      <c r="B271" s="22" t="s">
        <v>166</v>
      </c>
      <c r="C271" s="12" t="s">
        <v>20</v>
      </c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>
      <c r="A272" s="13"/>
      <c r="B272" s="22" t="s">
        <v>167</v>
      </c>
      <c r="C272" s="12" t="s">
        <v>20</v>
      </c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>
      <c r="A273" s="15"/>
      <c r="B273" s="22" t="s">
        <v>210</v>
      </c>
      <c r="C273" s="12" t="s">
        <v>20</v>
      </c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>
      <c r="A274" s="10" t="s">
        <v>272</v>
      </c>
      <c r="B274" s="11" t="s">
        <v>205</v>
      </c>
      <c r="C274" s="12" t="s">
        <v>20</v>
      </c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>
      <c r="A275" s="13"/>
      <c r="B275" s="22" t="s">
        <v>160</v>
      </c>
      <c r="C275" s="12" t="s">
        <v>20</v>
      </c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>
      <c r="A276" s="13"/>
      <c r="B276" s="22" t="s">
        <v>163</v>
      </c>
      <c r="C276" s="12" t="s">
        <v>20</v>
      </c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>
      <c r="A277" s="13"/>
      <c r="B277" s="22" t="s">
        <v>164</v>
      </c>
      <c r="C277" s="12" t="s">
        <v>20</v>
      </c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>
      <c r="A278" s="13"/>
      <c r="B278" s="22" t="s">
        <v>165</v>
      </c>
      <c r="C278" s="12" t="s">
        <v>20</v>
      </c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>
      <c r="A279" s="13"/>
      <c r="B279" s="22" t="s">
        <v>166</v>
      </c>
      <c r="C279" s="12" t="s">
        <v>20</v>
      </c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>
      <c r="A280" s="13"/>
      <c r="B280" s="22" t="s">
        <v>167</v>
      </c>
      <c r="C280" s="12" t="s">
        <v>20</v>
      </c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>
      <c r="A281" s="15"/>
      <c r="B281" s="22" t="s">
        <v>210</v>
      </c>
      <c r="C281" s="12" t="s">
        <v>20</v>
      </c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>
      <c r="A282" s="10" t="s">
        <v>273</v>
      </c>
      <c r="B282" s="11" t="s">
        <v>137</v>
      </c>
      <c r="C282" s="12" t="s">
        <v>20</v>
      </c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>
      <c r="A283" s="13"/>
      <c r="B283" s="11" t="s">
        <v>117</v>
      </c>
      <c r="C283" s="12" t="s">
        <v>12</v>
      </c>
      <c r="D283" s="3"/>
      <c r="E283" s="3" t="s">
        <v>274</v>
      </c>
      <c r="F283" s="3" t="s">
        <v>275</v>
      </c>
      <c r="G283" s="3" t="s">
        <v>15</v>
      </c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>
      <c r="A284" s="13"/>
      <c r="B284" s="11" t="s">
        <v>138</v>
      </c>
      <c r="C284" s="12" t="s">
        <v>20</v>
      </c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>
      <c r="A285" s="13"/>
      <c r="B285" s="11" t="s">
        <v>139</v>
      </c>
      <c r="C285" s="12" t="s">
        <v>12</v>
      </c>
      <c r="D285" s="12" t="s">
        <v>276</v>
      </c>
      <c r="E285" s="3" t="s">
        <v>277</v>
      </c>
      <c r="F285" s="3" t="s">
        <v>278</v>
      </c>
      <c r="G285" s="3" t="s">
        <v>15</v>
      </c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>
      <c r="A286" s="15"/>
      <c r="B286" s="11" t="s">
        <v>140</v>
      </c>
      <c r="C286" s="12" t="s">
        <v>20</v>
      </c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>
      <c r="A287" s="10" t="s">
        <v>279</v>
      </c>
      <c r="B287" s="11" t="s">
        <v>137</v>
      </c>
      <c r="C287" s="12" t="s">
        <v>20</v>
      </c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>
      <c r="A288" s="13"/>
      <c r="B288" s="11" t="s">
        <v>117</v>
      </c>
      <c r="C288" s="12" t="s">
        <v>12</v>
      </c>
      <c r="D288" s="3"/>
      <c r="E288" s="3" t="s">
        <v>274</v>
      </c>
      <c r="F288" s="3" t="s">
        <v>275</v>
      </c>
      <c r="G288" s="3" t="s">
        <v>15</v>
      </c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>
      <c r="A289" s="13"/>
      <c r="B289" s="11" t="s">
        <v>142</v>
      </c>
      <c r="C289" s="12" t="s">
        <v>20</v>
      </c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>
      <c r="A290" s="13"/>
      <c r="B290" s="11" t="s">
        <v>138</v>
      </c>
      <c r="C290" s="12" t="s">
        <v>20</v>
      </c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>
      <c r="A291" s="15"/>
      <c r="B291" s="11" t="s">
        <v>280</v>
      </c>
      <c r="C291" s="12" t="s">
        <v>12</v>
      </c>
      <c r="D291" s="3"/>
      <c r="E291" s="3" t="s">
        <v>281</v>
      </c>
      <c r="F291" s="3" t="s">
        <v>282</v>
      </c>
      <c r="G291" s="3" t="s">
        <v>15</v>
      </c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>
      <c r="A292" s="10" t="s">
        <v>283</v>
      </c>
      <c r="B292" s="11" t="s">
        <v>137</v>
      </c>
      <c r="C292" s="12" t="s">
        <v>20</v>
      </c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>
      <c r="A293" s="13"/>
      <c r="B293" s="11" t="s">
        <v>117</v>
      </c>
      <c r="C293" s="12" t="s">
        <v>12</v>
      </c>
      <c r="D293" s="3"/>
      <c r="E293" s="3" t="s">
        <v>274</v>
      </c>
      <c r="F293" s="3" t="s">
        <v>275</v>
      </c>
      <c r="G293" s="3" t="s">
        <v>15</v>
      </c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>
      <c r="A294" s="13"/>
      <c r="B294" s="11" t="s">
        <v>142</v>
      </c>
      <c r="C294" s="12" t="s">
        <v>20</v>
      </c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>
      <c r="A295" s="13"/>
      <c r="B295" s="11" t="s">
        <v>138</v>
      </c>
      <c r="C295" s="12" t="s">
        <v>20</v>
      </c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>
      <c r="A296" s="13"/>
      <c r="B296" s="11" t="s">
        <v>139</v>
      </c>
      <c r="C296" s="12" t="s">
        <v>12</v>
      </c>
      <c r="D296" s="3"/>
      <c r="E296" s="3" t="s">
        <v>284</v>
      </c>
      <c r="F296" s="3" t="s">
        <v>285</v>
      </c>
      <c r="G296" s="3" t="s">
        <v>15</v>
      </c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>
      <c r="A297" s="15"/>
      <c r="B297" s="11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>
      <c r="A298" s="10" t="s">
        <v>286</v>
      </c>
      <c r="B298" s="20" t="s">
        <v>146</v>
      </c>
      <c r="C298" s="12" t="s">
        <v>20</v>
      </c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>
      <c r="A299" s="13"/>
      <c r="B299" s="20" t="s">
        <v>117</v>
      </c>
      <c r="C299" s="12" t="s">
        <v>20</v>
      </c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>
      <c r="A300" s="13"/>
      <c r="B300" s="20" t="s">
        <v>147</v>
      </c>
      <c r="C300" s="12" t="s">
        <v>20</v>
      </c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>
      <c r="A301" s="15"/>
      <c r="B301" s="20" t="s">
        <v>148</v>
      </c>
      <c r="C301" s="12" t="s">
        <v>20</v>
      </c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>
      <c r="A302" s="21" t="s">
        <v>287</v>
      </c>
      <c r="B302" s="20" t="s">
        <v>150</v>
      </c>
      <c r="C302" s="12" t="s">
        <v>20</v>
      </c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>
      <c r="A303" s="13"/>
      <c r="B303" s="20" t="s">
        <v>117</v>
      </c>
      <c r="C303" s="12" t="s">
        <v>12</v>
      </c>
      <c r="D303" s="3"/>
      <c r="E303" s="3" t="s">
        <v>288</v>
      </c>
      <c r="F303" s="3" t="s">
        <v>289</v>
      </c>
      <c r="G303" s="3" t="s">
        <v>15</v>
      </c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>
      <c r="A304" s="13"/>
      <c r="B304" s="20" t="s">
        <v>146</v>
      </c>
      <c r="C304" s="12" t="s">
        <v>20</v>
      </c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>
      <c r="A305" s="13"/>
      <c r="B305" s="20" t="s">
        <v>151</v>
      </c>
      <c r="C305" s="12" t="s">
        <v>20</v>
      </c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>
      <c r="A306" s="15"/>
      <c r="B306" s="20" t="s">
        <v>154</v>
      </c>
      <c r="C306" s="12" t="s">
        <v>20</v>
      </c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>
      <c r="A307" s="26" t="s">
        <v>290</v>
      </c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>
      <c r="A308" s="10" t="s">
        <v>291</v>
      </c>
      <c r="B308" s="16" t="s">
        <v>61</v>
      </c>
      <c r="C308" s="12" t="s">
        <v>20</v>
      </c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>
      <c r="A309" s="13"/>
      <c r="B309" s="16" t="s">
        <v>26</v>
      </c>
      <c r="C309" s="12" t="s">
        <v>20</v>
      </c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>
      <c r="A310" s="13"/>
      <c r="B310" s="16" t="s">
        <v>63</v>
      </c>
      <c r="C310" s="12" t="s">
        <v>12</v>
      </c>
      <c r="D310" s="12" t="s">
        <v>157</v>
      </c>
      <c r="E310" s="3" t="s">
        <v>292</v>
      </c>
      <c r="F310" s="3" t="s">
        <v>293</v>
      </c>
      <c r="G310" s="3" t="s">
        <v>15</v>
      </c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>
      <c r="A311" s="13"/>
      <c r="B311" s="16" t="s">
        <v>67</v>
      </c>
      <c r="C311" s="12" t="s">
        <v>20</v>
      </c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>
      <c r="A312" s="13"/>
      <c r="B312" s="16" t="s">
        <v>68</v>
      </c>
      <c r="C312" s="12" t="s">
        <v>20</v>
      </c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>
      <c r="A313" s="13"/>
      <c r="B313" s="16" t="s">
        <v>70</v>
      </c>
      <c r="C313" s="12" t="s">
        <v>20</v>
      </c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>
      <c r="A314" s="13"/>
      <c r="B314" s="16" t="s">
        <v>71</v>
      </c>
      <c r="C314" s="12" t="s">
        <v>20</v>
      </c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>
      <c r="A315" s="13"/>
      <c r="B315" s="16" t="s">
        <v>73</v>
      </c>
      <c r="C315" s="12" t="s">
        <v>20</v>
      </c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>
      <c r="A316" s="13"/>
      <c r="B316" s="16" t="s">
        <v>75</v>
      </c>
      <c r="C316" s="12" t="s">
        <v>20</v>
      </c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>
      <c r="A317" s="15"/>
      <c r="B317" s="22" t="s">
        <v>78</v>
      </c>
      <c r="C317" s="12" t="s">
        <v>20</v>
      </c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>
      <c r="A318" s="21" t="s">
        <v>294</v>
      </c>
      <c r="B318" s="22" t="s">
        <v>160</v>
      </c>
      <c r="C318" s="12" t="s">
        <v>20</v>
      </c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>
      <c r="A319" s="13"/>
      <c r="B319" s="22" t="s">
        <v>163</v>
      </c>
      <c r="C319" s="12" t="s">
        <v>20</v>
      </c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>
      <c r="A320" s="13"/>
      <c r="B320" s="22" t="s">
        <v>164</v>
      </c>
      <c r="C320" s="12" t="s">
        <v>20</v>
      </c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>
      <c r="A321" s="13"/>
      <c r="B321" s="22" t="s">
        <v>165</v>
      </c>
      <c r="C321" s="12" t="s">
        <v>20</v>
      </c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>
      <c r="A322" s="13"/>
      <c r="B322" s="22" t="s">
        <v>166</v>
      </c>
      <c r="C322" s="12" t="s">
        <v>20</v>
      </c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>
      <c r="A323" s="13"/>
      <c r="B323" s="22" t="s">
        <v>167</v>
      </c>
      <c r="C323" s="12" t="s">
        <v>20</v>
      </c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>
      <c r="A324" s="15"/>
      <c r="B324" s="22" t="s">
        <v>210</v>
      </c>
      <c r="C324" s="12" t="s">
        <v>20</v>
      </c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>
      <c r="A325" s="21" t="s">
        <v>295</v>
      </c>
      <c r="B325" s="27" t="s">
        <v>160</v>
      </c>
      <c r="C325" s="12" t="s">
        <v>20</v>
      </c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>
      <c r="A326" s="13"/>
      <c r="B326" s="16" t="s">
        <v>163</v>
      </c>
      <c r="C326" s="12" t="s">
        <v>20</v>
      </c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>
      <c r="A327" s="13"/>
      <c r="B327" s="16" t="s">
        <v>164</v>
      </c>
      <c r="C327" s="12" t="s">
        <v>20</v>
      </c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>
      <c r="A328" s="13"/>
      <c r="B328" s="16" t="s">
        <v>165</v>
      </c>
      <c r="C328" s="12" t="s">
        <v>20</v>
      </c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>
      <c r="A329" s="13"/>
      <c r="B329" s="16" t="s">
        <v>166</v>
      </c>
      <c r="C329" s="12" t="s">
        <v>20</v>
      </c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>
      <c r="A330" s="13"/>
      <c r="B330" s="16" t="s">
        <v>167</v>
      </c>
      <c r="C330" s="12" t="s">
        <v>20</v>
      </c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>
      <c r="A331" s="15"/>
      <c r="B331" s="16" t="s">
        <v>210</v>
      </c>
      <c r="C331" s="12" t="s">
        <v>20</v>
      </c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>
      <c r="A332" s="21" t="s">
        <v>296</v>
      </c>
      <c r="B332" s="27" t="s">
        <v>160</v>
      </c>
      <c r="C332" s="12" t="s">
        <v>20</v>
      </c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>
      <c r="A333" s="13"/>
      <c r="B333" s="16" t="s">
        <v>163</v>
      </c>
      <c r="C333" s="12" t="s">
        <v>20</v>
      </c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>
      <c r="A334" s="13"/>
      <c r="B334" s="16" t="s">
        <v>164</v>
      </c>
      <c r="C334" s="12" t="s">
        <v>20</v>
      </c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>
      <c r="A335" s="13"/>
      <c r="B335" s="16" t="s">
        <v>165</v>
      </c>
      <c r="C335" s="12" t="s">
        <v>20</v>
      </c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>
      <c r="A336" s="13"/>
      <c r="B336" s="16" t="s">
        <v>166</v>
      </c>
      <c r="C336" s="12" t="s">
        <v>20</v>
      </c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>
      <c r="A337" s="13"/>
      <c r="B337" s="16" t="s">
        <v>167</v>
      </c>
      <c r="C337" s="12" t="s">
        <v>20</v>
      </c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>
      <c r="A338" s="15"/>
      <c r="B338" s="16" t="s">
        <v>210</v>
      </c>
      <c r="C338" s="12" t="s">
        <v>20</v>
      </c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>
      <c r="A339" s="21" t="s">
        <v>297</v>
      </c>
      <c r="B339" s="27" t="s">
        <v>160</v>
      </c>
      <c r="C339" s="12" t="s">
        <v>20</v>
      </c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>
      <c r="A340" s="13"/>
      <c r="B340" s="16" t="s">
        <v>163</v>
      </c>
      <c r="C340" s="12" t="s">
        <v>20</v>
      </c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>
      <c r="A341" s="13"/>
      <c r="B341" s="16" t="s">
        <v>164</v>
      </c>
      <c r="C341" s="12" t="s">
        <v>20</v>
      </c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>
      <c r="A342" s="13"/>
      <c r="B342" s="16" t="s">
        <v>165</v>
      </c>
      <c r="C342" s="12" t="s">
        <v>20</v>
      </c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>
      <c r="A343" s="13"/>
      <c r="B343" s="16" t="s">
        <v>166</v>
      </c>
      <c r="C343" s="12" t="s">
        <v>20</v>
      </c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>
      <c r="A344" s="13"/>
      <c r="B344" s="16" t="s">
        <v>167</v>
      </c>
      <c r="C344" s="12" t="s">
        <v>20</v>
      </c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>
      <c r="A345" s="15"/>
      <c r="B345" s="16" t="s">
        <v>210</v>
      </c>
      <c r="C345" s="12" t="s">
        <v>20</v>
      </c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>
      <c r="A346" s="21" t="s">
        <v>298</v>
      </c>
      <c r="B346" s="11" t="s">
        <v>299</v>
      </c>
      <c r="C346" s="12" t="s">
        <v>12</v>
      </c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>
      <c r="A347" s="13"/>
      <c r="B347" s="11" t="s">
        <v>300</v>
      </c>
      <c r="C347" s="12" t="s">
        <v>12</v>
      </c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>
      <c r="A348" s="13"/>
      <c r="B348" s="11" t="s">
        <v>301</v>
      </c>
      <c r="C348" s="12" t="s">
        <v>20</v>
      </c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>
      <c r="A349" s="15"/>
      <c r="B349" s="11" t="s">
        <v>302</v>
      </c>
      <c r="C349" s="12" t="s">
        <v>12</v>
      </c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>
      <c r="A350" s="21" t="s">
        <v>303</v>
      </c>
      <c r="B350" s="11" t="s">
        <v>304</v>
      </c>
      <c r="C350" s="12" t="s">
        <v>20</v>
      </c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>
      <c r="A351" s="13"/>
      <c r="B351" s="11" t="s">
        <v>26</v>
      </c>
      <c r="C351" s="12" t="s">
        <v>12</v>
      </c>
      <c r="D351" s="3"/>
      <c r="E351" s="3" t="s">
        <v>305</v>
      </c>
      <c r="F351" s="3" t="s">
        <v>306</v>
      </c>
      <c r="G351" s="3" t="s">
        <v>15</v>
      </c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>
      <c r="A352" s="13"/>
      <c r="B352" s="11" t="s">
        <v>307</v>
      </c>
      <c r="C352" s="12" t="s">
        <v>20</v>
      </c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>
      <c r="A353" s="13"/>
      <c r="B353" s="11" t="s">
        <v>308</v>
      </c>
      <c r="C353" s="12" t="s">
        <v>20</v>
      </c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>
      <c r="A354" s="13"/>
      <c r="B354" s="11" t="s">
        <v>99</v>
      </c>
      <c r="C354" s="12" t="s">
        <v>20</v>
      </c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>
      <c r="A355" s="15"/>
      <c r="B355" s="11" t="s">
        <v>100</v>
      </c>
      <c r="C355" s="12" t="s">
        <v>20</v>
      </c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>
      <c r="A356" s="21" t="s">
        <v>309</v>
      </c>
      <c r="B356" s="11" t="s">
        <v>310</v>
      </c>
      <c r="C356" s="12" t="s">
        <v>20</v>
      </c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>
      <c r="A357" s="13"/>
      <c r="B357" s="11" t="s">
        <v>26</v>
      </c>
      <c r="C357" s="12" t="s">
        <v>12</v>
      </c>
      <c r="D357" s="3"/>
      <c r="E357" s="3" t="s">
        <v>305</v>
      </c>
      <c r="F357" s="3" t="s">
        <v>306</v>
      </c>
      <c r="G357" s="3" t="s">
        <v>15</v>
      </c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>
      <c r="A358" s="13"/>
      <c r="B358" s="11" t="s">
        <v>311</v>
      </c>
      <c r="C358" s="12" t="s">
        <v>20</v>
      </c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>
      <c r="A359" s="13"/>
      <c r="B359" s="11" t="s">
        <v>312</v>
      </c>
      <c r="C359" s="12" t="s">
        <v>20</v>
      </c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>
      <c r="A360" s="13"/>
      <c r="B360" s="11" t="s">
        <v>111</v>
      </c>
      <c r="C360" s="12" t="s">
        <v>20</v>
      </c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>
      <c r="A361" s="15"/>
      <c r="B361" s="11" t="s">
        <v>100</v>
      </c>
      <c r="C361" s="12" t="s">
        <v>20</v>
      </c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>
      <c r="A362" s="10" t="s">
        <v>313</v>
      </c>
      <c r="B362" s="11" t="s">
        <v>113</v>
      </c>
      <c r="C362" s="12" t="s">
        <v>20</v>
      </c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>
      <c r="A363" s="13"/>
      <c r="B363" s="11" t="s">
        <v>114</v>
      </c>
      <c r="C363" s="12" t="s">
        <v>20</v>
      </c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>
      <c r="A364" s="15"/>
      <c r="B364" s="11" t="s">
        <v>115</v>
      </c>
      <c r="C364" s="12" t="s">
        <v>20</v>
      </c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>
      <c r="A365" s="10" t="s">
        <v>314</v>
      </c>
      <c r="B365" s="11" t="s">
        <v>113</v>
      </c>
      <c r="C365" s="12" t="s">
        <v>20</v>
      </c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>
      <c r="A366" s="13"/>
      <c r="B366" s="11" t="s">
        <v>117</v>
      </c>
      <c r="C366" s="12" t="s">
        <v>20</v>
      </c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>
      <c r="A367" s="15"/>
      <c r="B367" s="11" t="s">
        <v>118</v>
      </c>
      <c r="C367" s="12" t="s">
        <v>20</v>
      </c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>
      <c r="A368" s="10" t="s">
        <v>315</v>
      </c>
      <c r="B368" s="11" t="s">
        <v>201</v>
      </c>
      <c r="C368" s="12" t="s">
        <v>20</v>
      </c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>
      <c r="A369" s="13"/>
      <c r="B369" s="11" t="s">
        <v>117</v>
      </c>
      <c r="C369" s="12" t="s">
        <v>20</v>
      </c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>
      <c r="A370" s="15"/>
      <c r="B370" s="11" t="s">
        <v>120</v>
      </c>
      <c r="C370" s="12" t="s">
        <v>12</v>
      </c>
      <c r="D370" s="3"/>
      <c r="E370" s="3" t="s">
        <v>316</v>
      </c>
      <c r="F370" s="3" t="s">
        <v>317</v>
      </c>
      <c r="G370" s="3" t="s">
        <v>15</v>
      </c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>
      <c r="A371" s="10" t="s">
        <v>318</v>
      </c>
      <c r="B371" s="11" t="s">
        <v>124</v>
      </c>
      <c r="C371" s="12" t="s">
        <v>20</v>
      </c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>
      <c r="A372" s="13"/>
      <c r="B372" s="11" t="s">
        <v>117</v>
      </c>
      <c r="C372" s="12" t="s">
        <v>20</v>
      </c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>
      <c r="A373" s="15"/>
      <c r="B373" s="11" t="s">
        <v>125</v>
      </c>
      <c r="C373" s="12" t="s">
        <v>20</v>
      </c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>
      <c r="A374" s="10" t="s">
        <v>319</v>
      </c>
      <c r="B374" s="11" t="s">
        <v>129</v>
      </c>
      <c r="C374" s="12" t="s">
        <v>20</v>
      </c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>
      <c r="A375" s="13"/>
      <c r="B375" s="11" t="s">
        <v>117</v>
      </c>
      <c r="C375" s="12" t="s">
        <v>12</v>
      </c>
      <c r="D375" s="3"/>
      <c r="E375" s="3" t="s">
        <v>320</v>
      </c>
      <c r="F375" s="3" t="s">
        <v>321</v>
      </c>
      <c r="G375" s="3" t="s">
        <v>33</v>
      </c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>
      <c r="A376" s="13"/>
      <c r="B376" s="11" t="s">
        <v>131</v>
      </c>
      <c r="C376" s="12" t="s">
        <v>20</v>
      </c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>
      <c r="A377" s="13"/>
      <c r="B377" s="11" t="s">
        <v>133</v>
      </c>
      <c r="C377" s="12" t="s">
        <v>20</v>
      </c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>
      <c r="A378" s="13"/>
      <c r="B378" s="11" t="s">
        <v>134</v>
      </c>
      <c r="C378" s="12" t="s">
        <v>20</v>
      </c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>
      <c r="A379" s="13"/>
      <c r="B379" s="11" t="s">
        <v>322</v>
      </c>
      <c r="C379" s="12" t="s">
        <v>12</v>
      </c>
      <c r="D379" s="3"/>
      <c r="E379" s="11" t="s">
        <v>323</v>
      </c>
      <c r="F379" s="11" t="s">
        <v>324</v>
      </c>
      <c r="G379" s="3" t="s">
        <v>15</v>
      </c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>
      <c r="A380" s="15"/>
      <c r="B380" s="11" t="s">
        <v>135</v>
      </c>
      <c r="C380" s="12" t="s">
        <v>20</v>
      </c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>
      <c r="A381" s="10" t="s">
        <v>325</v>
      </c>
      <c r="B381" s="11" t="s">
        <v>205</v>
      </c>
      <c r="C381" s="12" t="s">
        <v>20</v>
      </c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>
      <c r="A382" s="13"/>
      <c r="B382" s="22" t="s">
        <v>160</v>
      </c>
      <c r="C382" s="12" t="s">
        <v>20</v>
      </c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>
      <c r="A383" s="13"/>
      <c r="B383" s="22" t="s">
        <v>163</v>
      </c>
      <c r="C383" s="12" t="s">
        <v>20</v>
      </c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>
      <c r="A384" s="13"/>
      <c r="B384" s="22" t="s">
        <v>164</v>
      </c>
      <c r="C384" s="12" t="s">
        <v>20</v>
      </c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>
      <c r="A385" s="13"/>
      <c r="B385" s="22" t="s">
        <v>165</v>
      </c>
      <c r="C385" s="12" t="s">
        <v>20</v>
      </c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>
      <c r="A386" s="13"/>
      <c r="B386" s="22" t="s">
        <v>166</v>
      </c>
      <c r="C386" s="12" t="s">
        <v>20</v>
      </c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>
      <c r="A387" s="13"/>
      <c r="B387" s="22" t="s">
        <v>167</v>
      </c>
      <c r="C387" s="12" t="s">
        <v>20</v>
      </c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>
      <c r="A388" s="15"/>
      <c r="B388" s="22" t="s">
        <v>210</v>
      </c>
      <c r="C388" s="12" t="s">
        <v>20</v>
      </c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>
      <c r="A389" s="10" t="s">
        <v>326</v>
      </c>
      <c r="B389" s="11" t="s">
        <v>205</v>
      </c>
      <c r="C389" s="12" t="s">
        <v>20</v>
      </c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>
      <c r="A390" s="13"/>
      <c r="B390" s="22" t="s">
        <v>160</v>
      </c>
      <c r="C390" s="12" t="s">
        <v>20</v>
      </c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>
      <c r="A391" s="13"/>
      <c r="B391" s="22" t="s">
        <v>163</v>
      </c>
      <c r="C391" s="12" t="s">
        <v>20</v>
      </c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>
      <c r="A392" s="13"/>
      <c r="B392" s="22" t="s">
        <v>164</v>
      </c>
      <c r="C392" s="12" t="s">
        <v>20</v>
      </c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>
      <c r="A393" s="13"/>
      <c r="B393" s="22" t="s">
        <v>165</v>
      </c>
      <c r="C393" s="12" t="s">
        <v>20</v>
      </c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>
      <c r="A394" s="13"/>
      <c r="B394" s="22" t="s">
        <v>166</v>
      </c>
      <c r="C394" s="12" t="s">
        <v>20</v>
      </c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>
      <c r="A395" s="13"/>
      <c r="B395" s="22" t="s">
        <v>167</v>
      </c>
      <c r="C395" s="12" t="s">
        <v>20</v>
      </c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>
      <c r="A396" s="15"/>
      <c r="B396" s="22" t="s">
        <v>210</v>
      </c>
      <c r="C396" s="12" t="s">
        <v>20</v>
      </c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>
      <c r="A397" s="10" t="s">
        <v>327</v>
      </c>
      <c r="B397" s="11" t="s">
        <v>205</v>
      </c>
      <c r="C397" s="12" t="s">
        <v>20</v>
      </c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>
      <c r="A398" s="13"/>
      <c r="B398" s="22" t="s">
        <v>160</v>
      </c>
      <c r="C398" s="12" t="s">
        <v>20</v>
      </c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>
      <c r="A399" s="13"/>
      <c r="B399" s="22" t="s">
        <v>163</v>
      </c>
      <c r="C399" s="12" t="s">
        <v>20</v>
      </c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>
      <c r="A400" s="13"/>
      <c r="B400" s="22" t="s">
        <v>164</v>
      </c>
      <c r="C400" s="12" t="s">
        <v>20</v>
      </c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>
      <c r="A401" s="13"/>
      <c r="B401" s="22" t="s">
        <v>165</v>
      </c>
      <c r="C401" s="12" t="s">
        <v>20</v>
      </c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>
      <c r="A402" s="13"/>
      <c r="B402" s="22" t="s">
        <v>166</v>
      </c>
      <c r="C402" s="12" t="s">
        <v>20</v>
      </c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>
      <c r="A403" s="13"/>
      <c r="B403" s="22" t="s">
        <v>167</v>
      </c>
      <c r="C403" s="12" t="s">
        <v>20</v>
      </c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>
      <c r="A404" s="15"/>
      <c r="B404" s="22" t="s">
        <v>210</v>
      </c>
      <c r="C404" s="12" t="s">
        <v>20</v>
      </c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>
      <c r="A405" s="10" t="s">
        <v>328</v>
      </c>
      <c r="B405" s="11" t="s">
        <v>205</v>
      </c>
      <c r="C405" s="12" t="s">
        <v>20</v>
      </c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>
      <c r="A406" s="13"/>
      <c r="B406" s="22" t="s">
        <v>160</v>
      </c>
      <c r="C406" s="12" t="s">
        <v>20</v>
      </c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>
      <c r="A407" s="13"/>
      <c r="B407" s="22" t="s">
        <v>163</v>
      </c>
      <c r="C407" s="12" t="s">
        <v>20</v>
      </c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>
      <c r="A408" s="13"/>
      <c r="B408" s="22" t="s">
        <v>164</v>
      </c>
      <c r="C408" s="12" t="s">
        <v>20</v>
      </c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>
      <c r="A409" s="13"/>
      <c r="B409" s="22" t="s">
        <v>165</v>
      </c>
      <c r="C409" s="12" t="s">
        <v>20</v>
      </c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>
      <c r="A410" s="13"/>
      <c r="B410" s="22" t="s">
        <v>166</v>
      </c>
      <c r="C410" s="12" t="s">
        <v>20</v>
      </c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>
      <c r="A411" s="13"/>
      <c r="B411" s="22" t="s">
        <v>167</v>
      </c>
      <c r="C411" s="12" t="s">
        <v>20</v>
      </c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>
      <c r="A412" s="15"/>
      <c r="B412" s="22" t="s">
        <v>210</v>
      </c>
      <c r="C412" s="12" t="s">
        <v>20</v>
      </c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>
      <c r="A413" s="10" t="s">
        <v>329</v>
      </c>
      <c r="B413" s="11" t="s">
        <v>137</v>
      </c>
      <c r="C413" s="12" t="s">
        <v>20</v>
      </c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>
      <c r="A414" s="13"/>
      <c r="B414" s="11" t="s">
        <v>117</v>
      </c>
      <c r="C414" s="12" t="s">
        <v>20</v>
      </c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>
      <c r="A415" s="13"/>
      <c r="B415" s="11" t="s">
        <v>138</v>
      </c>
      <c r="C415" s="12" t="s">
        <v>12</v>
      </c>
      <c r="D415" s="3"/>
      <c r="E415" s="3" t="s">
        <v>330</v>
      </c>
      <c r="F415" s="3" t="s">
        <v>331</v>
      </c>
      <c r="G415" s="3" t="s">
        <v>15</v>
      </c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>
      <c r="A416" s="13"/>
      <c r="B416" s="11" t="s">
        <v>139</v>
      </c>
      <c r="C416" s="12" t="s">
        <v>12</v>
      </c>
      <c r="D416" s="3"/>
      <c r="E416" s="3" t="s">
        <v>332</v>
      </c>
      <c r="F416" s="3" t="s">
        <v>333</v>
      </c>
      <c r="G416" s="3" t="s">
        <v>15</v>
      </c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>
      <c r="A417" s="15"/>
      <c r="B417" s="11" t="s">
        <v>140</v>
      </c>
      <c r="C417" s="12" t="s">
        <v>20</v>
      </c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>
      <c r="A418" s="10" t="s">
        <v>334</v>
      </c>
      <c r="B418" s="11" t="s">
        <v>137</v>
      </c>
      <c r="C418" s="12" t="s">
        <v>20</v>
      </c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>
      <c r="A419" s="13"/>
      <c r="B419" s="11" t="s">
        <v>117</v>
      </c>
      <c r="C419" s="12" t="s">
        <v>12</v>
      </c>
      <c r="D419" s="3"/>
      <c r="E419" s="3" t="s">
        <v>335</v>
      </c>
      <c r="F419" s="3" t="s">
        <v>336</v>
      </c>
      <c r="G419" s="3" t="s">
        <v>15</v>
      </c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>
      <c r="A420" s="13"/>
      <c r="B420" s="11" t="s">
        <v>142</v>
      </c>
      <c r="C420" s="12" t="s">
        <v>20</v>
      </c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>
      <c r="A421" s="13"/>
      <c r="B421" s="11" t="s">
        <v>138</v>
      </c>
      <c r="C421" s="12" t="s">
        <v>20</v>
      </c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>
      <c r="A422" s="15"/>
      <c r="B422" s="11" t="s">
        <v>280</v>
      </c>
      <c r="C422" s="12" t="s">
        <v>20</v>
      </c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>
      <c r="A423" s="10" t="s">
        <v>337</v>
      </c>
      <c r="B423" s="11" t="s">
        <v>137</v>
      </c>
      <c r="C423" s="12" t="s">
        <v>20</v>
      </c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>
      <c r="A424" s="13"/>
      <c r="B424" s="11" t="s">
        <v>117</v>
      </c>
      <c r="C424" s="12" t="s">
        <v>12</v>
      </c>
      <c r="D424" s="3"/>
      <c r="E424" s="3" t="s">
        <v>335</v>
      </c>
      <c r="F424" s="3" t="s">
        <v>336</v>
      </c>
      <c r="G424" s="3" t="s">
        <v>15</v>
      </c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>
      <c r="A425" s="13"/>
      <c r="B425" s="11" t="s">
        <v>142</v>
      </c>
      <c r="C425" s="12" t="s">
        <v>20</v>
      </c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>
      <c r="A426" s="13"/>
      <c r="B426" s="11" t="s">
        <v>138</v>
      </c>
      <c r="C426" s="12" t="s">
        <v>20</v>
      </c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>
      <c r="A427" s="13"/>
      <c r="B427" s="11" t="s">
        <v>139</v>
      </c>
      <c r="C427" s="12" t="s">
        <v>20</v>
      </c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>
      <c r="A428" s="15"/>
      <c r="B428" s="11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>
      <c r="A429" s="10" t="s">
        <v>338</v>
      </c>
      <c r="B429" s="20" t="s">
        <v>146</v>
      </c>
      <c r="C429" s="12" t="s">
        <v>20</v>
      </c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>
      <c r="A430" s="13"/>
      <c r="B430" s="20" t="s">
        <v>117</v>
      </c>
      <c r="C430" s="12" t="s">
        <v>20</v>
      </c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>
      <c r="A431" s="13"/>
      <c r="B431" s="20" t="s">
        <v>147</v>
      </c>
      <c r="C431" s="12" t="s">
        <v>12</v>
      </c>
      <c r="D431" s="3"/>
      <c r="E431" s="3" t="s">
        <v>339</v>
      </c>
      <c r="F431" s="3" t="s">
        <v>340</v>
      </c>
      <c r="G431" s="3" t="s">
        <v>15</v>
      </c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>
      <c r="A432" s="15"/>
      <c r="B432" s="20" t="s">
        <v>148</v>
      </c>
      <c r="C432" s="12" t="s">
        <v>20</v>
      </c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>
      <c r="A433" s="21" t="s">
        <v>341</v>
      </c>
      <c r="B433" s="20" t="s">
        <v>150</v>
      </c>
      <c r="C433" s="12" t="s">
        <v>20</v>
      </c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>
      <c r="A434" s="13"/>
      <c r="B434" s="20" t="s">
        <v>342</v>
      </c>
      <c r="C434" s="12" t="s">
        <v>20</v>
      </c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>
      <c r="A435" s="13"/>
      <c r="B435" s="20" t="s">
        <v>146</v>
      </c>
      <c r="C435" s="12" t="s">
        <v>20</v>
      </c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>
      <c r="A436" s="13"/>
      <c r="B436" s="20" t="s">
        <v>151</v>
      </c>
      <c r="C436" s="12" t="s">
        <v>20</v>
      </c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>
      <c r="A437" s="15"/>
      <c r="B437" s="20" t="s">
        <v>154</v>
      </c>
      <c r="C437" s="12" t="s">
        <v>20</v>
      </c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>
      <c r="A438" s="28" t="s">
        <v>343</v>
      </c>
      <c r="B438" s="2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>
      <c r="A439" s="10" t="s">
        <v>344</v>
      </c>
      <c r="B439" s="16" t="s">
        <v>61</v>
      </c>
      <c r="C439" s="12" t="s">
        <v>20</v>
      </c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>
      <c r="A440" s="13"/>
      <c r="B440" s="16" t="s">
        <v>26</v>
      </c>
      <c r="C440" s="12" t="s">
        <v>20</v>
      </c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>
      <c r="A441" s="13"/>
      <c r="B441" s="16" t="s">
        <v>63</v>
      </c>
      <c r="C441" s="12" t="s">
        <v>12</v>
      </c>
      <c r="D441" s="12" t="s">
        <v>157</v>
      </c>
      <c r="E441" s="3" t="s">
        <v>345</v>
      </c>
      <c r="F441" s="3" t="s">
        <v>346</v>
      </c>
      <c r="G441" s="3" t="s">
        <v>15</v>
      </c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>
      <c r="A442" s="13"/>
      <c r="B442" s="16" t="s">
        <v>67</v>
      </c>
      <c r="C442" s="12" t="s">
        <v>20</v>
      </c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>
      <c r="A443" s="13"/>
      <c r="B443" s="16" t="s">
        <v>68</v>
      </c>
      <c r="C443" s="12" t="s">
        <v>20</v>
      </c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>
      <c r="A444" s="13"/>
      <c r="B444" s="16" t="s">
        <v>70</v>
      </c>
      <c r="C444" s="12" t="s">
        <v>20</v>
      </c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>
      <c r="A445" s="13"/>
      <c r="B445" s="16" t="s">
        <v>71</v>
      </c>
      <c r="C445" s="12" t="s">
        <v>20</v>
      </c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>
      <c r="A446" s="13"/>
      <c r="B446" s="16" t="s">
        <v>73</v>
      </c>
      <c r="C446" s="12" t="s">
        <v>20</v>
      </c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>
      <c r="A447" s="13"/>
      <c r="B447" s="16" t="s">
        <v>75</v>
      </c>
      <c r="C447" s="12" t="s">
        <v>20</v>
      </c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>
      <c r="A448" s="15"/>
      <c r="B448" s="22" t="s">
        <v>78</v>
      </c>
      <c r="C448" s="12" t="s">
        <v>20</v>
      </c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>
      <c r="A449" s="21" t="s">
        <v>347</v>
      </c>
      <c r="B449" s="27" t="s">
        <v>160</v>
      </c>
      <c r="C449" s="12" t="s">
        <v>20</v>
      </c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>
      <c r="A450" s="13"/>
      <c r="B450" s="27" t="s">
        <v>163</v>
      </c>
      <c r="C450" s="12" t="s">
        <v>20</v>
      </c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>
      <c r="A451" s="13"/>
      <c r="B451" s="27" t="s">
        <v>164</v>
      </c>
      <c r="C451" s="12" t="s">
        <v>20</v>
      </c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>
      <c r="A452" s="13"/>
      <c r="B452" s="27" t="s">
        <v>165</v>
      </c>
      <c r="C452" s="12" t="s">
        <v>20</v>
      </c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>
      <c r="A453" s="13"/>
      <c r="B453" s="27" t="s">
        <v>166</v>
      </c>
      <c r="C453" s="12" t="s">
        <v>20</v>
      </c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>
      <c r="A454" s="13"/>
      <c r="B454" s="27" t="s">
        <v>167</v>
      </c>
      <c r="C454" s="12" t="s">
        <v>20</v>
      </c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>
      <c r="A455" s="15"/>
      <c r="B455" s="27" t="s">
        <v>210</v>
      </c>
      <c r="C455" s="12" t="s">
        <v>20</v>
      </c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>
      <c r="A456" s="21" t="s">
        <v>348</v>
      </c>
      <c r="B456" s="27" t="s">
        <v>160</v>
      </c>
      <c r="C456" s="12" t="s">
        <v>20</v>
      </c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>
      <c r="A457" s="13"/>
      <c r="B457" s="27" t="s">
        <v>163</v>
      </c>
      <c r="C457" s="12" t="s">
        <v>20</v>
      </c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>
      <c r="A458" s="13"/>
      <c r="B458" s="27" t="s">
        <v>164</v>
      </c>
      <c r="C458" s="12" t="s">
        <v>20</v>
      </c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>
      <c r="A459" s="13"/>
      <c r="B459" s="27" t="s">
        <v>165</v>
      </c>
      <c r="C459" s="12" t="s">
        <v>20</v>
      </c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>
      <c r="A460" s="13"/>
      <c r="B460" s="27" t="s">
        <v>166</v>
      </c>
      <c r="C460" s="12" t="s">
        <v>20</v>
      </c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>
      <c r="A461" s="13"/>
      <c r="B461" s="27" t="s">
        <v>167</v>
      </c>
      <c r="C461" s="12" t="s">
        <v>20</v>
      </c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>
      <c r="A462" s="15"/>
      <c r="B462" s="27" t="s">
        <v>210</v>
      </c>
      <c r="C462" s="12" t="s">
        <v>20</v>
      </c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>
      <c r="A463" s="21" t="s">
        <v>349</v>
      </c>
      <c r="B463" s="23" t="s">
        <v>350</v>
      </c>
      <c r="C463" s="12" t="s">
        <v>20</v>
      </c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>
      <c r="A464" s="13"/>
      <c r="B464" s="23" t="s">
        <v>167</v>
      </c>
      <c r="C464" s="12" t="s">
        <v>20</v>
      </c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>
      <c r="A465" s="13"/>
      <c r="B465" s="23" t="s">
        <v>166</v>
      </c>
      <c r="C465" s="12" t="s">
        <v>20</v>
      </c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>
      <c r="A466" s="13"/>
      <c r="B466" s="23" t="s">
        <v>351</v>
      </c>
      <c r="C466" s="12" t="s">
        <v>20</v>
      </c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>
      <c r="A467" s="13"/>
      <c r="B467" s="23" t="s">
        <v>164</v>
      </c>
      <c r="C467" s="12" t="s">
        <v>20</v>
      </c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>
      <c r="A468" s="13"/>
      <c r="B468" s="23" t="s">
        <v>163</v>
      </c>
      <c r="C468" s="12" t="s">
        <v>20</v>
      </c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>
      <c r="A469" s="15"/>
      <c r="B469" s="23" t="s">
        <v>352</v>
      </c>
      <c r="C469" s="12" t="s">
        <v>20</v>
      </c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>
      <c r="A470" s="21" t="s">
        <v>353</v>
      </c>
      <c r="B470" s="23" t="s">
        <v>350</v>
      </c>
      <c r="C470" s="12" t="s">
        <v>20</v>
      </c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>
      <c r="A471" s="13"/>
      <c r="B471" s="23" t="s">
        <v>167</v>
      </c>
      <c r="C471" s="12" t="s">
        <v>20</v>
      </c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>
      <c r="A472" s="13"/>
      <c r="B472" s="23" t="s">
        <v>166</v>
      </c>
      <c r="C472" s="12" t="s">
        <v>20</v>
      </c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>
      <c r="A473" s="13"/>
      <c r="B473" s="23" t="s">
        <v>351</v>
      </c>
      <c r="C473" s="12" t="s">
        <v>20</v>
      </c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>
      <c r="A474" s="13"/>
      <c r="B474" s="23" t="s">
        <v>164</v>
      </c>
      <c r="C474" s="12" t="s">
        <v>20</v>
      </c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>
      <c r="A475" s="13"/>
      <c r="B475" s="23" t="s">
        <v>163</v>
      </c>
      <c r="C475" s="12" t="s">
        <v>20</v>
      </c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>
      <c r="A476" s="15"/>
      <c r="B476" s="23" t="s">
        <v>352</v>
      </c>
      <c r="C476" s="12" t="s">
        <v>20</v>
      </c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>
      <c r="A477" s="29" t="s">
        <v>354</v>
      </c>
      <c r="B477" s="23" t="s">
        <v>355</v>
      </c>
      <c r="C477" s="12" t="s">
        <v>20</v>
      </c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>
      <c r="A478" s="29" t="s">
        <v>356</v>
      </c>
      <c r="B478" s="23" t="s">
        <v>357</v>
      </c>
      <c r="C478" s="12" t="s">
        <v>20</v>
      </c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>
      <c r="A479" s="21" t="s">
        <v>358</v>
      </c>
      <c r="B479" s="11" t="s">
        <v>359</v>
      </c>
      <c r="C479" s="12" t="s">
        <v>20</v>
      </c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>
      <c r="A480" s="13"/>
      <c r="B480" s="11" t="s">
        <v>360</v>
      </c>
      <c r="C480" s="12" t="s">
        <v>20</v>
      </c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>
      <c r="A481" s="13"/>
      <c r="B481" s="11" t="s">
        <v>361</v>
      </c>
      <c r="C481" s="12" t="s">
        <v>20</v>
      </c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>
      <c r="A482" s="13"/>
      <c r="B482" s="11" t="s">
        <v>362</v>
      </c>
      <c r="C482" s="12" t="s">
        <v>20</v>
      </c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>
      <c r="A483" s="15"/>
      <c r="B483" s="11" t="s">
        <v>363</v>
      </c>
      <c r="C483" s="12" t="s">
        <v>20</v>
      </c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>
      <c r="A484" s="21" t="s">
        <v>364</v>
      </c>
      <c r="B484" s="11" t="s">
        <v>359</v>
      </c>
      <c r="C484" s="12" t="s">
        <v>20</v>
      </c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>
      <c r="A485" s="13"/>
      <c r="B485" s="11" t="s">
        <v>360</v>
      </c>
      <c r="C485" s="12" t="s">
        <v>20</v>
      </c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>
      <c r="A486" s="13"/>
      <c r="B486" s="11" t="s">
        <v>361</v>
      </c>
      <c r="C486" s="12" t="s">
        <v>20</v>
      </c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>
      <c r="A487" s="13"/>
      <c r="B487" s="11" t="s">
        <v>365</v>
      </c>
      <c r="C487" s="12" t="s">
        <v>20</v>
      </c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>
      <c r="A488" s="15"/>
      <c r="B488" s="11" t="s">
        <v>363</v>
      </c>
      <c r="C488" s="12" t="s">
        <v>20</v>
      </c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>
      <c r="A489" s="21" t="s">
        <v>366</v>
      </c>
      <c r="B489" s="23" t="s">
        <v>367</v>
      </c>
      <c r="C489" s="12" t="s">
        <v>20</v>
      </c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>
      <c r="A490" s="13"/>
      <c r="B490" s="23" t="s">
        <v>368</v>
      </c>
      <c r="C490" s="12" t="s">
        <v>20</v>
      </c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>
      <c r="A491" s="13"/>
      <c r="B491" s="23" t="s">
        <v>369</v>
      </c>
      <c r="C491" s="12" t="s">
        <v>20</v>
      </c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>
      <c r="A492" s="15"/>
      <c r="B492" s="23" t="s">
        <v>370</v>
      </c>
      <c r="C492" s="12" t="s">
        <v>20</v>
      </c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>
      <c r="A493" s="21" t="s">
        <v>371</v>
      </c>
      <c r="B493" s="23" t="s">
        <v>372</v>
      </c>
      <c r="C493" s="12" t="s">
        <v>20</v>
      </c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>
      <c r="A494" s="13"/>
      <c r="B494" s="23" t="s">
        <v>368</v>
      </c>
      <c r="C494" s="12" t="s">
        <v>20</v>
      </c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>
      <c r="A495" s="13"/>
      <c r="B495" s="23" t="s">
        <v>369</v>
      </c>
      <c r="C495" s="12" t="s">
        <v>20</v>
      </c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>
      <c r="A496" s="15"/>
      <c r="B496" s="23" t="s">
        <v>370</v>
      </c>
      <c r="C496" s="12" t="s">
        <v>20</v>
      </c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>
      <c r="A497" s="10" t="s">
        <v>373</v>
      </c>
      <c r="B497" s="11" t="s">
        <v>201</v>
      </c>
      <c r="C497" s="12" t="s">
        <v>20</v>
      </c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>
      <c r="A498" s="13"/>
      <c r="B498" s="11" t="s">
        <v>117</v>
      </c>
      <c r="C498" s="12" t="s">
        <v>20</v>
      </c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>
      <c r="A499" s="15"/>
      <c r="B499" s="11" t="s">
        <v>120</v>
      </c>
      <c r="C499" s="12" t="s">
        <v>20</v>
      </c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>
      <c r="A500" s="10" t="s">
        <v>374</v>
      </c>
      <c r="B500" s="11" t="s">
        <v>124</v>
      </c>
      <c r="C500" s="12" t="s">
        <v>20</v>
      </c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>
      <c r="A501" s="13"/>
      <c r="B501" s="11" t="s">
        <v>117</v>
      </c>
      <c r="C501" s="12" t="s">
        <v>20</v>
      </c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>
      <c r="A502" s="15"/>
      <c r="B502" s="11" t="s">
        <v>125</v>
      </c>
      <c r="C502" s="12" t="s">
        <v>20</v>
      </c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>
      <c r="A503" s="10" t="s">
        <v>375</v>
      </c>
      <c r="B503" s="11" t="s">
        <v>129</v>
      </c>
      <c r="C503" s="12" t="s">
        <v>20</v>
      </c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>
      <c r="A504" s="13"/>
      <c r="B504" s="11" t="s">
        <v>117</v>
      </c>
      <c r="C504" s="12" t="s">
        <v>20</v>
      </c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>
      <c r="A505" s="13"/>
      <c r="B505" s="11" t="s">
        <v>131</v>
      </c>
      <c r="C505" s="12" t="s">
        <v>20</v>
      </c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>
      <c r="A506" s="13"/>
      <c r="B506" s="11" t="s">
        <v>133</v>
      </c>
      <c r="C506" s="12" t="s">
        <v>20</v>
      </c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>
      <c r="A507" s="13"/>
      <c r="B507" s="11" t="s">
        <v>134</v>
      </c>
      <c r="C507" s="12" t="s">
        <v>20</v>
      </c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>
      <c r="A508" s="15"/>
      <c r="B508" s="11" t="s">
        <v>135</v>
      </c>
      <c r="C508" s="12" t="s">
        <v>20</v>
      </c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>
      <c r="A509" s="21" t="s">
        <v>376</v>
      </c>
      <c r="B509" s="16" t="s">
        <v>137</v>
      </c>
      <c r="C509" s="12" t="s">
        <v>20</v>
      </c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>
      <c r="A510" s="13"/>
      <c r="B510" s="27" t="s">
        <v>160</v>
      </c>
      <c r="C510" s="12" t="s">
        <v>20</v>
      </c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>
      <c r="A511" s="13"/>
      <c r="B511" s="27" t="s">
        <v>163</v>
      </c>
      <c r="C511" s="12" t="s">
        <v>20</v>
      </c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>
      <c r="A512" s="13"/>
      <c r="B512" s="27" t="s">
        <v>164</v>
      </c>
      <c r="C512" s="12" t="s">
        <v>20</v>
      </c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>
      <c r="A513" s="13"/>
      <c r="B513" s="27" t="s">
        <v>165</v>
      </c>
      <c r="C513" s="12" t="s">
        <v>20</v>
      </c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>
      <c r="A514" s="13"/>
      <c r="B514" s="27" t="s">
        <v>166</v>
      </c>
      <c r="C514" s="12" t="s">
        <v>20</v>
      </c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>
      <c r="A515" s="13"/>
      <c r="B515" s="27" t="s">
        <v>167</v>
      </c>
      <c r="C515" s="12" t="s">
        <v>20</v>
      </c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>
      <c r="A516" s="15"/>
      <c r="B516" s="27" t="s">
        <v>210</v>
      </c>
      <c r="C516" s="12" t="s">
        <v>20</v>
      </c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>
      <c r="A517" s="21" t="s">
        <v>377</v>
      </c>
      <c r="B517" s="27" t="s">
        <v>160</v>
      </c>
      <c r="C517" s="12" t="s">
        <v>20</v>
      </c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>
      <c r="A518" s="13"/>
      <c r="B518" s="27" t="s">
        <v>137</v>
      </c>
      <c r="C518" s="12" t="s">
        <v>20</v>
      </c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>
      <c r="A519" s="13"/>
      <c r="B519" s="27" t="s">
        <v>163</v>
      </c>
      <c r="C519" s="12" t="s">
        <v>20</v>
      </c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>
      <c r="A520" s="13"/>
      <c r="B520" s="27" t="s">
        <v>164</v>
      </c>
      <c r="C520" s="12" t="s">
        <v>20</v>
      </c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>
      <c r="A521" s="13"/>
      <c r="B521" s="27" t="s">
        <v>165</v>
      </c>
      <c r="C521" s="12" t="s">
        <v>20</v>
      </c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>
      <c r="A522" s="13"/>
      <c r="B522" s="27" t="s">
        <v>166</v>
      </c>
      <c r="C522" s="12" t="s">
        <v>20</v>
      </c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>
      <c r="A523" s="13"/>
      <c r="B523" s="27" t="s">
        <v>167</v>
      </c>
      <c r="C523" s="12" t="s">
        <v>20</v>
      </c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>
      <c r="A524" s="15"/>
      <c r="B524" s="27" t="s">
        <v>210</v>
      </c>
      <c r="C524" s="12" t="s">
        <v>20</v>
      </c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>
      <c r="A525" s="21" t="s">
        <v>378</v>
      </c>
      <c r="B525" s="23" t="s">
        <v>350</v>
      </c>
      <c r="C525" s="12" t="s">
        <v>20</v>
      </c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>
      <c r="A526" s="13"/>
      <c r="B526" s="23" t="s">
        <v>137</v>
      </c>
      <c r="C526" s="12" t="s">
        <v>20</v>
      </c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>
      <c r="A527" s="13"/>
      <c r="B527" s="23" t="s">
        <v>167</v>
      </c>
      <c r="C527" s="12" t="s">
        <v>20</v>
      </c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>
      <c r="A528" s="13"/>
      <c r="B528" s="23" t="s">
        <v>166</v>
      </c>
      <c r="C528" s="12" t="s">
        <v>20</v>
      </c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>
      <c r="A529" s="13"/>
      <c r="B529" s="23" t="s">
        <v>351</v>
      </c>
      <c r="C529" s="12" t="s">
        <v>20</v>
      </c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>
      <c r="A530" s="13"/>
      <c r="B530" s="23" t="s">
        <v>164</v>
      </c>
      <c r="C530" s="12" t="s">
        <v>20</v>
      </c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>
      <c r="A531" s="13"/>
      <c r="B531" s="23" t="s">
        <v>163</v>
      </c>
      <c r="C531" s="12" t="s">
        <v>20</v>
      </c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>
      <c r="A532" s="15"/>
      <c r="B532" s="23" t="s">
        <v>352</v>
      </c>
      <c r="C532" s="12" t="s">
        <v>20</v>
      </c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>
      <c r="A533" s="21" t="s">
        <v>379</v>
      </c>
      <c r="B533" s="23" t="s">
        <v>350</v>
      </c>
      <c r="C533" s="12" t="s">
        <v>20</v>
      </c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>
      <c r="A534" s="13"/>
      <c r="B534" s="23" t="s">
        <v>167</v>
      </c>
      <c r="C534" s="12" t="s">
        <v>20</v>
      </c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>
      <c r="A535" s="13"/>
      <c r="B535" s="23" t="s">
        <v>166</v>
      </c>
      <c r="C535" s="12" t="s">
        <v>20</v>
      </c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>
      <c r="A536" s="13"/>
      <c r="B536" s="23" t="s">
        <v>351</v>
      </c>
      <c r="C536" s="12" t="s">
        <v>20</v>
      </c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>
      <c r="A537" s="13"/>
      <c r="B537" s="23" t="s">
        <v>164</v>
      </c>
      <c r="C537" s="12" t="s">
        <v>20</v>
      </c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>
      <c r="A538" s="13"/>
      <c r="B538" s="23" t="s">
        <v>163</v>
      </c>
      <c r="C538" s="12" t="s">
        <v>20</v>
      </c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>
      <c r="A539" s="13"/>
      <c r="B539" s="23" t="s">
        <v>137</v>
      </c>
      <c r="C539" s="12" t="s">
        <v>20</v>
      </c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>
      <c r="A540" s="15"/>
      <c r="B540" s="23" t="s">
        <v>352</v>
      </c>
      <c r="C540" s="12" t="s">
        <v>20</v>
      </c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>
      <c r="A541" s="21" t="s">
        <v>380</v>
      </c>
      <c r="B541" s="23" t="s">
        <v>137</v>
      </c>
      <c r="C541" s="12" t="s">
        <v>20</v>
      </c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>
      <c r="A542" s="15"/>
      <c r="B542" s="23" t="s">
        <v>357</v>
      </c>
      <c r="C542" s="12" t="s">
        <v>20</v>
      </c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>
      <c r="A543" s="21" t="s">
        <v>381</v>
      </c>
      <c r="B543" s="23" t="s">
        <v>137</v>
      </c>
      <c r="C543" s="12" t="s">
        <v>20</v>
      </c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>
      <c r="A544" s="15"/>
      <c r="B544" s="23" t="s">
        <v>357</v>
      </c>
      <c r="C544" s="12" t="s">
        <v>20</v>
      </c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>
      <c r="A545" s="21" t="s">
        <v>382</v>
      </c>
      <c r="B545" s="11" t="s">
        <v>359</v>
      </c>
      <c r="C545" s="12" t="s">
        <v>20</v>
      </c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>
      <c r="A546" s="13"/>
      <c r="B546" s="11" t="s">
        <v>137</v>
      </c>
      <c r="C546" s="12" t="s">
        <v>20</v>
      </c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>
      <c r="A547" s="13"/>
      <c r="B547" s="11" t="s">
        <v>360</v>
      </c>
      <c r="C547" s="12" t="s">
        <v>20</v>
      </c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>
      <c r="A548" s="13"/>
      <c r="B548" s="11" t="s">
        <v>361</v>
      </c>
      <c r="C548" s="12" t="s">
        <v>20</v>
      </c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>
      <c r="A549" s="13"/>
      <c r="B549" s="11" t="s">
        <v>362</v>
      </c>
      <c r="C549" s="12" t="s">
        <v>20</v>
      </c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>
      <c r="A550" s="15"/>
      <c r="B550" s="11" t="s">
        <v>363</v>
      </c>
      <c r="C550" s="12" t="s">
        <v>20</v>
      </c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>
      <c r="A551" s="21" t="s">
        <v>383</v>
      </c>
      <c r="B551" s="11" t="s">
        <v>359</v>
      </c>
      <c r="C551" s="12" t="s">
        <v>20</v>
      </c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>
      <c r="A552" s="13"/>
      <c r="B552" s="11" t="s">
        <v>137</v>
      </c>
      <c r="C552" s="12" t="s">
        <v>20</v>
      </c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>
      <c r="A553" s="13"/>
      <c r="B553" s="11" t="s">
        <v>360</v>
      </c>
      <c r="C553" s="12" t="s">
        <v>20</v>
      </c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>
      <c r="A554" s="13"/>
      <c r="B554" s="11" t="s">
        <v>361</v>
      </c>
      <c r="C554" s="12" t="s">
        <v>20</v>
      </c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>
      <c r="A555" s="13"/>
      <c r="B555" s="11" t="s">
        <v>365</v>
      </c>
      <c r="C555" s="12" t="s">
        <v>20</v>
      </c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>
      <c r="A556" s="15"/>
      <c r="B556" s="11" t="s">
        <v>363</v>
      </c>
      <c r="C556" s="12" t="s">
        <v>20</v>
      </c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>
      <c r="A557" s="21" t="s">
        <v>384</v>
      </c>
      <c r="B557" s="23" t="s">
        <v>367</v>
      </c>
      <c r="C557" s="12" t="s">
        <v>20</v>
      </c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>
      <c r="A558" s="13"/>
      <c r="B558" s="23" t="s">
        <v>137</v>
      </c>
      <c r="C558" s="12" t="s">
        <v>20</v>
      </c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>
      <c r="A559" s="13"/>
      <c r="B559" s="23" t="s">
        <v>368</v>
      </c>
      <c r="C559" s="12" t="s">
        <v>20</v>
      </c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>
      <c r="A560" s="13"/>
      <c r="B560" s="23" t="s">
        <v>369</v>
      </c>
      <c r="C560" s="12" t="s">
        <v>20</v>
      </c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>
      <c r="A561" s="15"/>
      <c r="B561" s="23" t="s">
        <v>370</v>
      </c>
      <c r="C561" s="12" t="s">
        <v>20</v>
      </c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>
      <c r="A562" s="21" t="s">
        <v>385</v>
      </c>
      <c r="B562" s="23" t="s">
        <v>372</v>
      </c>
      <c r="C562" s="12" t="s">
        <v>20</v>
      </c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>
      <c r="A563" s="13"/>
      <c r="B563" s="23" t="s">
        <v>137</v>
      </c>
      <c r="C563" s="12" t="s">
        <v>20</v>
      </c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>
      <c r="A564" s="13"/>
      <c r="B564" s="23" t="s">
        <v>368</v>
      </c>
      <c r="C564" s="12" t="s">
        <v>20</v>
      </c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>
      <c r="A565" s="13"/>
      <c r="B565" s="23" t="s">
        <v>369</v>
      </c>
      <c r="C565" s="12" t="s">
        <v>20</v>
      </c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>
      <c r="A566" s="15"/>
      <c r="B566" s="23" t="s">
        <v>370</v>
      </c>
      <c r="C566" s="12" t="s">
        <v>20</v>
      </c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>
      <c r="A567" s="10" t="s">
        <v>386</v>
      </c>
      <c r="B567" s="20" t="s">
        <v>146</v>
      </c>
      <c r="C567" s="12" t="s">
        <v>20</v>
      </c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>
      <c r="A568" s="13"/>
      <c r="B568" s="20" t="s">
        <v>117</v>
      </c>
      <c r="C568" s="12" t="s">
        <v>20</v>
      </c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>
      <c r="A569" s="13"/>
      <c r="B569" s="20" t="s">
        <v>147</v>
      </c>
      <c r="C569" s="12" t="s">
        <v>20</v>
      </c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>
      <c r="A570" s="15"/>
      <c r="B570" s="20" t="s">
        <v>148</v>
      </c>
      <c r="C570" s="12" t="s">
        <v>12</v>
      </c>
      <c r="D570" s="3"/>
      <c r="E570" s="3" t="s">
        <v>387</v>
      </c>
      <c r="F570" s="3" t="s">
        <v>388</v>
      </c>
      <c r="G570" s="3" t="s">
        <v>15</v>
      </c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>
      <c r="A571" s="21" t="s">
        <v>389</v>
      </c>
      <c r="B571" s="20" t="s">
        <v>150</v>
      </c>
      <c r="C571" s="12" t="s">
        <v>20</v>
      </c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>
      <c r="A572" s="13"/>
      <c r="B572" s="20" t="s">
        <v>114</v>
      </c>
      <c r="C572" s="12" t="s">
        <v>20</v>
      </c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>
      <c r="A573" s="13"/>
      <c r="B573" s="20" t="s">
        <v>146</v>
      </c>
      <c r="C573" s="12" t="s">
        <v>20</v>
      </c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>
      <c r="A574" s="13"/>
      <c r="B574" s="20" t="s">
        <v>151</v>
      </c>
      <c r="C574" s="12" t="s">
        <v>20</v>
      </c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>
      <c r="A575" s="15"/>
      <c r="B575" s="20" t="s">
        <v>154</v>
      </c>
      <c r="C575" s="12" t="s">
        <v>20</v>
      </c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>
      <c r="A576" s="28" t="s">
        <v>390</v>
      </c>
      <c r="B576" s="2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>
      <c r="A577" s="21" t="s">
        <v>391</v>
      </c>
      <c r="B577" s="16" t="s">
        <v>61</v>
      </c>
      <c r="C577" s="12" t="s">
        <v>20</v>
      </c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>
      <c r="A578" s="13"/>
      <c r="B578" s="16" t="s">
        <v>26</v>
      </c>
      <c r="C578" s="12" t="s">
        <v>20</v>
      </c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>
      <c r="A579" s="13"/>
      <c r="B579" s="16" t="s">
        <v>63</v>
      </c>
      <c r="C579" s="12" t="s">
        <v>12</v>
      </c>
      <c r="D579" s="12" t="s">
        <v>157</v>
      </c>
      <c r="E579" s="3" t="s">
        <v>392</v>
      </c>
      <c r="F579" s="3" t="s">
        <v>393</v>
      </c>
      <c r="G579" s="3" t="s">
        <v>33</v>
      </c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>
      <c r="A580" s="13"/>
      <c r="B580" s="16" t="s">
        <v>67</v>
      </c>
      <c r="C580" s="12" t="s">
        <v>20</v>
      </c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>
      <c r="A581" s="13"/>
      <c r="B581" s="16" t="s">
        <v>68</v>
      </c>
      <c r="C581" s="12" t="s">
        <v>20</v>
      </c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>
      <c r="A582" s="13"/>
      <c r="B582" s="16" t="s">
        <v>70</v>
      </c>
      <c r="C582" s="12" t="s">
        <v>20</v>
      </c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>
      <c r="A583" s="13"/>
      <c r="B583" s="16" t="s">
        <v>71</v>
      </c>
      <c r="C583" s="12" t="s">
        <v>20</v>
      </c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>
      <c r="A584" s="13"/>
      <c r="B584" s="16" t="s">
        <v>73</v>
      </c>
      <c r="C584" s="12" t="s">
        <v>20</v>
      </c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>
      <c r="A585" s="13"/>
      <c r="B585" s="16" t="s">
        <v>75</v>
      </c>
      <c r="C585" s="12" t="s">
        <v>20</v>
      </c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>
      <c r="A586" s="15"/>
      <c r="B586" s="22" t="s">
        <v>78</v>
      </c>
      <c r="C586" s="12" t="s">
        <v>20</v>
      </c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>
      <c r="A587" s="21" t="s">
        <v>394</v>
      </c>
      <c r="B587" s="23" t="s">
        <v>201</v>
      </c>
      <c r="C587" s="12" t="s">
        <v>20</v>
      </c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>
      <c r="A588" s="13"/>
      <c r="B588" s="23" t="s">
        <v>117</v>
      </c>
      <c r="C588" s="12" t="s">
        <v>20</v>
      </c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>
      <c r="A589" s="15"/>
      <c r="B589" s="23" t="s">
        <v>120</v>
      </c>
      <c r="C589" s="12" t="s">
        <v>20</v>
      </c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>
      <c r="A590" s="21" t="s">
        <v>395</v>
      </c>
      <c r="B590" s="23" t="s">
        <v>124</v>
      </c>
      <c r="C590" s="12" t="s">
        <v>20</v>
      </c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>
      <c r="A591" s="13"/>
      <c r="B591" s="23" t="s">
        <v>117</v>
      </c>
      <c r="C591" s="12" t="s">
        <v>20</v>
      </c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>
      <c r="A592" s="15"/>
      <c r="B592" s="23" t="s">
        <v>125</v>
      </c>
      <c r="C592" s="12" t="s">
        <v>20</v>
      </c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>
      <c r="A593" s="21" t="s">
        <v>396</v>
      </c>
      <c r="B593" s="23" t="s">
        <v>397</v>
      </c>
      <c r="C593" s="12" t="s">
        <v>20</v>
      </c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>
      <c r="A594" s="13"/>
      <c r="B594" s="23" t="s">
        <v>398</v>
      </c>
      <c r="C594" s="12" t="s">
        <v>20</v>
      </c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>
      <c r="A595" s="13"/>
      <c r="B595" s="23" t="s">
        <v>399</v>
      </c>
      <c r="C595" s="12" t="s">
        <v>12</v>
      </c>
      <c r="D595" s="30">
        <v>36336.0</v>
      </c>
      <c r="E595" s="3" t="s">
        <v>400</v>
      </c>
      <c r="F595" s="3" t="s">
        <v>401</v>
      </c>
      <c r="G595" s="3" t="s">
        <v>33</v>
      </c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>
      <c r="A596" s="13"/>
      <c r="B596" s="23" t="s">
        <v>402</v>
      </c>
      <c r="C596" s="12" t="s">
        <v>20</v>
      </c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>
      <c r="A597" s="13"/>
      <c r="B597" s="23" t="s">
        <v>403</v>
      </c>
      <c r="C597" s="12" t="s">
        <v>20</v>
      </c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>
      <c r="A598" s="13"/>
      <c r="B598" s="23" t="s">
        <v>404</v>
      </c>
      <c r="C598" s="12" t="s">
        <v>20</v>
      </c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>
      <c r="A599" s="15"/>
      <c r="B599" s="23" t="s">
        <v>405</v>
      </c>
      <c r="C599" s="12" t="s">
        <v>12</v>
      </c>
      <c r="D599" s="30">
        <v>36336.0</v>
      </c>
      <c r="E599" s="3" t="s">
        <v>406</v>
      </c>
      <c r="F599" s="3" t="s">
        <v>407</v>
      </c>
      <c r="G599" s="3" t="s">
        <v>33</v>
      </c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>
      <c r="A600" s="21" t="s">
        <v>408</v>
      </c>
      <c r="B600" s="23" t="s">
        <v>409</v>
      </c>
      <c r="C600" s="12" t="s">
        <v>20</v>
      </c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>
      <c r="A601" s="13"/>
      <c r="B601" s="23" t="s">
        <v>410</v>
      </c>
      <c r="C601" s="12" t="s">
        <v>20</v>
      </c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>
      <c r="A602" s="13"/>
      <c r="B602" s="23" t="s">
        <v>411</v>
      </c>
      <c r="C602" s="12" t="s">
        <v>20</v>
      </c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>
      <c r="A603" s="13"/>
      <c r="B603" s="23" t="s">
        <v>412</v>
      </c>
      <c r="C603" s="12" t="s">
        <v>20</v>
      </c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>
      <c r="A604" s="15"/>
      <c r="B604" s="23" t="s">
        <v>413</v>
      </c>
      <c r="C604" s="12" t="s">
        <v>12</v>
      </c>
      <c r="D604" s="3"/>
      <c r="E604" s="3" t="s">
        <v>414</v>
      </c>
      <c r="F604" s="3" t="s">
        <v>415</v>
      </c>
      <c r="G604" s="3" t="s">
        <v>33</v>
      </c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>
      <c r="A605" s="21" t="s">
        <v>416</v>
      </c>
      <c r="B605" s="23" t="s">
        <v>417</v>
      </c>
      <c r="C605" s="12" t="s">
        <v>20</v>
      </c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>
      <c r="A606" s="13"/>
      <c r="B606" s="23" t="s">
        <v>418</v>
      </c>
      <c r="C606" s="12" t="s">
        <v>20</v>
      </c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>
      <c r="A607" s="13"/>
      <c r="B607" s="23" t="s">
        <v>419</v>
      </c>
      <c r="C607" s="12" t="s">
        <v>12</v>
      </c>
      <c r="D607" s="3"/>
      <c r="E607" s="3" t="s">
        <v>420</v>
      </c>
      <c r="F607" s="3" t="s">
        <v>421</v>
      </c>
      <c r="G607" s="3" t="s">
        <v>33</v>
      </c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>
      <c r="A608" s="15"/>
      <c r="B608" s="23" t="s">
        <v>422</v>
      </c>
      <c r="C608" s="12" t="s">
        <v>20</v>
      </c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>
      <c r="A609" s="21" t="s">
        <v>423</v>
      </c>
      <c r="B609" s="22" t="s">
        <v>424</v>
      </c>
      <c r="C609" s="12" t="s">
        <v>20</v>
      </c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>
      <c r="A610" s="13"/>
      <c r="B610" s="22" t="s">
        <v>425</v>
      </c>
      <c r="C610" s="12" t="s">
        <v>20</v>
      </c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>
      <c r="A611" s="13"/>
      <c r="B611" s="22" t="s">
        <v>426</v>
      </c>
      <c r="C611" s="12" t="s">
        <v>20</v>
      </c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>
      <c r="A612" s="13"/>
      <c r="B612" s="22" t="s">
        <v>418</v>
      </c>
      <c r="C612" s="12" t="s">
        <v>20</v>
      </c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>
      <c r="A613" s="15"/>
      <c r="B613" s="22" t="s">
        <v>427</v>
      </c>
      <c r="C613" s="12" t="s">
        <v>20</v>
      </c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>
      <c r="A614" s="21" t="s">
        <v>428</v>
      </c>
      <c r="B614" s="22" t="s">
        <v>429</v>
      </c>
      <c r="C614" s="12" t="s">
        <v>20</v>
      </c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>
      <c r="A615" s="13"/>
      <c r="B615" s="23" t="s">
        <v>430</v>
      </c>
      <c r="C615" s="12" t="s">
        <v>20</v>
      </c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>
      <c r="A616" s="13"/>
      <c r="B616" s="23" t="s">
        <v>431</v>
      </c>
      <c r="C616" s="12" t="s">
        <v>20</v>
      </c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>
      <c r="A617" s="13"/>
      <c r="B617" s="31" t="s">
        <v>432</v>
      </c>
      <c r="C617" s="12" t="s">
        <v>20</v>
      </c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>
      <c r="A618" s="13"/>
      <c r="B618" s="23" t="s">
        <v>433</v>
      </c>
      <c r="C618" s="12" t="s">
        <v>20</v>
      </c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>
      <c r="A619" s="13"/>
      <c r="B619" s="23" t="s">
        <v>434</v>
      </c>
      <c r="C619" s="12" t="s">
        <v>20</v>
      </c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>
      <c r="A620" s="13"/>
      <c r="B620" s="23" t="s">
        <v>435</v>
      </c>
      <c r="C620" s="12" t="s">
        <v>20</v>
      </c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>
      <c r="A621" s="15"/>
      <c r="B621" s="23" t="s">
        <v>436</v>
      </c>
      <c r="C621" s="12" t="s">
        <v>20</v>
      </c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>
      <c r="A622" s="21" t="s">
        <v>437</v>
      </c>
      <c r="B622" s="22" t="s">
        <v>429</v>
      </c>
      <c r="C622" s="12" t="s">
        <v>20</v>
      </c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>
      <c r="A623" s="13"/>
      <c r="B623" s="23" t="s">
        <v>430</v>
      </c>
      <c r="C623" s="12" t="s">
        <v>20</v>
      </c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>
      <c r="A624" s="13"/>
      <c r="B624" s="23" t="s">
        <v>431</v>
      </c>
      <c r="C624" s="12" t="s">
        <v>20</v>
      </c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>
      <c r="A625" s="13"/>
      <c r="B625" s="31" t="s">
        <v>438</v>
      </c>
      <c r="C625" s="12" t="s">
        <v>20</v>
      </c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>
      <c r="A626" s="13"/>
      <c r="B626" s="31" t="s">
        <v>432</v>
      </c>
      <c r="C626" s="12" t="s">
        <v>20</v>
      </c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>
      <c r="A627" s="13"/>
      <c r="B627" s="23" t="s">
        <v>433</v>
      </c>
      <c r="C627" s="12" t="s">
        <v>20</v>
      </c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>
      <c r="A628" s="13"/>
      <c r="B628" s="23" t="s">
        <v>434</v>
      </c>
      <c r="C628" s="12" t="s">
        <v>20</v>
      </c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>
      <c r="A629" s="13"/>
      <c r="B629" s="23" t="s">
        <v>435</v>
      </c>
      <c r="C629" s="12" t="s">
        <v>20</v>
      </c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>
      <c r="A630" s="15"/>
      <c r="B630" s="23" t="s">
        <v>436</v>
      </c>
      <c r="C630" s="12" t="s">
        <v>20</v>
      </c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>
      <c r="A631" s="21" t="s">
        <v>439</v>
      </c>
      <c r="B631" s="22" t="s">
        <v>429</v>
      </c>
      <c r="C631" s="12" t="s">
        <v>20</v>
      </c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>
      <c r="A632" s="13"/>
      <c r="B632" s="23" t="s">
        <v>430</v>
      </c>
      <c r="C632" s="12" t="s">
        <v>20</v>
      </c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>
      <c r="A633" s="13"/>
      <c r="B633" s="23" t="s">
        <v>431</v>
      </c>
      <c r="C633" s="12" t="s">
        <v>20</v>
      </c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>
      <c r="A634" s="13"/>
      <c r="B634" s="31" t="s">
        <v>432</v>
      </c>
      <c r="C634" s="12" t="s">
        <v>20</v>
      </c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>
      <c r="A635" s="13"/>
      <c r="B635" s="23" t="s">
        <v>433</v>
      </c>
      <c r="C635" s="12" t="s">
        <v>20</v>
      </c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>
      <c r="A636" s="13"/>
      <c r="B636" s="23" t="s">
        <v>434</v>
      </c>
      <c r="C636" s="12" t="s">
        <v>20</v>
      </c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>
      <c r="A637" s="13"/>
      <c r="B637" s="23" t="s">
        <v>435</v>
      </c>
      <c r="C637" s="12" t="s">
        <v>20</v>
      </c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>
      <c r="A638" s="15"/>
      <c r="B638" s="23" t="s">
        <v>436</v>
      </c>
      <c r="C638" s="12" t="s">
        <v>20</v>
      </c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>
      <c r="A639" s="21" t="s">
        <v>440</v>
      </c>
      <c r="B639" s="22" t="s">
        <v>429</v>
      </c>
      <c r="C639" s="12" t="s">
        <v>20</v>
      </c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>
      <c r="A640" s="13"/>
      <c r="B640" s="23" t="s">
        <v>430</v>
      </c>
      <c r="C640" s="12" t="s">
        <v>20</v>
      </c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>
      <c r="A641" s="13"/>
      <c r="B641" s="23" t="s">
        <v>431</v>
      </c>
      <c r="C641" s="12" t="s">
        <v>20</v>
      </c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>
      <c r="A642" s="13"/>
      <c r="B642" s="31" t="s">
        <v>432</v>
      </c>
      <c r="C642" s="12" t="s">
        <v>20</v>
      </c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>
      <c r="A643" s="13"/>
      <c r="B643" s="23" t="s">
        <v>433</v>
      </c>
      <c r="C643" s="12" t="s">
        <v>20</v>
      </c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>
      <c r="A644" s="13"/>
      <c r="B644" s="23" t="s">
        <v>434</v>
      </c>
      <c r="C644" s="12" t="s">
        <v>20</v>
      </c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>
      <c r="A645" s="13"/>
      <c r="B645" s="23" t="s">
        <v>435</v>
      </c>
      <c r="C645" s="12" t="s">
        <v>20</v>
      </c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>
      <c r="A646" s="15"/>
      <c r="B646" s="23" t="s">
        <v>436</v>
      </c>
      <c r="C646" s="12" t="s">
        <v>20</v>
      </c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>
      <c r="A647" s="21" t="s">
        <v>441</v>
      </c>
      <c r="B647" s="11" t="s">
        <v>113</v>
      </c>
      <c r="C647" s="12" t="s">
        <v>20</v>
      </c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>
      <c r="A648" s="13"/>
      <c r="B648" s="11" t="s">
        <v>114</v>
      </c>
      <c r="C648" s="12" t="s">
        <v>20</v>
      </c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>
      <c r="A649" s="15"/>
      <c r="B649" s="11" t="s">
        <v>115</v>
      </c>
      <c r="C649" s="12" t="s">
        <v>20</v>
      </c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>
      <c r="A650" s="21" t="s">
        <v>442</v>
      </c>
      <c r="B650" s="11" t="s">
        <v>113</v>
      </c>
      <c r="C650" s="12" t="s">
        <v>20</v>
      </c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>
      <c r="A651" s="13"/>
      <c r="B651" s="11" t="s">
        <v>117</v>
      </c>
      <c r="C651" s="12" t="s">
        <v>20</v>
      </c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>
      <c r="A652" s="15"/>
      <c r="B652" s="11" t="s">
        <v>118</v>
      </c>
      <c r="C652" s="12" t="s">
        <v>20</v>
      </c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>
      <c r="A653" s="10" t="s">
        <v>443</v>
      </c>
      <c r="B653" s="11" t="s">
        <v>129</v>
      </c>
      <c r="C653" s="12" t="s">
        <v>20</v>
      </c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>
      <c r="A654" s="13"/>
      <c r="B654" s="11" t="s">
        <v>117</v>
      </c>
      <c r="C654" s="12" t="s">
        <v>12</v>
      </c>
      <c r="D654" s="3"/>
      <c r="E654" s="3" t="s">
        <v>444</v>
      </c>
      <c r="F654" s="3" t="s">
        <v>445</v>
      </c>
      <c r="G654" s="3" t="s">
        <v>33</v>
      </c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>
      <c r="A655" s="13"/>
      <c r="B655" s="11" t="s">
        <v>131</v>
      </c>
      <c r="C655" s="12" t="s">
        <v>20</v>
      </c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>
      <c r="A656" s="13"/>
      <c r="B656" s="11" t="s">
        <v>133</v>
      </c>
      <c r="C656" s="12" t="s">
        <v>20</v>
      </c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>
      <c r="A657" s="13"/>
      <c r="B657" s="11" t="s">
        <v>134</v>
      </c>
      <c r="C657" s="12" t="s">
        <v>20</v>
      </c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>
      <c r="A658" s="15"/>
      <c r="B658" s="11" t="s">
        <v>135</v>
      </c>
      <c r="C658" s="12" t="s">
        <v>20</v>
      </c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>
      <c r="A659" s="21" t="s">
        <v>446</v>
      </c>
      <c r="B659" s="23" t="s">
        <v>447</v>
      </c>
      <c r="C659" s="12" t="s">
        <v>20</v>
      </c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>
      <c r="A660" s="13"/>
      <c r="B660" s="23" t="s">
        <v>448</v>
      </c>
      <c r="C660" s="12" t="s">
        <v>20</v>
      </c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>
      <c r="A661" s="13"/>
      <c r="B661" s="23" t="s">
        <v>449</v>
      </c>
      <c r="C661" s="12" t="s">
        <v>20</v>
      </c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>
      <c r="A662" s="13"/>
      <c r="B662" s="23" t="s">
        <v>450</v>
      </c>
      <c r="C662" s="12" t="s">
        <v>20</v>
      </c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>
      <c r="A663" s="13"/>
      <c r="B663" s="23" t="s">
        <v>451</v>
      </c>
      <c r="C663" s="12" t="s">
        <v>20</v>
      </c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>
      <c r="A664" s="13"/>
      <c r="B664" s="23" t="s">
        <v>452</v>
      </c>
      <c r="C664" s="12" t="s">
        <v>20</v>
      </c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>
      <c r="A665" s="13"/>
      <c r="B665" s="23" t="s">
        <v>453</v>
      </c>
      <c r="C665" s="12" t="s">
        <v>20</v>
      </c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>
      <c r="A666" s="13"/>
      <c r="B666" s="23" t="s">
        <v>454</v>
      </c>
      <c r="C666" s="12" t="s">
        <v>20</v>
      </c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>
      <c r="A667" s="15"/>
      <c r="B667" s="23" t="s">
        <v>455</v>
      </c>
      <c r="C667" s="12" t="s">
        <v>20</v>
      </c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>
      <c r="A668" s="21" t="s">
        <v>456</v>
      </c>
      <c r="B668" s="23" t="s">
        <v>457</v>
      </c>
      <c r="C668" s="12" t="s">
        <v>20</v>
      </c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>
      <c r="A669" s="13"/>
      <c r="B669" s="23" t="s">
        <v>397</v>
      </c>
      <c r="C669" s="12" t="s">
        <v>20</v>
      </c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>
      <c r="A670" s="13"/>
      <c r="B670" s="23" t="s">
        <v>398</v>
      </c>
      <c r="C670" s="12" t="s">
        <v>20</v>
      </c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>
      <c r="A671" s="13"/>
      <c r="B671" s="23" t="s">
        <v>399</v>
      </c>
      <c r="C671" s="12" t="s">
        <v>12</v>
      </c>
      <c r="D671" s="3"/>
      <c r="E671" s="3" t="s">
        <v>458</v>
      </c>
      <c r="F671" s="3" t="s">
        <v>459</v>
      </c>
      <c r="G671" s="3" t="s">
        <v>33</v>
      </c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>
      <c r="A672" s="13"/>
      <c r="B672" s="23" t="s">
        <v>402</v>
      </c>
      <c r="C672" s="12" t="s">
        <v>20</v>
      </c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>
      <c r="A673" s="13"/>
      <c r="B673" s="23" t="s">
        <v>403</v>
      </c>
      <c r="C673" s="12" t="s">
        <v>20</v>
      </c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>
      <c r="A674" s="13"/>
      <c r="B674" s="23" t="s">
        <v>404</v>
      </c>
      <c r="C674" s="12" t="s">
        <v>20</v>
      </c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>
      <c r="A675" s="15"/>
      <c r="B675" s="23" t="s">
        <v>405</v>
      </c>
      <c r="C675" s="12" t="s">
        <v>12</v>
      </c>
      <c r="D675" s="3"/>
      <c r="E675" s="3" t="s">
        <v>460</v>
      </c>
      <c r="F675" s="3" t="s">
        <v>461</v>
      </c>
      <c r="G675" s="3" t="s">
        <v>33</v>
      </c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>
      <c r="A676" s="21" t="s">
        <v>462</v>
      </c>
      <c r="B676" s="23" t="s">
        <v>457</v>
      </c>
      <c r="C676" s="12" t="s">
        <v>20</v>
      </c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>
      <c r="A677" s="13"/>
      <c r="B677" s="23" t="s">
        <v>409</v>
      </c>
      <c r="C677" s="12" t="s">
        <v>12</v>
      </c>
      <c r="D677" s="3"/>
      <c r="E677" s="3" t="s">
        <v>463</v>
      </c>
      <c r="F677" s="3" t="s">
        <v>464</v>
      </c>
      <c r="G677" s="3" t="s">
        <v>33</v>
      </c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>
      <c r="A678" s="13"/>
      <c r="B678" s="23" t="s">
        <v>410</v>
      </c>
      <c r="C678" s="12" t="s">
        <v>20</v>
      </c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>
      <c r="A679" s="13"/>
      <c r="B679" s="23" t="s">
        <v>411</v>
      </c>
      <c r="C679" s="12" t="s">
        <v>20</v>
      </c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>
      <c r="A680" s="13"/>
      <c r="B680" s="23" t="s">
        <v>412</v>
      </c>
      <c r="C680" s="12" t="s">
        <v>20</v>
      </c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>
      <c r="A681" s="15"/>
      <c r="B681" s="23" t="s">
        <v>413</v>
      </c>
      <c r="C681" s="12" t="s">
        <v>12</v>
      </c>
      <c r="D681" s="3"/>
      <c r="E681" s="3" t="s">
        <v>463</v>
      </c>
      <c r="F681" s="3" t="s">
        <v>464</v>
      </c>
      <c r="G681" s="3" t="s">
        <v>33</v>
      </c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>
      <c r="A682" s="21" t="s">
        <v>465</v>
      </c>
      <c r="B682" s="23" t="s">
        <v>457</v>
      </c>
      <c r="C682" s="12" t="s">
        <v>20</v>
      </c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>
      <c r="A683" s="13"/>
      <c r="B683" s="23" t="s">
        <v>417</v>
      </c>
      <c r="C683" s="12" t="s">
        <v>20</v>
      </c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>
      <c r="A684" s="13"/>
      <c r="B684" s="23" t="s">
        <v>418</v>
      </c>
      <c r="C684" s="12" t="s">
        <v>20</v>
      </c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>
      <c r="A685" s="13"/>
      <c r="B685" s="23" t="s">
        <v>419</v>
      </c>
      <c r="C685" s="12" t="s">
        <v>12</v>
      </c>
      <c r="D685" s="3"/>
      <c r="E685" s="3" t="s">
        <v>466</v>
      </c>
      <c r="F685" s="3" t="s">
        <v>467</v>
      </c>
      <c r="G685" s="3" t="s">
        <v>33</v>
      </c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>
      <c r="A686" s="15"/>
      <c r="B686" s="23" t="s">
        <v>422</v>
      </c>
      <c r="C686" s="12" t="s">
        <v>20</v>
      </c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>
      <c r="A687" s="21" t="s">
        <v>468</v>
      </c>
      <c r="B687" s="22" t="s">
        <v>457</v>
      </c>
      <c r="C687" s="12" t="s">
        <v>20</v>
      </c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>
      <c r="A688" s="13"/>
      <c r="B688" s="22" t="s">
        <v>424</v>
      </c>
      <c r="C688" s="12" t="s">
        <v>20</v>
      </c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>
      <c r="A689" s="13"/>
      <c r="B689" s="22" t="s">
        <v>425</v>
      </c>
      <c r="C689" s="12" t="s">
        <v>20</v>
      </c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>
      <c r="A690" s="13"/>
      <c r="B690" s="22" t="s">
        <v>426</v>
      </c>
      <c r="C690" s="12" t="s">
        <v>12</v>
      </c>
      <c r="D690" s="3"/>
      <c r="E690" s="3" t="s">
        <v>469</v>
      </c>
      <c r="F690" s="3" t="s">
        <v>470</v>
      </c>
      <c r="G690" s="3" t="s">
        <v>33</v>
      </c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>
      <c r="A691" s="13"/>
      <c r="B691" s="22" t="s">
        <v>418</v>
      </c>
      <c r="C691" s="12" t="s">
        <v>20</v>
      </c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>
      <c r="A692" s="15"/>
      <c r="B692" s="22" t="s">
        <v>427</v>
      </c>
      <c r="C692" s="12" t="s">
        <v>20</v>
      </c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>
      <c r="A693" s="21" t="s">
        <v>471</v>
      </c>
      <c r="B693" s="22" t="s">
        <v>457</v>
      </c>
      <c r="C693" s="12" t="s">
        <v>20</v>
      </c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>
      <c r="A694" s="13"/>
      <c r="B694" s="22" t="s">
        <v>429</v>
      </c>
      <c r="C694" s="12" t="s">
        <v>20</v>
      </c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>
      <c r="A695" s="13"/>
      <c r="B695" s="23" t="s">
        <v>430</v>
      </c>
      <c r="C695" s="12" t="s">
        <v>20</v>
      </c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>
      <c r="A696" s="13"/>
      <c r="B696" s="23" t="s">
        <v>431</v>
      </c>
      <c r="C696" s="12" t="s">
        <v>20</v>
      </c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>
      <c r="A697" s="13"/>
      <c r="B697" s="31" t="s">
        <v>432</v>
      </c>
      <c r="C697" s="12" t="s">
        <v>20</v>
      </c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>
      <c r="A698" s="13"/>
      <c r="B698" s="23" t="s">
        <v>433</v>
      </c>
      <c r="C698" s="12" t="s">
        <v>20</v>
      </c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>
      <c r="A699" s="13"/>
      <c r="B699" s="23" t="s">
        <v>434</v>
      </c>
      <c r="C699" s="12" t="s">
        <v>20</v>
      </c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>
      <c r="A700" s="13"/>
      <c r="B700" s="23" t="s">
        <v>435</v>
      </c>
      <c r="C700" s="12" t="s">
        <v>20</v>
      </c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>
      <c r="A701" s="15"/>
      <c r="B701" s="23" t="s">
        <v>436</v>
      </c>
      <c r="C701" s="12" t="s">
        <v>20</v>
      </c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>
      <c r="A702" s="21" t="s">
        <v>472</v>
      </c>
      <c r="B702" s="22" t="s">
        <v>457</v>
      </c>
      <c r="C702" s="12" t="s">
        <v>20</v>
      </c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>
      <c r="A703" s="13"/>
      <c r="B703" s="22" t="s">
        <v>429</v>
      </c>
      <c r="C703" s="12" t="s">
        <v>20</v>
      </c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>
      <c r="A704" s="13"/>
      <c r="B704" s="23" t="s">
        <v>430</v>
      </c>
      <c r="C704" s="12" t="s">
        <v>20</v>
      </c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>
      <c r="A705" s="13"/>
      <c r="B705" s="23" t="s">
        <v>431</v>
      </c>
      <c r="C705" s="12" t="s">
        <v>20</v>
      </c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>
      <c r="A706" s="13"/>
      <c r="B706" s="31" t="s">
        <v>438</v>
      </c>
      <c r="C706" s="12" t="s">
        <v>20</v>
      </c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>
      <c r="A707" s="13"/>
      <c r="B707" s="31" t="s">
        <v>432</v>
      </c>
      <c r="C707" s="12" t="s">
        <v>20</v>
      </c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>
      <c r="A708" s="13"/>
      <c r="B708" s="23" t="s">
        <v>433</v>
      </c>
      <c r="C708" s="12" t="s">
        <v>20</v>
      </c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>
      <c r="A709" s="13"/>
      <c r="B709" s="23" t="s">
        <v>434</v>
      </c>
      <c r="C709" s="12" t="s">
        <v>20</v>
      </c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>
      <c r="A710" s="13"/>
      <c r="B710" s="23" t="s">
        <v>435</v>
      </c>
      <c r="C710" s="12" t="s">
        <v>20</v>
      </c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>
      <c r="A711" s="15"/>
      <c r="B711" s="23" t="s">
        <v>436</v>
      </c>
      <c r="C711" s="12" t="s">
        <v>20</v>
      </c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>
      <c r="A712" s="21" t="s">
        <v>473</v>
      </c>
      <c r="B712" s="22" t="s">
        <v>457</v>
      </c>
      <c r="C712" s="12" t="s">
        <v>20</v>
      </c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>
      <c r="A713" s="13"/>
      <c r="B713" s="22" t="s">
        <v>429</v>
      </c>
      <c r="C713" s="12" t="s">
        <v>20</v>
      </c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>
      <c r="A714" s="13"/>
      <c r="B714" s="23" t="s">
        <v>430</v>
      </c>
      <c r="C714" s="12" t="s">
        <v>20</v>
      </c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>
      <c r="A715" s="13"/>
      <c r="B715" s="23" t="s">
        <v>431</v>
      </c>
      <c r="C715" s="12" t="s">
        <v>20</v>
      </c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>
      <c r="A716" s="13"/>
      <c r="B716" s="31" t="s">
        <v>432</v>
      </c>
      <c r="C716" s="12" t="s">
        <v>20</v>
      </c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>
      <c r="A717" s="13"/>
      <c r="B717" s="23" t="s">
        <v>433</v>
      </c>
      <c r="C717" s="12" t="s">
        <v>20</v>
      </c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>
      <c r="A718" s="13"/>
      <c r="B718" s="23" t="s">
        <v>434</v>
      </c>
      <c r="C718" s="12" t="s">
        <v>20</v>
      </c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>
      <c r="A719" s="13"/>
      <c r="B719" s="23" t="s">
        <v>435</v>
      </c>
      <c r="C719" s="12" t="s">
        <v>20</v>
      </c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>
      <c r="A720" s="15"/>
      <c r="B720" s="23" t="s">
        <v>436</v>
      </c>
      <c r="C720" s="12" t="s">
        <v>20</v>
      </c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>
      <c r="A721" s="21" t="s">
        <v>474</v>
      </c>
      <c r="B721" s="22" t="s">
        <v>457</v>
      </c>
      <c r="C721" s="12" t="s">
        <v>20</v>
      </c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>
      <c r="A722" s="13"/>
      <c r="B722" s="22" t="s">
        <v>429</v>
      </c>
      <c r="C722" s="12" t="s">
        <v>20</v>
      </c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>
      <c r="A723" s="13"/>
      <c r="B723" s="23" t="s">
        <v>430</v>
      </c>
      <c r="C723" s="12" t="s">
        <v>20</v>
      </c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>
      <c r="A724" s="13"/>
      <c r="B724" s="23" t="s">
        <v>431</v>
      </c>
      <c r="C724" s="12" t="s">
        <v>20</v>
      </c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>
      <c r="A725" s="13"/>
      <c r="B725" s="31" t="s">
        <v>432</v>
      </c>
      <c r="C725" s="12" t="s">
        <v>20</v>
      </c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>
      <c r="A726" s="13"/>
      <c r="B726" s="23" t="s">
        <v>433</v>
      </c>
      <c r="C726" s="12" t="s">
        <v>20</v>
      </c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>
      <c r="A727" s="13"/>
      <c r="B727" s="23" t="s">
        <v>434</v>
      </c>
      <c r="C727" s="12" t="s">
        <v>20</v>
      </c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>
      <c r="A728" s="13"/>
      <c r="B728" s="23" t="s">
        <v>435</v>
      </c>
      <c r="C728" s="12" t="s">
        <v>20</v>
      </c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>
      <c r="A729" s="15"/>
      <c r="B729" s="23" t="s">
        <v>436</v>
      </c>
      <c r="C729" s="12" t="s">
        <v>20</v>
      </c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>
      <c r="A730" s="21" t="s">
        <v>475</v>
      </c>
      <c r="B730" s="11" t="s">
        <v>113</v>
      </c>
      <c r="C730" s="12" t="s">
        <v>20</v>
      </c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>
      <c r="A731" s="13"/>
      <c r="B731" s="11" t="s">
        <v>114</v>
      </c>
      <c r="C731" s="12" t="s">
        <v>20</v>
      </c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>
      <c r="A732" s="15"/>
      <c r="B732" s="11" t="s">
        <v>115</v>
      </c>
      <c r="C732" s="12" t="s">
        <v>20</v>
      </c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>
      <c r="A733" s="21" t="s">
        <v>476</v>
      </c>
      <c r="B733" s="11" t="s">
        <v>113</v>
      </c>
      <c r="C733" s="12" t="s">
        <v>20</v>
      </c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>
      <c r="A734" s="13"/>
      <c r="B734" s="11" t="s">
        <v>117</v>
      </c>
      <c r="C734" s="12" t="s">
        <v>20</v>
      </c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>
      <c r="A735" s="15"/>
      <c r="B735" s="11" t="s">
        <v>118</v>
      </c>
      <c r="C735" s="12" t="s">
        <v>20</v>
      </c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>
      <c r="A736" s="28" t="s">
        <v>477</v>
      </c>
      <c r="B736" s="2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>
      <c r="A737" s="21" t="s">
        <v>478</v>
      </c>
      <c r="B737" s="16" t="s">
        <v>61</v>
      </c>
      <c r="C737" s="12" t="s">
        <v>20</v>
      </c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>
      <c r="A738" s="13"/>
      <c r="B738" s="16" t="s">
        <v>26</v>
      </c>
      <c r="C738" s="12" t="s">
        <v>20</v>
      </c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>
      <c r="A739" s="13"/>
      <c r="B739" s="16" t="s">
        <v>63</v>
      </c>
      <c r="C739" s="12" t="s">
        <v>12</v>
      </c>
      <c r="D739" s="3"/>
      <c r="E739" s="3" t="s">
        <v>444</v>
      </c>
      <c r="F739" s="3" t="s">
        <v>445</v>
      </c>
      <c r="G739" s="3" t="s">
        <v>33</v>
      </c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>
      <c r="A740" s="13"/>
      <c r="B740" s="16" t="s">
        <v>67</v>
      </c>
      <c r="C740" s="12" t="s">
        <v>20</v>
      </c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>
      <c r="A741" s="13"/>
      <c r="B741" s="16" t="s">
        <v>68</v>
      </c>
      <c r="C741" s="12" t="s">
        <v>20</v>
      </c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>
      <c r="A742" s="13"/>
      <c r="B742" s="16" t="s">
        <v>70</v>
      </c>
      <c r="C742" s="12" t="s">
        <v>20</v>
      </c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>
      <c r="A743" s="13"/>
      <c r="B743" s="16" t="s">
        <v>71</v>
      </c>
      <c r="C743" s="12" t="s">
        <v>20</v>
      </c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>
      <c r="A744" s="13"/>
      <c r="B744" s="16" t="s">
        <v>73</v>
      </c>
      <c r="C744" s="12" t="s">
        <v>20</v>
      </c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>
      <c r="A745" s="13"/>
      <c r="B745" s="16" t="s">
        <v>75</v>
      </c>
      <c r="C745" s="12" t="s">
        <v>20</v>
      </c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>
      <c r="A746" s="15"/>
      <c r="B746" s="22" t="s">
        <v>78</v>
      </c>
      <c r="C746" s="12" t="s">
        <v>20</v>
      </c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>
      <c r="A747" s="21" t="s">
        <v>479</v>
      </c>
      <c r="B747" s="23" t="s">
        <v>201</v>
      </c>
      <c r="C747" s="12" t="s">
        <v>20</v>
      </c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>
      <c r="A748" s="13"/>
      <c r="B748" s="23" t="s">
        <v>117</v>
      </c>
      <c r="C748" s="12" t="s">
        <v>20</v>
      </c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>
      <c r="A749" s="15"/>
      <c r="B749" s="23" t="s">
        <v>120</v>
      </c>
      <c r="C749" s="12" t="s">
        <v>20</v>
      </c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>
      <c r="A750" s="21" t="s">
        <v>480</v>
      </c>
      <c r="B750" s="23" t="s">
        <v>124</v>
      </c>
      <c r="C750" s="12" t="s">
        <v>20</v>
      </c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>
      <c r="A751" s="13"/>
      <c r="B751" s="23" t="s">
        <v>117</v>
      </c>
      <c r="C751" s="12" t="s">
        <v>20</v>
      </c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>
      <c r="A752" s="15"/>
      <c r="B752" s="23" t="s">
        <v>125</v>
      </c>
      <c r="C752" s="12" t="s">
        <v>20</v>
      </c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>
      <c r="A753" s="21" t="s">
        <v>481</v>
      </c>
      <c r="B753" s="23" t="s">
        <v>397</v>
      </c>
      <c r="C753" s="12" t="s">
        <v>20</v>
      </c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>
      <c r="A754" s="13"/>
      <c r="B754" s="23" t="s">
        <v>398</v>
      </c>
      <c r="C754" s="12" t="s">
        <v>20</v>
      </c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>
      <c r="A755" s="13"/>
      <c r="B755" s="23" t="s">
        <v>482</v>
      </c>
      <c r="C755" s="12" t="s">
        <v>12</v>
      </c>
      <c r="D755" s="3"/>
      <c r="E755" s="3" t="s">
        <v>483</v>
      </c>
      <c r="F755" s="3" t="s">
        <v>484</v>
      </c>
      <c r="G755" s="3" t="s">
        <v>33</v>
      </c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>
      <c r="A756" s="13"/>
      <c r="B756" s="23" t="s">
        <v>402</v>
      </c>
      <c r="C756" s="12" t="s">
        <v>20</v>
      </c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>
      <c r="A757" s="13"/>
      <c r="B757" s="23" t="s">
        <v>403</v>
      </c>
      <c r="C757" s="12" t="s">
        <v>20</v>
      </c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>
      <c r="A758" s="13"/>
      <c r="B758" s="23" t="s">
        <v>404</v>
      </c>
      <c r="C758" s="12" t="s">
        <v>20</v>
      </c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>
      <c r="A759" s="15"/>
      <c r="B759" s="23" t="s">
        <v>485</v>
      </c>
      <c r="C759" s="12" t="s">
        <v>12</v>
      </c>
      <c r="D759" s="3"/>
      <c r="E759" s="3" t="s">
        <v>486</v>
      </c>
      <c r="F759" s="3" t="s">
        <v>487</v>
      </c>
      <c r="G759" s="3" t="s">
        <v>33</v>
      </c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>
      <c r="A760" s="21" t="s">
        <v>488</v>
      </c>
      <c r="B760" s="23" t="s">
        <v>397</v>
      </c>
      <c r="C760" s="12" t="s">
        <v>20</v>
      </c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>
      <c r="A761" s="13"/>
      <c r="B761" s="23" t="s">
        <v>489</v>
      </c>
      <c r="C761" s="12" t="s">
        <v>12</v>
      </c>
      <c r="D761" s="3"/>
      <c r="E761" s="3" t="s">
        <v>490</v>
      </c>
      <c r="F761" s="3" t="s">
        <v>491</v>
      </c>
      <c r="G761" s="3" t="s">
        <v>33</v>
      </c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>
      <c r="A762" s="13"/>
      <c r="B762" s="23" t="s">
        <v>398</v>
      </c>
      <c r="C762" s="12" t="s">
        <v>20</v>
      </c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>
      <c r="A763" s="13"/>
      <c r="B763" s="23" t="s">
        <v>399</v>
      </c>
      <c r="C763" s="12" t="s">
        <v>12</v>
      </c>
      <c r="D763" s="3"/>
      <c r="E763" s="3" t="s">
        <v>492</v>
      </c>
      <c r="F763" s="3" t="s">
        <v>493</v>
      </c>
      <c r="G763" s="3" t="s">
        <v>33</v>
      </c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>
      <c r="A764" s="13"/>
      <c r="B764" s="23" t="s">
        <v>402</v>
      </c>
      <c r="C764" s="12" t="s">
        <v>20</v>
      </c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>
      <c r="A765" s="13"/>
      <c r="B765" s="23" t="s">
        <v>403</v>
      </c>
      <c r="C765" s="12" t="s">
        <v>20</v>
      </c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>
      <c r="A766" s="13"/>
      <c r="B766" s="23" t="s">
        <v>404</v>
      </c>
      <c r="C766" s="12" t="s">
        <v>20</v>
      </c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>
      <c r="A767" s="15"/>
      <c r="B767" s="23" t="s">
        <v>405</v>
      </c>
      <c r="C767" s="12" t="s">
        <v>12</v>
      </c>
      <c r="D767" s="3"/>
      <c r="E767" s="3" t="s">
        <v>492</v>
      </c>
      <c r="F767" s="3" t="s">
        <v>493</v>
      </c>
      <c r="G767" s="3" t="s">
        <v>33</v>
      </c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>
      <c r="A768" s="21" t="s">
        <v>494</v>
      </c>
      <c r="B768" s="23" t="s">
        <v>397</v>
      </c>
      <c r="C768" s="12" t="s">
        <v>20</v>
      </c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>
      <c r="A769" s="13"/>
      <c r="B769" s="23" t="s">
        <v>495</v>
      </c>
      <c r="C769" s="12" t="s">
        <v>12</v>
      </c>
      <c r="D769" s="3"/>
      <c r="E769" s="3" t="s">
        <v>496</v>
      </c>
      <c r="F769" s="3" t="s">
        <v>497</v>
      </c>
      <c r="G769" s="3" t="s">
        <v>33</v>
      </c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>
      <c r="A770" s="13"/>
      <c r="B770" s="23" t="s">
        <v>398</v>
      </c>
      <c r="C770" s="12" t="s">
        <v>20</v>
      </c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>
      <c r="A771" s="13"/>
      <c r="B771" s="23" t="s">
        <v>399</v>
      </c>
      <c r="C771" s="12" t="s">
        <v>12</v>
      </c>
      <c r="D771" s="3"/>
      <c r="E771" s="3" t="s">
        <v>492</v>
      </c>
      <c r="F771" s="3" t="s">
        <v>493</v>
      </c>
      <c r="G771" s="3" t="s">
        <v>33</v>
      </c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>
      <c r="A772" s="13"/>
      <c r="B772" s="23" t="s">
        <v>402</v>
      </c>
      <c r="C772" s="12" t="s">
        <v>20</v>
      </c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>
      <c r="A773" s="13"/>
      <c r="B773" s="23" t="s">
        <v>403</v>
      </c>
      <c r="C773" s="12" t="s">
        <v>20</v>
      </c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>
      <c r="A774" s="13"/>
      <c r="B774" s="23" t="s">
        <v>404</v>
      </c>
      <c r="C774" s="12" t="s">
        <v>20</v>
      </c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>
      <c r="A775" s="15"/>
      <c r="B775" s="23" t="s">
        <v>405</v>
      </c>
      <c r="C775" s="12" t="s">
        <v>12</v>
      </c>
      <c r="D775" s="3"/>
      <c r="E775" s="3" t="s">
        <v>492</v>
      </c>
      <c r="F775" s="3" t="s">
        <v>493</v>
      </c>
      <c r="G775" s="3" t="s">
        <v>33</v>
      </c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>
      <c r="A776" s="21" t="s">
        <v>498</v>
      </c>
      <c r="B776" s="23" t="s">
        <v>397</v>
      </c>
      <c r="C776" s="12" t="s">
        <v>20</v>
      </c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>
      <c r="A777" s="13"/>
      <c r="B777" s="23" t="s">
        <v>398</v>
      </c>
      <c r="C777" s="12" t="s">
        <v>20</v>
      </c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>
      <c r="A778" s="13"/>
      <c r="B778" s="23" t="s">
        <v>499</v>
      </c>
      <c r="C778" s="12" t="s">
        <v>20</v>
      </c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>
      <c r="A779" s="13"/>
      <c r="B779" s="23" t="s">
        <v>399</v>
      </c>
      <c r="C779" s="12" t="s">
        <v>12</v>
      </c>
      <c r="D779" s="3"/>
      <c r="E779" s="3" t="s">
        <v>492</v>
      </c>
      <c r="F779" s="3" t="s">
        <v>493</v>
      </c>
      <c r="G779" s="3" t="s">
        <v>33</v>
      </c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>
      <c r="A780" s="13"/>
      <c r="B780" s="23" t="s">
        <v>402</v>
      </c>
      <c r="C780" s="12" t="s">
        <v>20</v>
      </c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>
      <c r="A781" s="13"/>
      <c r="B781" s="23" t="s">
        <v>403</v>
      </c>
      <c r="C781" s="12" t="s">
        <v>20</v>
      </c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>
      <c r="A782" s="13"/>
      <c r="B782" s="23" t="s">
        <v>404</v>
      </c>
      <c r="C782" s="12" t="s">
        <v>20</v>
      </c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>
      <c r="A783" s="15"/>
      <c r="B783" s="23" t="s">
        <v>405</v>
      </c>
      <c r="C783" s="12" t="s">
        <v>12</v>
      </c>
      <c r="D783" s="3"/>
      <c r="E783" s="3" t="s">
        <v>492</v>
      </c>
      <c r="F783" s="3" t="s">
        <v>493</v>
      </c>
      <c r="G783" s="3" t="s">
        <v>33</v>
      </c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>
      <c r="A784" s="21" t="s">
        <v>500</v>
      </c>
      <c r="B784" s="23" t="s">
        <v>501</v>
      </c>
      <c r="C784" s="12" t="s">
        <v>20</v>
      </c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>
      <c r="A785" s="13"/>
      <c r="B785" s="23" t="s">
        <v>502</v>
      </c>
      <c r="C785" s="12" t="s">
        <v>20</v>
      </c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>
      <c r="A786" s="13"/>
      <c r="B786" s="23" t="s">
        <v>503</v>
      </c>
      <c r="C786" s="12" t="s">
        <v>20</v>
      </c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>
      <c r="A787" s="13"/>
      <c r="B787" s="23" t="s">
        <v>504</v>
      </c>
      <c r="C787" s="12" t="s">
        <v>20</v>
      </c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>
      <c r="A788" s="13"/>
      <c r="B788" s="23" t="s">
        <v>505</v>
      </c>
      <c r="C788" s="12" t="s">
        <v>12</v>
      </c>
      <c r="D788" s="3"/>
      <c r="E788" s="3" t="s">
        <v>506</v>
      </c>
      <c r="F788" s="3" t="s">
        <v>507</v>
      </c>
      <c r="G788" s="3" t="s">
        <v>33</v>
      </c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>
      <c r="A789" s="13"/>
      <c r="B789" s="23" t="s">
        <v>508</v>
      </c>
      <c r="C789" s="12" t="s">
        <v>12</v>
      </c>
      <c r="D789" s="3"/>
      <c r="E789" s="3" t="s">
        <v>509</v>
      </c>
      <c r="F789" s="3" t="s">
        <v>510</v>
      </c>
      <c r="G789" s="3" t="s">
        <v>33</v>
      </c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>
      <c r="A790" s="15"/>
      <c r="B790" s="23" t="s">
        <v>511</v>
      </c>
      <c r="C790" s="12" t="s">
        <v>12</v>
      </c>
      <c r="D790" s="3"/>
      <c r="E790" s="3" t="s">
        <v>512</v>
      </c>
      <c r="F790" s="3" t="s">
        <v>513</v>
      </c>
      <c r="G790" s="3" t="s">
        <v>33</v>
      </c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>
      <c r="A791" s="21" t="s">
        <v>514</v>
      </c>
      <c r="B791" s="11" t="s">
        <v>113</v>
      </c>
      <c r="C791" s="12" t="s">
        <v>20</v>
      </c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>
      <c r="A792" s="13"/>
      <c r="B792" s="11" t="s">
        <v>114</v>
      </c>
      <c r="C792" s="12" t="s">
        <v>20</v>
      </c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>
      <c r="A793" s="15"/>
      <c r="B793" s="11" t="s">
        <v>115</v>
      </c>
      <c r="C793" s="12" t="s">
        <v>20</v>
      </c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>
      <c r="A794" s="21" t="s">
        <v>515</v>
      </c>
      <c r="B794" s="11" t="s">
        <v>113</v>
      </c>
      <c r="C794" s="12" t="s">
        <v>20</v>
      </c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>
      <c r="A795" s="13"/>
      <c r="B795" s="11" t="s">
        <v>117</v>
      </c>
      <c r="C795" s="12" t="s">
        <v>20</v>
      </c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>
      <c r="A796" s="15"/>
      <c r="B796" s="11" t="s">
        <v>118</v>
      </c>
      <c r="C796" s="12" t="s">
        <v>20</v>
      </c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>
      <c r="A797" s="10" t="s">
        <v>516</v>
      </c>
      <c r="B797" s="11" t="s">
        <v>129</v>
      </c>
      <c r="C797" s="12" t="s">
        <v>20</v>
      </c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>
      <c r="A798" s="13"/>
      <c r="B798" s="11" t="s">
        <v>117</v>
      </c>
      <c r="C798" s="12" t="s">
        <v>12</v>
      </c>
      <c r="D798" s="3"/>
      <c r="E798" s="3" t="s">
        <v>517</v>
      </c>
      <c r="F798" s="3" t="s">
        <v>518</v>
      </c>
      <c r="G798" s="3" t="s">
        <v>33</v>
      </c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>
      <c r="A799" s="13"/>
      <c r="B799" s="11" t="s">
        <v>131</v>
      </c>
      <c r="C799" s="12" t="s">
        <v>20</v>
      </c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>
      <c r="A800" s="13"/>
      <c r="B800" s="11" t="s">
        <v>133</v>
      </c>
      <c r="C800" s="12" t="s">
        <v>20</v>
      </c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>
      <c r="A801" s="13"/>
      <c r="B801" s="11" t="s">
        <v>134</v>
      </c>
      <c r="C801" s="12" t="s">
        <v>20</v>
      </c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>
      <c r="A802" s="15"/>
      <c r="B802" s="11" t="s">
        <v>135</v>
      </c>
      <c r="C802" s="12" t="s">
        <v>20</v>
      </c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>
      <c r="A803" s="21" t="s">
        <v>519</v>
      </c>
      <c r="B803" s="20" t="s">
        <v>150</v>
      </c>
      <c r="C803" s="12" t="s">
        <v>20</v>
      </c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>
      <c r="A804" s="13"/>
      <c r="B804" s="20" t="s">
        <v>117</v>
      </c>
      <c r="C804" s="12" t="s">
        <v>20</v>
      </c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>
      <c r="A805" s="13"/>
      <c r="B805" s="20" t="s">
        <v>146</v>
      </c>
      <c r="C805" s="12" t="s">
        <v>20</v>
      </c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>
      <c r="A806" s="13"/>
      <c r="B806" s="20" t="s">
        <v>151</v>
      </c>
      <c r="C806" s="12" t="s">
        <v>20</v>
      </c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>
      <c r="A807" s="13"/>
      <c r="B807" s="20" t="s">
        <v>520</v>
      </c>
      <c r="C807" s="12" t="s">
        <v>20</v>
      </c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>
      <c r="A808" s="15"/>
      <c r="B808" s="23" t="s">
        <v>521</v>
      </c>
      <c r="C808" s="12" t="s">
        <v>20</v>
      </c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>
      <c r="A809" s="21" t="s">
        <v>522</v>
      </c>
      <c r="B809" s="23" t="s">
        <v>457</v>
      </c>
      <c r="C809" s="12" t="s">
        <v>20</v>
      </c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>
      <c r="A810" s="13"/>
      <c r="B810" s="23" t="s">
        <v>397</v>
      </c>
      <c r="C810" s="12" t="s">
        <v>20</v>
      </c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>
      <c r="A811" s="13"/>
      <c r="B811" s="23" t="s">
        <v>398</v>
      </c>
      <c r="C811" s="12" t="s">
        <v>20</v>
      </c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>
      <c r="A812" s="13"/>
      <c r="B812" s="23" t="s">
        <v>482</v>
      </c>
      <c r="C812" s="12" t="s">
        <v>12</v>
      </c>
      <c r="D812" s="3"/>
      <c r="E812" s="3" t="s">
        <v>523</v>
      </c>
      <c r="F812" s="3" t="s">
        <v>524</v>
      </c>
      <c r="G812" s="3" t="s">
        <v>33</v>
      </c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>
      <c r="A813" s="13"/>
      <c r="B813" s="23" t="s">
        <v>402</v>
      </c>
      <c r="C813" s="12" t="s">
        <v>20</v>
      </c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>
      <c r="A814" s="13"/>
      <c r="B814" s="23" t="s">
        <v>403</v>
      </c>
      <c r="C814" s="12" t="s">
        <v>20</v>
      </c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>
      <c r="A815" s="13"/>
      <c r="B815" s="23" t="s">
        <v>404</v>
      </c>
      <c r="C815" s="12" t="s">
        <v>20</v>
      </c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>
      <c r="A816" s="15"/>
      <c r="B816" s="23" t="s">
        <v>485</v>
      </c>
      <c r="C816" s="12" t="s">
        <v>12</v>
      </c>
      <c r="D816" s="3"/>
      <c r="E816" s="3" t="s">
        <v>525</v>
      </c>
      <c r="F816" s="3" t="s">
        <v>526</v>
      </c>
      <c r="G816" s="3" t="s">
        <v>33</v>
      </c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>
      <c r="A817" s="21" t="s">
        <v>527</v>
      </c>
      <c r="B817" s="23" t="s">
        <v>457</v>
      </c>
      <c r="C817" s="12" t="s">
        <v>20</v>
      </c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>
      <c r="A818" s="13"/>
      <c r="B818" s="23" t="s">
        <v>397</v>
      </c>
      <c r="C818" s="12" t="s">
        <v>20</v>
      </c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>
      <c r="A819" s="13"/>
      <c r="B819" s="23" t="s">
        <v>489</v>
      </c>
      <c r="C819" s="12" t="s">
        <v>12</v>
      </c>
      <c r="D819" s="3"/>
      <c r="E819" s="3" t="s">
        <v>528</v>
      </c>
      <c r="F819" s="3" t="s">
        <v>529</v>
      </c>
      <c r="G819" s="3" t="s">
        <v>33</v>
      </c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>
      <c r="A820" s="13"/>
      <c r="B820" s="23" t="s">
        <v>398</v>
      </c>
      <c r="C820" s="12" t="s">
        <v>20</v>
      </c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>
      <c r="A821" s="13"/>
      <c r="B821" s="23" t="s">
        <v>399</v>
      </c>
      <c r="C821" s="12" t="s">
        <v>12</v>
      </c>
      <c r="D821" s="3"/>
      <c r="E821" s="3" t="s">
        <v>530</v>
      </c>
      <c r="F821" s="3" t="s">
        <v>531</v>
      </c>
      <c r="G821" s="3" t="s">
        <v>33</v>
      </c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>
      <c r="A822" s="13"/>
      <c r="B822" s="23" t="s">
        <v>402</v>
      </c>
      <c r="C822" s="12" t="s">
        <v>20</v>
      </c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>
      <c r="A823" s="13"/>
      <c r="B823" s="23" t="s">
        <v>403</v>
      </c>
      <c r="C823" s="12" t="s">
        <v>20</v>
      </c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>
      <c r="A824" s="13"/>
      <c r="B824" s="23" t="s">
        <v>404</v>
      </c>
      <c r="C824" s="12" t="s">
        <v>20</v>
      </c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>
      <c r="A825" s="15"/>
      <c r="B825" s="23" t="s">
        <v>405</v>
      </c>
      <c r="C825" s="12" t="s">
        <v>12</v>
      </c>
      <c r="D825" s="3"/>
      <c r="E825" s="3" t="s">
        <v>530</v>
      </c>
      <c r="F825" s="3" t="s">
        <v>531</v>
      </c>
      <c r="G825" s="3" t="s">
        <v>33</v>
      </c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>
      <c r="A826" s="21" t="s">
        <v>532</v>
      </c>
      <c r="B826" s="23" t="s">
        <v>457</v>
      </c>
      <c r="C826" s="12" t="s">
        <v>20</v>
      </c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>
      <c r="A827" s="13"/>
      <c r="B827" s="23" t="s">
        <v>397</v>
      </c>
      <c r="C827" s="12" t="s">
        <v>20</v>
      </c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>
      <c r="A828" s="13"/>
      <c r="B828" s="23" t="s">
        <v>495</v>
      </c>
      <c r="C828" s="12" t="s">
        <v>12</v>
      </c>
      <c r="D828" s="3"/>
      <c r="E828" s="3" t="s">
        <v>533</v>
      </c>
      <c r="F828" s="3" t="s">
        <v>534</v>
      </c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>
      <c r="A829" s="13"/>
      <c r="B829" s="23" t="s">
        <v>398</v>
      </c>
      <c r="C829" s="12" t="s">
        <v>20</v>
      </c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>
      <c r="A830" s="13"/>
      <c r="B830" s="23" t="s">
        <v>399</v>
      </c>
      <c r="C830" s="12" t="s">
        <v>12</v>
      </c>
      <c r="D830" s="3"/>
      <c r="E830" s="3" t="s">
        <v>530</v>
      </c>
      <c r="F830" s="3" t="s">
        <v>531</v>
      </c>
      <c r="G830" s="3" t="s">
        <v>33</v>
      </c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>
      <c r="A831" s="13"/>
      <c r="B831" s="23" t="s">
        <v>402</v>
      </c>
      <c r="C831" s="12" t="s">
        <v>20</v>
      </c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>
      <c r="A832" s="13"/>
      <c r="B832" s="23" t="s">
        <v>403</v>
      </c>
      <c r="C832" s="12" t="s">
        <v>20</v>
      </c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>
      <c r="A833" s="13"/>
      <c r="B833" s="23" t="s">
        <v>404</v>
      </c>
      <c r="C833" s="12" t="s">
        <v>20</v>
      </c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>
      <c r="A834" s="15"/>
      <c r="B834" s="23" t="s">
        <v>405</v>
      </c>
      <c r="C834" s="12" t="s">
        <v>12</v>
      </c>
      <c r="D834" s="3"/>
      <c r="E834" s="3" t="s">
        <v>530</v>
      </c>
      <c r="F834" s="3" t="s">
        <v>531</v>
      </c>
      <c r="G834" s="3" t="s">
        <v>33</v>
      </c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>
      <c r="A835" s="21" t="s">
        <v>535</v>
      </c>
      <c r="B835" s="23" t="s">
        <v>457</v>
      </c>
      <c r="C835" s="12" t="s">
        <v>20</v>
      </c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>
      <c r="A836" s="13"/>
      <c r="B836" s="23" t="s">
        <v>397</v>
      </c>
      <c r="C836" s="12" t="s">
        <v>20</v>
      </c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>
      <c r="A837" s="13"/>
      <c r="B837" s="23" t="s">
        <v>398</v>
      </c>
      <c r="C837" s="12" t="s">
        <v>20</v>
      </c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>
      <c r="A838" s="13"/>
      <c r="B838" s="23" t="s">
        <v>499</v>
      </c>
      <c r="C838" s="12" t="s">
        <v>20</v>
      </c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>
      <c r="A839" s="13"/>
      <c r="B839" s="23" t="s">
        <v>536</v>
      </c>
      <c r="C839" s="12" t="s">
        <v>20</v>
      </c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>
      <c r="A840" s="13"/>
      <c r="B840" s="23" t="s">
        <v>402</v>
      </c>
      <c r="C840" s="12" t="s">
        <v>20</v>
      </c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>
      <c r="A841" s="13"/>
      <c r="B841" s="23" t="s">
        <v>403</v>
      </c>
      <c r="C841" s="12" t="s">
        <v>20</v>
      </c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>
      <c r="A842" s="13"/>
      <c r="B842" s="23" t="s">
        <v>404</v>
      </c>
      <c r="C842" s="12" t="s">
        <v>20</v>
      </c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>
      <c r="A843" s="15"/>
      <c r="B843" s="23" t="s">
        <v>405</v>
      </c>
      <c r="C843" s="12" t="s">
        <v>12</v>
      </c>
      <c r="D843" s="3"/>
      <c r="E843" s="3" t="s">
        <v>530</v>
      </c>
      <c r="F843" s="3" t="s">
        <v>531</v>
      </c>
      <c r="G843" s="3" t="s">
        <v>33</v>
      </c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>
      <c r="A844" s="21" t="s">
        <v>537</v>
      </c>
      <c r="B844" s="23" t="s">
        <v>457</v>
      </c>
      <c r="C844" s="12" t="s">
        <v>20</v>
      </c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>
      <c r="A845" s="13"/>
      <c r="B845" s="23" t="s">
        <v>501</v>
      </c>
      <c r="C845" s="12" t="s">
        <v>20</v>
      </c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>
      <c r="A846" s="13"/>
      <c r="B846" s="23" t="s">
        <v>502</v>
      </c>
      <c r="C846" s="12" t="s">
        <v>20</v>
      </c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>
      <c r="A847" s="13"/>
      <c r="B847" s="23" t="s">
        <v>503</v>
      </c>
      <c r="C847" s="12" t="s">
        <v>20</v>
      </c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>
      <c r="A848" s="13"/>
      <c r="B848" s="23" t="s">
        <v>504</v>
      </c>
      <c r="C848" s="12" t="s">
        <v>20</v>
      </c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>
      <c r="A849" s="13"/>
      <c r="B849" s="23" t="s">
        <v>505</v>
      </c>
      <c r="C849" s="12" t="s">
        <v>12</v>
      </c>
      <c r="D849" s="3"/>
      <c r="E849" s="3" t="s">
        <v>538</v>
      </c>
      <c r="F849" s="3" t="s">
        <v>539</v>
      </c>
      <c r="G849" s="3" t="s">
        <v>33</v>
      </c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>
      <c r="A850" s="13"/>
      <c r="B850" s="23" t="s">
        <v>508</v>
      </c>
      <c r="C850" s="12" t="s">
        <v>12</v>
      </c>
      <c r="D850" s="3"/>
      <c r="E850" s="3" t="s">
        <v>540</v>
      </c>
      <c r="F850" s="3" t="s">
        <v>541</v>
      </c>
      <c r="G850" s="3" t="s">
        <v>33</v>
      </c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>
      <c r="A851" s="15"/>
      <c r="B851" s="23" t="s">
        <v>511</v>
      </c>
      <c r="C851" s="12" t="s">
        <v>12</v>
      </c>
      <c r="D851" s="3"/>
      <c r="E851" s="3" t="s">
        <v>542</v>
      </c>
      <c r="F851" s="3" t="s">
        <v>543</v>
      </c>
      <c r="G851" s="3" t="s">
        <v>33</v>
      </c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>
      <c r="A852" s="21" t="s">
        <v>544</v>
      </c>
      <c r="B852" s="11" t="s">
        <v>113</v>
      </c>
      <c r="C852" s="12" t="s">
        <v>20</v>
      </c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>
      <c r="A853" s="13"/>
      <c r="B853" s="11" t="s">
        <v>114</v>
      </c>
      <c r="C853" s="12" t="s">
        <v>20</v>
      </c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>
      <c r="A854" s="15"/>
      <c r="B854" s="11" t="s">
        <v>115</v>
      </c>
      <c r="C854" s="12" t="s">
        <v>20</v>
      </c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>
      <c r="A855" s="21" t="s">
        <v>545</v>
      </c>
      <c r="B855" s="11" t="s">
        <v>113</v>
      </c>
      <c r="C855" s="12" t="s">
        <v>20</v>
      </c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>
      <c r="A856" s="13"/>
      <c r="B856" s="11" t="s">
        <v>117</v>
      </c>
      <c r="C856" s="12" t="s">
        <v>20</v>
      </c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>
      <c r="A857" s="15"/>
      <c r="B857" s="11" t="s">
        <v>118</v>
      </c>
      <c r="C857" s="12" t="s">
        <v>20</v>
      </c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>
      <c r="A858" s="28" t="s">
        <v>546</v>
      </c>
      <c r="B858" s="2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>
      <c r="A859" s="21" t="s">
        <v>547</v>
      </c>
      <c r="B859" s="22" t="s">
        <v>429</v>
      </c>
      <c r="C859" s="12" t="s">
        <v>20</v>
      </c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>
      <c r="A860" s="13"/>
      <c r="B860" s="23" t="s">
        <v>430</v>
      </c>
      <c r="C860" s="12" t="s">
        <v>20</v>
      </c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>
      <c r="A861" s="13"/>
      <c r="B861" s="23" t="s">
        <v>431</v>
      </c>
      <c r="C861" s="12" t="s">
        <v>20</v>
      </c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>
      <c r="A862" s="13"/>
      <c r="B862" s="31" t="s">
        <v>432</v>
      </c>
      <c r="C862" s="12" t="s">
        <v>20</v>
      </c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>
      <c r="A863" s="13"/>
      <c r="B863" s="23" t="s">
        <v>433</v>
      </c>
      <c r="C863" s="12" t="s">
        <v>20</v>
      </c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>
      <c r="A864" s="13"/>
      <c r="B864" s="23" t="s">
        <v>434</v>
      </c>
      <c r="C864" s="12" t="s">
        <v>20</v>
      </c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>
      <c r="A865" s="13"/>
      <c r="B865" s="23" t="s">
        <v>435</v>
      </c>
      <c r="C865" s="12" t="s">
        <v>20</v>
      </c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>
      <c r="A866" s="15"/>
      <c r="B866" s="23" t="s">
        <v>436</v>
      </c>
      <c r="C866" s="12" t="s">
        <v>20</v>
      </c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>
      <c r="A867" s="21" t="s">
        <v>548</v>
      </c>
      <c r="B867" s="22" t="s">
        <v>429</v>
      </c>
      <c r="C867" s="12" t="s">
        <v>20</v>
      </c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>
      <c r="A868" s="13"/>
      <c r="B868" s="22" t="s">
        <v>549</v>
      </c>
      <c r="C868" s="12" t="s">
        <v>20</v>
      </c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>
      <c r="A869" s="13"/>
      <c r="B869" s="23" t="s">
        <v>430</v>
      </c>
      <c r="C869" s="12" t="s">
        <v>20</v>
      </c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>
      <c r="A870" s="13"/>
      <c r="B870" s="23" t="s">
        <v>431</v>
      </c>
      <c r="C870" s="12" t="s">
        <v>20</v>
      </c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>
      <c r="A871" s="13"/>
      <c r="B871" s="31" t="s">
        <v>432</v>
      </c>
      <c r="C871" s="12" t="s">
        <v>20</v>
      </c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>
      <c r="A872" s="13"/>
      <c r="B872" s="23" t="s">
        <v>433</v>
      </c>
      <c r="C872" s="12" t="s">
        <v>20</v>
      </c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>
      <c r="A873" s="13"/>
      <c r="B873" s="23" t="s">
        <v>434</v>
      </c>
      <c r="C873" s="12" t="s">
        <v>20</v>
      </c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>
      <c r="A874" s="13"/>
      <c r="B874" s="23" t="s">
        <v>435</v>
      </c>
      <c r="C874" s="12" t="s">
        <v>12</v>
      </c>
      <c r="D874" s="3"/>
      <c r="E874" s="3" t="s">
        <v>550</v>
      </c>
      <c r="F874" s="3" t="s">
        <v>551</v>
      </c>
      <c r="G874" s="3" t="s">
        <v>33</v>
      </c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>
      <c r="A875" s="15"/>
      <c r="B875" s="23" t="s">
        <v>436</v>
      </c>
      <c r="C875" s="12" t="s">
        <v>20</v>
      </c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>
      <c r="A876" s="21" t="s">
        <v>552</v>
      </c>
      <c r="B876" s="23" t="s">
        <v>201</v>
      </c>
      <c r="C876" s="12" t="s">
        <v>20</v>
      </c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>
      <c r="A877" s="13"/>
      <c r="B877" s="23" t="s">
        <v>117</v>
      </c>
      <c r="C877" s="12" t="s">
        <v>20</v>
      </c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>
      <c r="A878" s="13"/>
      <c r="B878" s="23" t="s">
        <v>553</v>
      </c>
      <c r="C878" s="12" t="s">
        <v>20</v>
      </c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>
      <c r="A879" s="15"/>
      <c r="B879" s="23" t="s">
        <v>554</v>
      </c>
      <c r="C879" s="12" t="s">
        <v>20</v>
      </c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>
      <c r="A880" s="21" t="s">
        <v>555</v>
      </c>
      <c r="B880" s="23" t="s">
        <v>124</v>
      </c>
      <c r="C880" s="12" t="s">
        <v>20</v>
      </c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>
      <c r="A881" s="13"/>
      <c r="B881" s="23" t="s">
        <v>554</v>
      </c>
      <c r="C881" s="12" t="s">
        <v>20</v>
      </c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>
      <c r="A882" s="13"/>
      <c r="B882" s="23" t="s">
        <v>117</v>
      </c>
      <c r="C882" s="12" t="s">
        <v>20</v>
      </c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>
      <c r="A883" s="15"/>
      <c r="B883" s="23" t="s">
        <v>125</v>
      </c>
      <c r="C883" s="12" t="s">
        <v>20</v>
      </c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>
      <c r="A884" s="21" t="s">
        <v>556</v>
      </c>
      <c r="B884" s="31" t="s">
        <v>501</v>
      </c>
      <c r="C884" s="12" t="s">
        <v>20</v>
      </c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>
      <c r="A885" s="13"/>
      <c r="B885" s="31" t="s">
        <v>557</v>
      </c>
      <c r="C885" s="12" t="s">
        <v>20</v>
      </c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>
      <c r="A886" s="13"/>
      <c r="B886" s="31" t="s">
        <v>558</v>
      </c>
      <c r="C886" s="12" t="s">
        <v>20</v>
      </c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>
      <c r="A887" s="13"/>
      <c r="B887" s="31" t="s">
        <v>559</v>
      </c>
      <c r="C887" s="12" t="s">
        <v>20</v>
      </c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>
      <c r="A888" s="13"/>
      <c r="B888" s="31" t="s">
        <v>502</v>
      </c>
      <c r="C888" s="12" t="s">
        <v>20</v>
      </c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>
      <c r="A889" s="13"/>
      <c r="B889" s="31" t="s">
        <v>503</v>
      </c>
      <c r="C889" s="12" t="s">
        <v>20</v>
      </c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>
      <c r="A890" s="13"/>
      <c r="B890" s="31" t="s">
        <v>504</v>
      </c>
      <c r="C890" s="12" t="s">
        <v>20</v>
      </c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>
      <c r="A891" s="13"/>
      <c r="B891" s="31" t="s">
        <v>560</v>
      </c>
      <c r="C891" s="12" t="s">
        <v>20</v>
      </c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>
      <c r="A892" s="13"/>
      <c r="B892" s="31" t="s">
        <v>561</v>
      </c>
      <c r="C892" s="12" t="s">
        <v>20</v>
      </c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>
      <c r="A893" s="13"/>
      <c r="B893" s="31" t="s">
        <v>562</v>
      </c>
      <c r="C893" s="12" t="s">
        <v>20</v>
      </c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>
      <c r="A894" s="13"/>
      <c r="B894" s="31" t="s">
        <v>505</v>
      </c>
      <c r="C894" s="12" t="s">
        <v>20</v>
      </c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>
      <c r="A895" s="13"/>
      <c r="B895" s="31" t="s">
        <v>563</v>
      </c>
      <c r="C895" s="12" t="s">
        <v>20</v>
      </c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>
      <c r="A896" s="13"/>
      <c r="B896" s="31" t="s">
        <v>564</v>
      </c>
      <c r="C896" s="12" t="s">
        <v>20</v>
      </c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>
      <c r="A897" s="13"/>
      <c r="B897" s="31" t="s">
        <v>565</v>
      </c>
      <c r="C897" s="12" t="s">
        <v>20</v>
      </c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>
      <c r="A898" s="13"/>
      <c r="B898" s="31" t="s">
        <v>566</v>
      </c>
      <c r="C898" s="12" t="s">
        <v>20</v>
      </c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>
      <c r="A899" s="13"/>
      <c r="B899" s="31" t="s">
        <v>567</v>
      </c>
      <c r="C899" s="12" t="s">
        <v>20</v>
      </c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>
      <c r="A900" s="13"/>
      <c r="B900" s="31" t="s">
        <v>568</v>
      </c>
      <c r="C900" s="12" t="s">
        <v>20</v>
      </c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>
      <c r="A901" s="15"/>
      <c r="B901" s="31" t="s">
        <v>569</v>
      </c>
      <c r="C901" s="12" t="s">
        <v>12</v>
      </c>
      <c r="D901" s="3"/>
      <c r="E901" s="3" t="s">
        <v>570</v>
      </c>
      <c r="F901" s="3" t="s">
        <v>571</v>
      </c>
      <c r="G901" s="3" t="s">
        <v>33</v>
      </c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>
      <c r="A902" s="21" t="s">
        <v>572</v>
      </c>
      <c r="B902" s="11" t="s">
        <v>113</v>
      </c>
      <c r="C902" s="12" t="s">
        <v>20</v>
      </c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>
      <c r="A903" s="13"/>
      <c r="B903" s="11" t="s">
        <v>114</v>
      </c>
      <c r="C903" s="12" t="s">
        <v>12</v>
      </c>
      <c r="D903" s="3"/>
      <c r="E903" s="3" t="s">
        <v>573</v>
      </c>
      <c r="F903" s="3" t="s">
        <v>574</v>
      </c>
      <c r="G903" s="3" t="s">
        <v>33</v>
      </c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>
      <c r="A904" s="15"/>
      <c r="B904" s="11" t="s">
        <v>575</v>
      </c>
      <c r="C904" s="12" t="s">
        <v>12</v>
      </c>
      <c r="D904" s="3"/>
      <c r="E904" s="3" t="s">
        <v>576</v>
      </c>
      <c r="F904" s="3" t="s">
        <v>577</v>
      </c>
      <c r="G904" s="3" t="s">
        <v>33</v>
      </c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>
      <c r="A905" s="21" t="s">
        <v>578</v>
      </c>
      <c r="B905" s="32" t="s">
        <v>579</v>
      </c>
      <c r="C905" s="12" t="s">
        <v>20</v>
      </c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>
      <c r="A906" s="13"/>
      <c r="B906" s="32" t="s">
        <v>580</v>
      </c>
      <c r="C906" s="12" t="s">
        <v>20</v>
      </c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>
      <c r="A907" s="13"/>
      <c r="B907" s="32" t="s">
        <v>581</v>
      </c>
      <c r="C907" s="12" t="s">
        <v>20</v>
      </c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>
      <c r="A908" s="13"/>
      <c r="B908" s="32" t="s">
        <v>582</v>
      </c>
      <c r="C908" s="12" t="s">
        <v>20</v>
      </c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>
      <c r="A909" s="15"/>
      <c r="B909" s="23" t="s">
        <v>583</v>
      </c>
      <c r="C909" s="12" t="s">
        <v>20</v>
      </c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>
      <c r="A910" s="21" t="s">
        <v>584</v>
      </c>
      <c r="B910" s="11" t="s">
        <v>113</v>
      </c>
      <c r="C910" s="12" t="s">
        <v>20</v>
      </c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>
      <c r="A911" s="13"/>
      <c r="B911" s="11" t="s">
        <v>117</v>
      </c>
      <c r="C911" s="12" t="s">
        <v>12</v>
      </c>
      <c r="D911" s="3"/>
      <c r="E911" s="3" t="s">
        <v>585</v>
      </c>
      <c r="F911" s="3" t="s">
        <v>586</v>
      </c>
      <c r="G911" s="3" t="s">
        <v>33</v>
      </c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>
      <c r="A912" s="15"/>
      <c r="B912" s="11" t="s">
        <v>118</v>
      </c>
      <c r="C912" s="12" t="s">
        <v>20</v>
      </c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>
      <c r="A913" s="28" t="s">
        <v>587</v>
      </c>
      <c r="B913" s="2"/>
      <c r="C913" s="12" t="s">
        <v>588</v>
      </c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>
      <c r="A914" s="21" t="s">
        <v>589</v>
      </c>
      <c r="B914" s="16" t="s">
        <v>61</v>
      </c>
      <c r="C914" s="12" t="s">
        <v>20</v>
      </c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>
      <c r="A915" s="13"/>
      <c r="B915" s="16" t="s">
        <v>26</v>
      </c>
      <c r="C915" s="12" t="s">
        <v>20</v>
      </c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>
      <c r="A916" s="13"/>
      <c r="B916" s="16" t="s">
        <v>63</v>
      </c>
      <c r="C916" s="12" t="s">
        <v>12</v>
      </c>
      <c r="D916" s="12" t="s">
        <v>157</v>
      </c>
      <c r="E916" s="3" t="s">
        <v>65</v>
      </c>
      <c r="F916" s="3" t="s">
        <v>66</v>
      </c>
      <c r="G916" s="3" t="s">
        <v>15</v>
      </c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>
      <c r="A917" s="13"/>
      <c r="B917" s="16" t="s">
        <v>67</v>
      </c>
      <c r="C917" s="12" t="s">
        <v>20</v>
      </c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>
      <c r="A918" s="13"/>
      <c r="B918" s="16" t="s">
        <v>68</v>
      </c>
      <c r="C918" s="12" t="s">
        <v>20</v>
      </c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>
      <c r="A919" s="13"/>
      <c r="B919" s="16" t="s">
        <v>70</v>
      </c>
      <c r="C919" s="12" t="s">
        <v>20</v>
      </c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>
      <c r="A920" s="13"/>
      <c r="B920" s="16" t="s">
        <v>71</v>
      </c>
      <c r="C920" s="12" t="s">
        <v>20</v>
      </c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>
      <c r="A921" s="13"/>
      <c r="B921" s="16" t="s">
        <v>73</v>
      </c>
      <c r="C921" s="12" t="s">
        <v>20</v>
      </c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>
      <c r="A922" s="13"/>
      <c r="B922" s="16" t="s">
        <v>75</v>
      </c>
      <c r="C922" s="12" t="s">
        <v>20</v>
      </c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>
      <c r="A923" s="15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>
      <c r="A924" s="29" t="s">
        <v>590</v>
      </c>
      <c r="B924" s="22" t="s">
        <v>78</v>
      </c>
      <c r="C924" s="12" t="s">
        <v>20</v>
      </c>
      <c r="D924" s="14"/>
      <c r="E924" s="3"/>
      <c r="F924" s="14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>
      <c r="A925" s="21" t="s">
        <v>591</v>
      </c>
      <c r="B925" s="23" t="s">
        <v>592</v>
      </c>
      <c r="C925" s="12" t="s">
        <v>12</v>
      </c>
      <c r="D925" s="33" t="s">
        <v>593</v>
      </c>
      <c r="E925" s="3" t="s">
        <v>594</v>
      </c>
      <c r="F925" s="14" t="s">
        <v>595</v>
      </c>
      <c r="G925" s="3" t="s">
        <v>15</v>
      </c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>
      <c r="A926" s="13"/>
      <c r="B926" s="34" t="s">
        <v>26</v>
      </c>
      <c r="C926" s="12" t="s">
        <v>20</v>
      </c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>
      <c r="A927" s="13"/>
      <c r="B927" s="34" t="s">
        <v>596</v>
      </c>
      <c r="C927" s="12" t="s">
        <v>12</v>
      </c>
      <c r="D927" s="3">
        <v>78.0</v>
      </c>
      <c r="E927" s="3" t="s">
        <v>597</v>
      </c>
      <c r="F927" s="14" t="s">
        <v>595</v>
      </c>
      <c r="G927" s="3" t="s">
        <v>15</v>
      </c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>
      <c r="A928" s="13"/>
      <c r="B928" s="34" t="s">
        <v>598</v>
      </c>
      <c r="C928" s="12" t="s">
        <v>12</v>
      </c>
      <c r="D928" s="3" t="s">
        <v>599</v>
      </c>
      <c r="E928" s="3" t="s">
        <v>600</v>
      </c>
      <c r="F928" s="14" t="s">
        <v>595</v>
      </c>
      <c r="G928" s="3" t="s">
        <v>15</v>
      </c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>
      <c r="A929" s="13"/>
      <c r="B929" s="34" t="s">
        <v>99</v>
      </c>
      <c r="C929" s="12" t="s">
        <v>20</v>
      </c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>
      <c r="A930" s="15"/>
      <c r="B930" s="34" t="s">
        <v>100</v>
      </c>
      <c r="C930" s="12" t="s">
        <v>12</v>
      </c>
      <c r="D930" s="33" t="s">
        <v>593</v>
      </c>
      <c r="E930" s="3" t="s">
        <v>601</v>
      </c>
      <c r="F930" s="3" t="s">
        <v>602</v>
      </c>
      <c r="G930" s="3" t="s">
        <v>15</v>
      </c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>
      <c r="A931" s="21" t="s">
        <v>603</v>
      </c>
      <c r="B931" s="23" t="s">
        <v>604</v>
      </c>
      <c r="C931" s="12" t="s">
        <v>12</v>
      </c>
      <c r="D931" s="33" t="s">
        <v>605</v>
      </c>
      <c r="E931" s="3" t="s">
        <v>606</v>
      </c>
      <c r="F931" s="14" t="s">
        <v>607</v>
      </c>
      <c r="G931" s="3" t="s">
        <v>15</v>
      </c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>
      <c r="A932" s="13"/>
      <c r="B932" s="34" t="s">
        <v>26</v>
      </c>
      <c r="C932" s="12" t="s">
        <v>20</v>
      </c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>
      <c r="A933" s="13"/>
      <c r="B933" s="34" t="s">
        <v>608</v>
      </c>
      <c r="C933" s="12" t="s">
        <v>12</v>
      </c>
      <c r="D933" s="3" t="s">
        <v>609</v>
      </c>
      <c r="E933" s="3" t="s">
        <v>610</v>
      </c>
      <c r="F933" s="14" t="s">
        <v>607</v>
      </c>
      <c r="G933" s="3" t="s">
        <v>15</v>
      </c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>
      <c r="A934" s="13"/>
      <c r="B934" s="34" t="s">
        <v>611</v>
      </c>
      <c r="C934" s="12" t="s">
        <v>12</v>
      </c>
      <c r="D934" s="3" t="s">
        <v>599</v>
      </c>
      <c r="E934" s="3" t="s">
        <v>612</v>
      </c>
      <c r="F934" s="14" t="s">
        <v>607</v>
      </c>
      <c r="G934" s="3" t="s">
        <v>15</v>
      </c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>
      <c r="A935" s="13"/>
      <c r="B935" s="34" t="s">
        <v>111</v>
      </c>
      <c r="C935" s="12" t="s">
        <v>20</v>
      </c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>
      <c r="A936" s="15"/>
      <c r="B936" s="34" t="s">
        <v>100</v>
      </c>
      <c r="C936" s="12" t="s">
        <v>12</v>
      </c>
      <c r="D936" s="33" t="s">
        <v>605</v>
      </c>
      <c r="E936" s="3" t="s">
        <v>613</v>
      </c>
      <c r="F936" s="3" t="s">
        <v>614</v>
      </c>
      <c r="G936" s="3" t="s">
        <v>15</v>
      </c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>
      <c r="A937" s="35" t="s">
        <v>615</v>
      </c>
      <c r="B937" s="20" t="s">
        <v>113</v>
      </c>
      <c r="C937" s="12" t="s">
        <v>20</v>
      </c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>
      <c r="A938" s="13"/>
      <c r="B938" s="11" t="s">
        <v>117</v>
      </c>
      <c r="C938" s="12" t="s">
        <v>20</v>
      </c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>
      <c r="A939" s="15"/>
      <c r="B939" s="11" t="s">
        <v>118</v>
      </c>
      <c r="C939" s="12" t="s">
        <v>20</v>
      </c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>
      <c r="A940" s="35" t="s">
        <v>616</v>
      </c>
      <c r="B940" s="20" t="s">
        <v>201</v>
      </c>
      <c r="C940" s="12" t="s">
        <v>20</v>
      </c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>
      <c r="A941" s="13"/>
      <c r="B941" s="11" t="s">
        <v>117</v>
      </c>
      <c r="C941" s="12" t="s">
        <v>20</v>
      </c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>
      <c r="A942" s="15"/>
      <c r="B942" s="11" t="s">
        <v>120</v>
      </c>
      <c r="C942" s="12" t="s">
        <v>20</v>
      </c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>
      <c r="A943" s="36" t="s">
        <v>617</v>
      </c>
      <c r="B943" s="11" t="s">
        <v>124</v>
      </c>
      <c r="C943" s="12" t="s">
        <v>20</v>
      </c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>
      <c r="A944" s="13"/>
      <c r="B944" s="11" t="s">
        <v>117</v>
      </c>
      <c r="C944" s="12" t="s">
        <v>20</v>
      </c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>
      <c r="A945" s="15"/>
      <c r="B945" s="11" t="s">
        <v>125</v>
      </c>
      <c r="C945" s="12" t="s">
        <v>20</v>
      </c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>
      <c r="A946" s="36" t="s">
        <v>618</v>
      </c>
      <c r="B946" s="11" t="s">
        <v>129</v>
      </c>
      <c r="C946" s="12" t="s">
        <v>20</v>
      </c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>
      <c r="A947" s="13"/>
      <c r="B947" s="11" t="s">
        <v>619</v>
      </c>
      <c r="C947" s="12" t="s">
        <v>12</v>
      </c>
      <c r="D947" s="3"/>
      <c r="E947" s="3" t="s">
        <v>620</v>
      </c>
      <c r="F947" s="3" t="s">
        <v>621</v>
      </c>
      <c r="G947" s="3" t="s">
        <v>15</v>
      </c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>
      <c r="A948" s="13"/>
      <c r="B948" s="11" t="s">
        <v>117</v>
      </c>
      <c r="C948" s="12" t="s">
        <v>20</v>
      </c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>
      <c r="A949" s="13"/>
      <c r="B949" s="11" t="s">
        <v>131</v>
      </c>
      <c r="C949" s="12" t="s">
        <v>20</v>
      </c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>
      <c r="A950" s="13"/>
      <c r="B950" s="11" t="s">
        <v>133</v>
      </c>
      <c r="C950" s="12" t="s">
        <v>20</v>
      </c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>
      <c r="A951" s="13"/>
      <c r="B951" s="11" t="s">
        <v>134</v>
      </c>
      <c r="C951" s="12" t="s">
        <v>20</v>
      </c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>
      <c r="A952" s="15"/>
      <c r="B952" s="11" t="s">
        <v>135</v>
      </c>
      <c r="C952" s="12" t="s">
        <v>12</v>
      </c>
      <c r="D952" s="3"/>
      <c r="E952" s="3" t="s">
        <v>622</v>
      </c>
      <c r="F952" s="3" t="s">
        <v>623</v>
      </c>
      <c r="G952" s="3" t="s">
        <v>15</v>
      </c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>
      <c r="A953" s="35" t="s">
        <v>624</v>
      </c>
      <c r="B953" s="20" t="s">
        <v>137</v>
      </c>
      <c r="C953" s="12" t="s">
        <v>20</v>
      </c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>
      <c r="A954" s="13"/>
      <c r="B954" s="11" t="s">
        <v>117</v>
      </c>
      <c r="C954" s="12" t="s">
        <v>20</v>
      </c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>
      <c r="A955" s="13"/>
      <c r="B955" s="11" t="s">
        <v>142</v>
      </c>
      <c r="C955" s="12" t="s">
        <v>20</v>
      </c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>
      <c r="A956" s="13"/>
      <c r="B956" s="11" t="s">
        <v>138</v>
      </c>
      <c r="C956" s="12" t="s">
        <v>20</v>
      </c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>
      <c r="A957" s="15"/>
      <c r="B957" s="11" t="s">
        <v>143</v>
      </c>
      <c r="C957" s="12" t="s">
        <v>20</v>
      </c>
      <c r="D957" s="24">
        <v>76.0</v>
      </c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>
      <c r="A958" s="35" t="s">
        <v>625</v>
      </c>
      <c r="B958" s="11" t="s">
        <v>137</v>
      </c>
      <c r="C958" s="12" t="s">
        <v>20</v>
      </c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>
      <c r="A959" s="13"/>
      <c r="B959" s="11" t="s">
        <v>117</v>
      </c>
      <c r="C959" s="12" t="s">
        <v>20</v>
      </c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>
      <c r="A960" s="13"/>
      <c r="B960" s="11" t="s">
        <v>142</v>
      </c>
      <c r="C960" s="12" t="s">
        <v>20</v>
      </c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>
      <c r="A961" s="13"/>
      <c r="B961" s="11" t="s">
        <v>138</v>
      </c>
      <c r="C961" s="12" t="s">
        <v>20</v>
      </c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>
      <c r="A962" s="15"/>
      <c r="B962" s="11" t="s">
        <v>139</v>
      </c>
      <c r="C962" s="12" t="s">
        <v>20</v>
      </c>
      <c r="D962" s="3" t="s">
        <v>626</v>
      </c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>
      <c r="A963" s="35" t="s">
        <v>627</v>
      </c>
      <c r="B963" s="11" t="s">
        <v>146</v>
      </c>
      <c r="C963" s="12" t="s">
        <v>20</v>
      </c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>
      <c r="A964" s="13"/>
      <c r="B964" s="11" t="s">
        <v>117</v>
      </c>
      <c r="C964" s="12" t="s">
        <v>20</v>
      </c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>
      <c r="A965" s="13"/>
      <c r="B965" s="11" t="s">
        <v>147</v>
      </c>
      <c r="C965" s="12" t="s">
        <v>12</v>
      </c>
      <c r="D965" s="3"/>
      <c r="E965" s="3" t="s">
        <v>628</v>
      </c>
      <c r="F965" s="3" t="s">
        <v>629</v>
      </c>
      <c r="G965" s="3" t="s">
        <v>15</v>
      </c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>
      <c r="A966" s="15"/>
      <c r="B966" s="11" t="s">
        <v>148</v>
      </c>
      <c r="C966" s="12" t="s">
        <v>12</v>
      </c>
      <c r="D966" s="3"/>
      <c r="E966" s="3" t="s">
        <v>630</v>
      </c>
      <c r="F966" s="3" t="s">
        <v>631</v>
      </c>
      <c r="G966" s="3" t="s">
        <v>15</v>
      </c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>
      <c r="A967" s="36" t="s">
        <v>632</v>
      </c>
      <c r="B967" s="11" t="s">
        <v>150</v>
      </c>
      <c r="C967" s="12" t="s">
        <v>20</v>
      </c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>
      <c r="A968" s="15"/>
      <c r="B968" s="11" t="s">
        <v>117</v>
      </c>
      <c r="C968" s="12" t="s">
        <v>12</v>
      </c>
      <c r="D968" s="3"/>
      <c r="E968" s="3" t="s">
        <v>633</v>
      </c>
      <c r="F968" s="3" t="s">
        <v>634</v>
      </c>
      <c r="G968" s="3" t="s">
        <v>15</v>
      </c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>
      <c r="A969" s="34"/>
      <c r="B969" s="11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>
      <c r="A970" s="36" t="s">
        <v>635</v>
      </c>
      <c r="B970" s="23" t="s">
        <v>636</v>
      </c>
      <c r="C970" s="12" t="s">
        <v>20</v>
      </c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>
      <c r="A971" s="13"/>
      <c r="B971" s="34" t="s">
        <v>26</v>
      </c>
      <c r="C971" s="12" t="s">
        <v>20</v>
      </c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>
      <c r="A972" s="13"/>
      <c r="B972" s="34" t="s">
        <v>637</v>
      </c>
      <c r="C972" s="12" t="s">
        <v>12</v>
      </c>
      <c r="D972" s="3">
        <v>12.0</v>
      </c>
      <c r="E972" s="3" t="s">
        <v>638</v>
      </c>
      <c r="F972" s="3" t="s">
        <v>639</v>
      </c>
      <c r="G972" s="3" t="s">
        <v>15</v>
      </c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>
      <c r="A973" s="13"/>
      <c r="B973" s="34" t="s">
        <v>640</v>
      </c>
      <c r="C973" s="12" t="s">
        <v>12</v>
      </c>
      <c r="D973" s="3" t="s">
        <v>183</v>
      </c>
      <c r="E973" s="3" t="s">
        <v>641</v>
      </c>
      <c r="F973" s="3" t="s">
        <v>642</v>
      </c>
      <c r="G973" s="3" t="s">
        <v>15</v>
      </c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>
      <c r="A974" s="13"/>
      <c r="B974" s="34" t="s">
        <v>99</v>
      </c>
      <c r="C974" s="12" t="s">
        <v>20</v>
      </c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>
      <c r="A975" s="15"/>
      <c r="B975" s="34" t="s">
        <v>100</v>
      </c>
      <c r="C975" s="12" t="s">
        <v>12</v>
      </c>
      <c r="D975" s="3"/>
      <c r="E975" s="3" t="s">
        <v>643</v>
      </c>
      <c r="F975" s="3" t="s">
        <v>644</v>
      </c>
      <c r="G975" s="3" t="s">
        <v>15</v>
      </c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>
      <c r="A976" s="35" t="s">
        <v>645</v>
      </c>
      <c r="B976" s="20" t="s">
        <v>646</v>
      </c>
      <c r="C976" s="12" t="s">
        <v>20</v>
      </c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>
      <c r="A977" s="13"/>
      <c r="B977" s="11" t="s">
        <v>114</v>
      </c>
      <c r="C977" s="12" t="s">
        <v>12</v>
      </c>
      <c r="D977" s="3"/>
      <c r="E977" s="3" t="s">
        <v>647</v>
      </c>
      <c r="F977" s="3" t="s">
        <v>648</v>
      </c>
      <c r="G977" s="3" t="s">
        <v>15</v>
      </c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>
      <c r="A978" s="13"/>
      <c r="B978" s="11" t="s">
        <v>649</v>
      </c>
      <c r="C978" s="12" t="s">
        <v>20</v>
      </c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>
      <c r="A979" s="13"/>
      <c r="B979" s="11" t="s">
        <v>650</v>
      </c>
      <c r="C979" s="12" t="s">
        <v>20</v>
      </c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>
      <c r="A980" s="15"/>
      <c r="B980" s="3" t="s">
        <v>651</v>
      </c>
      <c r="C980" s="12" t="s">
        <v>20</v>
      </c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>
      <c r="A981" s="35" t="s">
        <v>652</v>
      </c>
      <c r="B981" s="20" t="s">
        <v>653</v>
      </c>
      <c r="C981" s="12" t="s">
        <v>20</v>
      </c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>
      <c r="A982" s="13"/>
      <c r="B982" s="11" t="s">
        <v>114</v>
      </c>
      <c r="C982" s="12" t="s">
        <v>12</v>
      </c>
      <c r="D982" s="3"/>
      <c r="E982" s="3" t="s">
        <v>647</v>
      </c>
      <c r="F982" s="3" t="s">
        <v>648</v>
      </c>
      <c r="G982" s="3" t="s">
        <v>15</v>
      </c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>
      <c r="A983" s="13"/>
      <c r="B983" s="11" t="s">
        <v>649</v>
      </c>
      <c r="C983" s="12" t="s">
        <v>20</v>
      </c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>
      <c r="A984" s="13"/>
      <c r="B984" s="11" t="s">
        <v>654</v>
      </c>
      <c r="C984" s="12" t="s">
        <v>20</v>
      </c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>
      <c r="A985" s="15"/>
      <c r="B985" s="11" t="s">
        <v>655</v>
      </c>
      <c r="C985" s="12" t="s">
        <v>20</v>
      </c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>
      <c r="A986" s="35" t="s">
        <v>656</v>
      </c>
      <c r="B986" s="20" t="s">
        <v>657</v>
      </c>
      <c r="C986" s="12" t="s">
        <v>20</v>
      </c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>
      <c r="A987" s="13"/>
      <c r="B987" s="20" t="s">
        <v>658</v>
      </c>
      <c r="C987" s="12" t="s">
        <v>20</v>
      </c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>
      <c r="A988" s="13"/>
      <c r="B988" s="20" t="s">
        <v>659</v>
      </c>
      <c r="C988" s="12" t="s">
        <v>20</v>
      </c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>
      <c r="A989" s="13"/>
      <c r="B989" s="20" t="s">
        <v>660</v>
      </c>
      <c r="C989" s="12" t="s">
        <v>20</v>
      </c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>
      <c r="A990" s="13"/>
      <c r="B990" s="11" t="s">
        <v>114</v>
      </c>
      <c r="C990" s="12" t="s">
        <v>12</v>
      </c>
      <c r="D990" s="3"/>
      <c r="E990" s="3" t="s">
        <v>661</v>
      </c>
      <c r="F990" s="3" t="s">
        <v>662</v>
      </c>
      <c r="G990" s="3" t="s">
        <v>33</v>
      </c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>
      <c r="A991" s="13"/>
      <c r="B991" s="11" t="s">
        <v>649</v>
      </c>
      <c r="C991" s="12" t="s">
        <v>20</v>
      </c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>
      <c r="A992" s="13"/>
      <c r="B992" s="11" t="s">
        <v>663</v>
      </c>
      <c r="C992" s="12" t="s">
        <v>20</v>
      </c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>
      <c r="A993" s="13"/>
      <c r="B993" s="11" t="s">
        <v>664</v>
      </c>
      <c r="C993" s="12" t="s">
        <v>20</v>
      </c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>
      <c r="A994" s="15"/>
      <c r="B994" s="11" t="s">
        <v>665</v>
      </c>
      <c r="C994" s="12" t="s">
        <v>20</v>
      </c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>
      <c r="A995" s="35" t="s">
        <v>666</v>
      </c>
      <c r="B995" s="20" t="s">
        <v>667</v>
      </c>
      <c r="C995" s="12" t="s">
        <v>20</v>
      </c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>
      <c r="A996" s="15"/>
      <c r="B996" s="11" t="s">
        <v>114</v>
      </c>
      <c r="C996" s="12" t="s">
        <v>20</v>
      </c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>
      <c r="A997" s="35" t="s">
        <v>668</v>
      </c>
      <c r="B997" s="20" t="s">
        <v>669</v>
      </c>
      <c r="C997" s="12" t="s">
        <v>20</v>
      </c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>
      <c r="A998" s="13"/>
      <c r="B998" s="11" t="s">
        <v>670</v>
      </c>
      <c r="C998" s="12" t="s">
        <v>20</v>
      </c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  <row r="999">
      <c r="A999" s="15"/>
      <c r="B999" s="11" t="s">
        <v>114</v>
      </c>
      <c r="C999" s="12" t="s">
        <v>12</v>
      </c>
      <c r="D999" s="3"/>
      <c r="E999" s="3" t="s">
        <v>647</v>
      </c>
      <c r="F999" s="3" t="s">
        <v>648</v>
      </c>
      <c r="G999" s="3" t="s">
        <v>33</v>
      </c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</row>
    <row r="1000">
      <c r="A1000" s="35" t="s">
        <v>671</v>
      </c>
      <c r="B1000" s="20" t="s">
        <v>672</v>
      </c>
      <c r="C1000" s="12" t="s">
        <v>12</v>
      </c>
      <c r="D1000" s="3"/>
      <c r="E1000" s="20" t="s">
        <v>673</v>
      </c>
      <c r="F1000" s="20" t="s">
        <v>674</v>
      </c>
      <c r="G1000" s="3" t="s">
        <v>33</v>
      </c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</row>
    <row r="1001">
      <c r="A1001" s="15"/>
      <c r="B1001" s="11" t="s">
        <v>114</v>
      </c>
      <c r="C1001" s="12" t="s">
        <v>12</v>
      </c>
      <c r="D1001" s="3"/>
      <c r="E1001" s="3" t="s">
        <v>675</v>
      </c>
      <c r="F1001" s="3" t="s">
        <v>676</v>
      </c>
      <c r="G1001" s="3" t="s">
        <v>33</v>
      </c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</row>
    <row r="1002">
      <c r="A1002" s="35" t="s">
        <v>677</v>
      </c>
      <c r="B1002" s="20" t="s">
        <v>678</v>
      </c>
      <c r="C1002" s="12" t="s">
        <v>20</v>
      </c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</row>
    <row r="1003">
      <c r="A1003" s="13"/>
      <c r="B1003" s="11" t="s">
        <v>114</v>
      </c>
      <c r="C1003" s="12" t="s">
        <v>12</v>
      </c>
      <c r="D1003" s="3"/>
      <c r="E1003" s="3" t="s">
        <v>679</v>
      </c>
      <c r="F1003" s="3" t="s">
        <v>680</v>
      </c>
      <c r="G1003" s="3" t="s">
        <v>33</v>
      </c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</row>
    <row r="1004">
      <c r="A1004" s="13"/>
      <c r="B1004" s="11" t="s">
        <v>681</v>
      </c>
      <c r="C1004" s="12" t="s">
        <v>12</v>
      </c>
      <c r="D1004" s="3" t="s">
        <v>682</v>
      </c>
      <c r="E1004" s="11" t="s">
        <v>683</v>
      </c>
      <c r="F1004" s="11" t="s">
        <v>684</v>
      </c>
      <c r="G1004" s="3" t="s">
        <v>33</v>
      </c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</row>
    <row r="1005">
      <c r="A1005" s="13"/>
      <c r="B1005" s="11" t="s">
        <v>685</v>
      </c>
      <c r="C1005" s="12" t="s">
        <v>20</v>
      </c>
      <c r="D1005" s="3" t="s">
        <v>686</v>
      </c>
      <c r="E1005" s="14"/>
      <c r="F1005" s="14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</row>
    <row r="1006">
      <c r="A1006" s="13"/>
      <c r="B1006" s="11" t="s">
        <v>687</v>
      </c>
      <c r="C1006" s="12" t="s">
        <v>12</v>
      </c>
      <c r="D1006" s="3" t="s">
        <v>688</v>
      </c>
      <c r="E1006" s="14" t="s">
        <v>689</v>
      </c>
      <c r="F1006" s="14" t="s">
        <v>690</v>
      </c>
      <c r="G1006" s="3" t="s">
        <v>33</v>
      </c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</row>
    <row r="1007">
      <c r="A1007" s="13"/>
      <c r="B1007" s="3" t="s">
        <v>691</v>
      </c>
      <c r="C1007" s="12" t="s">
        <v>20</v>
      </c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</row>
    <row r="1008">
      <c r="A1008" s="13"/>
      <c r="B1008" s="14" t="s">
        <v>692</v>
      </c>
      <c r="C1008" s="12" t="s">
        <v>20</v>
      </c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</row>
    <row r="1009">
      <c r="A1009" s="15"/>
      <c r="B1009" s="3" t="s">
        <v>693</v>
      </c>
      <c r="C1009" s="12" t="s">
        <v>12</v>
      </c>
      <c r="D1009" s="3"/>
      <c r="E1009" s="3" t="s">
        <v>694</v>
      </c>
      <c r="F1009" s="3" t="s">
        <v>695</v>
      </c>
      <c r="G1009" s="3" t="s">
        <v>33</v>
      </c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</row>
    <row r="1010">
      <c r="A1010" s="35" t="s">
        <v>696</v>
      </c>
      <c r="B1010" s="20" t="s">
        <v>697</v>
      </c>
      <c r="C1010" s="12" t="s">
        <v>20</v>
      </c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</row>
    <row r="1011">
      <c r="A1011" s="13"/>
      <c r="B1011" s="11" t="s">
        <v>114</v>
      </c>
      <c r="C1011" s="12" t="s">
        <v>12</v>
      </c>
      <c r="D1011" s="3"/>
      <c r="E1011" s="3" t="s">
        <v>679</v>
      </c>
      <c r="F1011" s="3" t="s">
        <v>680</v>
      </c>
      <c r="G1011" s="3" t="s">
        <v>33</v>
      </c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</row>
    <row r="1012">
      <c r="A1012" s="13"/>
      <c r="B1012" s="11" t="s">
        <v>698</v>
      </c>
      <c r="C1012" s="12" t="s">
        <v>12</v>
      </c>
      <c r="D1012" s="3" t="s">
        <v>699</v>
      </c>
      <c r="E1012" s="11" t="s">
        <v>700</v>
      </c>
      <c r="F1012" s="11" t="s">
        <v>701</v>
      </c>
      <c r="G1012" s="3" t="s">
        <v>33</v>
      </c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</row>
    <row r="1013">
      <c r="A1013" s="13"/>
      <c r="B1013" s="11" t="s">
        <v>702</v>
      </c>
      <c r="C1013" s="12" t="s">
        <v>12</v>
      </c>
      <c r="D1013" s="3" t="s">
        <v>688</v>
      </c>
      <c r="E1013" s="14" t="s">
        <v>703</v>
      </c>
      <c r="F1013" s="14" t="s">
        <v>704</v>
      </c>
      <c r="G1013" s="3" t="s">
        <v>33</v>
      </c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</row>
    <row r="1014">
      <c r="A1014" s="13"/>
      <c r="B1014" s="11" t="s">
        <v>705</v>
      </c>
      <c r="C1014" s="12" t="s">
        <v>20</v>
      </c>
      <c r="D1014" s="3" t="s">
        <v>686</v>
      </c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</row>
    <row r="1015">
      <c r="A1015" s="13"/>
      <c r="B1015" s="3" t="s">
        <v>691</v>
      </c>
      <c r="C1015" s="12" t="s">
        <v>20</v>
      </c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</row>
    <row r="1016">
      <c r="A1016" s="13"/>
      <c r="B1016" s="14" t="s">
        <v>692</v>
      </c>
      <c r="C1016" s="12" t="s">
        <v>20</v>
      </c>
      <c r="D1016" s="3"/>
      <c r="E1016" s="3"/>
      <c r="F1016" s="14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</row>
    <row r="1017">
      <c r="A1017" s="15"/>
      <c r="B1017" s="3" t="s">
        <v>693</v>
      </c>
      <c r="C1017" s="12" t="s">
        <v>12</v>
      </c>
      <c r="D1017" s="3"/>
      <c r="E1017" s="3" t="s">
        <v>706</v>
      </c>
      <c r="F1017" s="14" t="s">
        <v>707</v>
      </c>
      <c r="G1017" s="3" t="s">
        <v>33</v>
      </c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</row>
    <row r="1018">
      <c r="A1018" s="35" t="s">
        <v>708</v>
      </c>
      <c r="B1018" s="20" t="s">
        <v>709</v>
      </c>
      <c r="C1018" s="12" t="s">
        <v>20</v>
      </c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</row>
    <row r="1019">
      <c r="A1019" s="13"/>
      <c r="B1019" s="11" t="s">
        <v>114</v>
      </c>
      <c r="C1019" s="12" t="s">
        <v>12</v>
      </c>
      <c r="D1019" s="3"/>
      <c r="E1019" s="3" t="s">
        <v>679</v>
      </c>
      <c r="F1019" s="3" t="s">
        <v>680</v>
      </c>
      <c r="G1019" s="3" t="s">
        <v>33</v>
      </c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</row>
    <row r="1020">
      <c r="A1020" s="13"/>
      <c r="B1020" s="11" t="s">
        <v>710</v>
      </c>
      <c r="C1020" s="12" t="s">
        <v>12</v>
      </c>
      <c r="D1020" s="3" t="s">
        <v>699</v>
      </c>
      <c r="E1020" s="11" t="s">
        <v>711</v>
      </c>
      <c r="F1020" s="11" t="s">
        <v>712</v>
      </c>
      <c r="G1020" s="3" t="s">
        <v>33</v>
      </c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</row>
    <row r="1021">
      <c r="A1021" s="13"/>
      <c r="B1021" s="11" t="s">
        <v>713</v>
      </c>
      <c r="C1021" s="12" t="s">
        <v>12</v>
      </c>
      <c r="D1021" s="3" t="s">
        <v>688</v>
      </c>
      <c r="E1021" s="14" t="s">
        <v>714</v>
      </c>
      <c r="F1021" s="14" t="s">
        <v>715</v>
      </c>
      <c r="G1021" s="3" t="s">
        <v>33</v>
      </c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</row>
    <row r="1022">
      <c r="A1022" s="13"/>
      <c r="B1022" s="14" t="s">
        <v>716</v>
      </c>
      <c r="C1022" s="12" t="s">
        <v>20</v>
      </c>
      <c r="D1022" s="3" t="s">
        <v>686</v>
      </c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</row>
    <row r="1023">
      <c r="A1023" s="13"/>
      <c r="B1023" s="14" t="s">
        <v>691</v>
      </c>
      <c r="C1023" s="12" t="s">
        <v>20</v>
      </c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</row>
    <row r="1024">
      <c r="A1024" s="13"/>
      <c r="B1024" s="14" t="s">
        <v>692</v>
      </c>
      <c r="C1024" s="12" t="s">
        <v>20</v>
      </c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</row>
    <row r="1025">
      <c r="A1025" s="15"/>
      <c r="B1025" s="14" t="s">
        <v>693</v>
      </c>
      <c r="C1025" s="12" t="s">
        <v>20</v>
      </c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</row>
    <row r="1026">
      <c r="A1026" s="35" t="s">
        <v>717</v>
      </c>
      <c r="B1026" s="20" t="s">
        <v>718</v>
      </c>
      <c r="C1026" s="12" t="s">
        <v>20</v>
      </c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</row>
    <row r="1027">
      <c r="A1027" s="13"/>
      <c r="B1027" s="11" t="s">
        <v>719</v>
      </c>
      <c r="C1027" s="12" t="s">
        <v>20</v>
      </c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</row>
    <row r="1028">
      <c r="A1028" s="15"/>
      <c r="B1028" s="11" t="s">
        <v>114</v>
      </c>
      <c r="C1028" s="12" t="s">
        <v>12</v>
      </c>
      <c r="D1028" s="3"/>
      <c r="E1028" s="3" t="s">
        <v>647</v>
      </c>
      <c r="F1028" s="3" t="s">
        <v>648</v>
      </c>
      <c r="G1028" s="3" t="s">
        <v>33</v>
      </c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</row>
    <row r="1029">
      <c r="A1029" s="35" t="s">
        <v>720</v>
      </c>
      <c r="B1029" s="20" t="s">
        <v>721</v>
      </c>
      <c r="C1029" s="12" t="s">
        <v>20</v>
      </c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</row>
    <row r="1030">
      <c r="A1030" s="13"/>
      <c r="B1030" s="11" t="s">
        <v>114</v>
      </c>
      <c r="C1030" s="12" t="s">
        <v>12</v>
      </c>
      <c r="D1030" s="3"/>
      <c r="E1030" s="3" t="s">
        <v>647</v>
      </c>
      <c r="F1030" s="3" t="s">
        <v>648</v>
      </c>
      <c r="G1030" s="3" t="s">
        <v>33</v>
      </c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</row>
    <row r="1031">
      <c r="A1031" s="13"/>
      <c r="B1031" s="11" t="s">
        <v>722</v>
      </c>
      <c r="C1031" s="12" t="s">
        <v>20</v>
      </c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</row>
    <row r="1032">
      <c r="A1032" s="13"/>
      <c r="B1032" s="11" t="s">
        <v>723</v>
      </c>
      <c r="C1032" s="12" t="s">
        <v>20</v>
      </c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</row>
    <row r="1033">
      <c r="A1033" s="13"/>
      <c r="B1033" s="11" t="s">
        <v>724</v>
      </c>
      <c r="C1033" s="12" t="s">
        <v>20</v>
      </c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</row>
    <row r="1034">
      <c r="A1034" s="15"/>
      <c r="B1034" s="11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</row>
    <row r="1035">
      <c r="A1035" s="35" t="s">
        <v>725</v>
      </c>
      <c r="B1035" s="20" t="s">
        <v>726</v>
      </c>
      <c r="C1035" s="12" t="s">
        <v>20</v>
      </c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</row>
    <row r="1036">
      <c r="A1036" s="13"/>
      <c r="B1036" s="11" t="s">
        <v>114</v>
      </c>
      <c r="C1036" s="12" t="s">
        <v>12</v>
      </c>
      <c r="D1036" s="3"/>
      <c r="E1036" s="3" t="s">
        <v>647</v>
      </c>
      <c r="F1036" s="3" t="s">
        <v>648</v>
      </c>
      <c r="G1036" s="3" t="s">
        <v>33</v>
      </c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</row>
    <row r="1037">
      <c r="A1037" s="13"/>
      <c r="B1037" s="11" t="s">
        <v>710</v>
      </c>
      <c r="C1037" s="12" t="s">
        <v>12</v>
      </c>
      <c r="D1037" s="3" t="s">
        <v>699</v>
      </c>
      <c r="E1037" s="11" t="s">
        <v>711</v>
      </c>
      <c r="F1037" s="11" t="s">
        <v>712</v>
      </c>
      <c r="G1037" s="3" t="s">
        <v>33</v>
      </c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</row>
    <row r="1038">
      <c r="A1038" s="13"/>
      <c r="B1038" s="11" t="s">
        <v>713</v>
      </c>
      <c r="C1038" s="12" t="s">
        <v>12</v>
      </c>
      <c r="D1038" s="3" t="s">
        <v>688</v>
      </c>
      <c r="E1038" s="14" t="s">
        <v>714</v>
      </c>
      <c r="F1038" s="14" t="s">
        <v>715</v>
      </c>
      <c r="G1038" s="3" t="s">
        <v>33</v>
      </c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</row>
    <row r="1039">
      <c r="A1039" s="13"/>
      <c r="B1039" s="14" t="s">
        <v>716</v>
      </c>
      <c r="C1039" s="12" t="s">
        <v>20</v>
      </c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</row>
    <row r="1040">
      <c r="A1040" s="13"/>
      <c r="B1040" s="14" t="s">
        <v>691</v>
      </c>
      <c r="C1040" s="12" t="s">
        <v>20</v>
      </c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</row>
    <row r="1041">
      <c r="A1041" s="13"/>
      <c r="B1041" s="14" t="s">
        <v>693</v>
      </c>
      <c r="C1041" s="12" t="s">
        <v>20</v>
      </c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</row>
    <row r="1042">
      <c r="A1042" s="13"/>
      <c r="B1042" s="3" t="s">
        <v>727</v>
      </c>
      <c r="C1042" s="12" t="s">
        <v>12</v>
      </c>
      <c r="D1042" s="3"/>
      <c r="E1042" s="37" t="s">
        <v>728</v>
      </c>
      <c r="F1042" s="37" t="s">
        <v>729</v>
      </c>
      <c r="G1042" s="3" t="s">
        <v>33</v>
      </c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</row>
    <row r="1043">
      <c r="A1043" s="15"/>
      <c r="B1043" s="11" t="s">
        <v>730</v>
      </c>
      <c r="C1043" s="12" t="s">
        <v>20</v>
      </c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</row>
    <row r="1044">
      <c r="A1044" s="35" t="s">
        <v>731</v>
      </c>
      <c r="B1044" s="20" t="s">
        <v>732</v>
      </c>
      <c r="C1044" s="12" t="s">
        <v>20</v>
      </c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</row>
    <row r="1045">
      <c r="A1045" s="13"/>
      <c r="B1045" s="11" t="s">
        <v>733</v>
      </c>
      <c r="C1045" s="12" t="s">
        <v>12</v>
      </c>
      <c r="D1045" s="3"/>
      <c r="E1045" s="3" t="s">
        <v>647</v>
      </c>
      <c r="F1045" s="3" t="s">
        <v>648</v>
      </c>
      <c r="G1045" s="3" t="s">
        <v>33</v>
      </c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</row>
    <row r="1046">
      <c r="A1046" s="13"/>
      <c r="B1046" s="11" t="s">
        <v>734</v>
      </c>
      <c r="C1046" s="12" t="s">
        <v>20</v>
      </c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</row>
    <row r="1047">
      <c r="A1047" s="15"/>
      <c r="B1047" s="11" t="s">
        <v>735</v>
      </c>
      <c r="C1047" s="12" t="s">
        <v>20</v>
      </c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</row>
    <row r="1048">
      <c r="A1048" s="35" t="s">
        <v>736</v>
      </c>
      <c r="B1048" s="20" t="s">
        <v>737</v>
      </c>
      <c r="C1048" s="12" t="s">
        <v>20</v>
      </c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</row>
    <row r="1049">
      <c r="A1049" s="13"/>
      <c r="B1049" s="11" t="s">
        <v>733</v>
      </c>
      <c r="C1049" s="12" t="s">
        <v>12</v>
      </c>
      <c r="D1049" s="3"/>
      <c r="E1049" s="3" t="s">
        <v>647</v>
      </c>
      <c r="F1049" s="3" t="s">
        <v>648</v>
      </c>
      <c r="G1049" s="3" t="s">
        <v>33</v>
      </c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</row>
    <row r="1050">
      <c r="A1050" s="13"/>
      <c r="B1050" s="11" t="s">
        <v>738</v>
      </c>
      <c r="C1050" s="12" t="s">
        <v>20</v>
      </c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</row>
    <row r="1051">
      <c r="A1051" s="15"/>
      <c r="B1051" s="11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</row>
    <row r="1052">
      <c r="A1052" s="35" t="s">
        <v>739</v>
      </c>
      <c r="B1052" s="38" t="s">
        <v>501</v>
      </c>
      <c r="C1052" s="12" t="s">
        <v>20</v>
      </c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</row>
    <row r="1053">
      <c r="A1053" s="13"/>
      <c r="B1053" s="39" t="s">
        <v>557</v>
      </c>
      <c r="C1053" s="12" t="s">
        <v>20</v>
      </c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</row>
    <row r="1054">
      <c r="A1054" s="13"/>
      <c r="B1054" s="39" t="s">
        <v>558</v>
      </c>
      <c r="C1054" s="12" t="s">
        <v>20</v>
      </c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</row>
    <row r="1055">
      <c r="A1055" s="13"/>
      <c r="B1055" s="39" t="s">
        <v>559</v>
      </c>
      <c r="C1055" s="12" t="s">
        <v>20</v>
      </c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</row>
    <row r="1056">
      <c r="A1056" s="13"/>
      <c r="B1056" s="39" t="s">
        <v>502</v>
      </c>
      <c r="C1056" s="12" t="s">
        <v>20</v>
      </c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</row>
    <row r="1057">
      <c r="A1057" s="13"/>
      <c r="B1057" s="39" t="s">
        <v>503</v>
      </c>
      <c r="C1057" s="12" t="s">
        <v>20</v>
      </c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</row>
    <row r="1058">
      <c r="A1058" s="13"/>
      <c r="B1058" s="39" t="s">
        <v>504</v>
      </c>
      <c r="C1058" s="12" t="s">
        <v>20</v>
      </c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</row>
    <row r="1059">
      <c r="A1059" s="13"/>
      <c r="B1059" s="39" t="s">
        <v>560</v>
      </c>
      <c r="C1059" s="12" t="s">
        <v>20</v>
      </c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</row>
    <row r="1060">
      <c r="A1060" s="13"/>
      <c r="B1060" s="39" t="s">
        <v>561</v>
      </c>
      <c r="C1060" s="12" t="s">
        <v>20</v>
      </c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</row>
    <row r="1061">
      <c r="A1061" s="13"/>
      <c r="B1061" s="39" t="s">
        <v>562</v>
      </c>
      <c r="C1061" s="12" t="s">
        <v>20</v>
      </c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</row>
    <row r="1062">
      <c r="A1062" s="13"/>
      <c r="B1062" s="39" t="s">
        <v>563</v>
      </c>
      <c r="C1062" s="12" t="s">
        <v>20</v>
      </c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</row>
    <row r="1063">
      <c r="A1063" s="13"/>
      <c r="B1063" s="39" t="s">
        <v>564</v>
      </c>
      <c r="C1063" s="12" t="s">
        <v>20</v>
      </c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</row>
    <row r="1064">
      <c r="A1064" s="13"/>
      <c r="B1064" s="39" t="s">
        <v>565</v>
      </c>
      <c r="C1064" s="12" t="s">
        <v>20</v>
      </c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</row>
    <row r="1065">
      <c r="A1065" s="13"/>
      <c r="B1065" s="39" t="s">
        <v>566</v>
      </c>
      <c r="C1065" s="12" t="s">
        <v>20</v>
      </c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</row>
    <row r="1066">
      <c r="A1066" s="13"/>
      <c r="B1066" s="39" t="s">
        <v>567</v>
      </c>
      <c r="C1066" s="12" t="s">
        <v>20</v>
      </c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</row>
    <row r="1067">
      <c r="A1067" s="15"/>
      <c r="B1067" s="39" t="s">
        <v>740</v>
      </c>
      <c r="C1067" s="12" t="s">
        <v>20</v>
      </c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</row>
    <row r="1068">
      <c r="A1068" s="34"/>
      <c r="B1068" s="11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</row>
    <row r="1069">
      <c r="A1069" s="35" t="s">
        <v>741</v>
      </c>
      <c r="B1069" s="23" t="s">
        <v>113</v>
      </c>
      <c r="C1069" s="12" t="s">
        <v>20</v>
      </c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</row>
    <row r="1070">
      <c r="A1070" s="13"/>
      <c r="B1070" s="34" t="s">
        <v>114</v>
      </c>
      <c r="C1070" s="12" t="s">
        <v>20</v>
      </c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</row>
    <row r="1071">
      <c r="A1071" s="15"/>
      <c r="B1071" s="34" t="s">
        <v>742</v>
      </c>
      <c r="C1071" s="12" t="s">
        <v>20</v>
      </c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</row>
    <row r="1072">
      <c r="A1072" s="35" t="s">
        <v>116</v>
      </c>
      <c r="B1072" s="20" t="s">
        <v>113</v>
      </c>
      <c r="C1072" s="12" t="s">
        <v>20</v>
      </c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</row>
    <row r="1073">
      <c r="A1073" s="13"/>
      <c r="B1073" s="11" t="s">
        <v>733</v>
      </c>
      <c r="C1073" s="12" t="s">
        <v>20</v>
      </c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</row>
    <row r="1074">
      <c r="A1074" s="15"/>
      <c r="B1074" s="11" t="s">
        <v>743</v>
      </c>
      <c r="C1074" s="12" t="s">
        <v>20</v>
      </c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</row>
    <row r="1075">
      <c r="A1075" s="35" t="s">
        <v>744</v>
      </c>
      <c r="B1075" s="20" t="s">
        <v>150</v>
      </c>
      <c r="C1075" s="12" t="s">
        <v>20</v>
      </c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</row>
    <row r="1076">
      <c r="A1076" s="13"/>
      <c r="B1076" s="11" t="s">
        <v>117</v>
      </c>
      <c r="C1076" s="12" t="s">
        <v>20</v>
      </c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</row>
    <row r="1077">
      <c r="A1077" s="13"/>
      <c r="B1077" s="11" t="s">
        <v>745</v>
      </c>
      <c r="C1077" s="12" t="s">
        <v>12</v>
      </c>
      <c r="D1077" s="3"/>
      <c r="E1077" s="3" t="s">
        <v>746</v>
      </c>
      <c r="F1077" s="3" t="s">
        <v>747</v>
      </c>
      <c r="G1077" s="3" t="s">
        <v>33</v>
      </c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</row>
    <row r="1078">
      <c r="A1078" s="13"/>
      <c r="B1078" s="11" t="s">
        <v>146</v>
      </c>
      <c r="C1078" s="12" t="s">
        <v>12</v>
      </c>
      <c r="D1078" s="3"/>
      <c r="E1078" s="3" t="s">
        <v>748</v>
      </c>
      <c r="F1078" s="3" t="s">
        <v>749</v>
      </c>
      <c r="G1078" s="3" t="s">
        <v>33</v>
      </c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</row>
    <row r="1079">
      <c r="A1079" s="13"/>
      <c r="B1079" s="11" t="s">
        <v>151</v>
      </c>
      <c r="C1079" s="12" t="s">
        <v>20</v>
      </c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</row>
    <row r="1080">
      <c r="A1080" s="15"/>
      <c r="B1080" s="11" t="s">
        <v>154</v>
      </c>
      <c r="C1080" s="12" t="s">
        <v>20</v>
      </c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</row>
    <row r="1081">
      <c r="A1081" s="35" t="s">
        <v>750</v>
      </c>
      <c r="B1081" s="27" t="s">
        <v>61</v>
      </c>
      <c r="C1081" s="12" t="s">
        <v>20</v>
      </c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</row>
    <row r="1082">
      <c r="A1082" s="13"/>
      <c r="B1082" s="16" t="s">
        <v>26</v>
      </c>
      <c r="C1082" s="12" t="s">
        <v>20</v>
      </c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</row>
    <row r="1083">
      <c r="A1083" s="13"/>
      <c r="B1083" s="16" t="s">
        <v>63</v>
      </c>
      <c r="C1083" s="12" t="s">
        <v>12</v>
      </c>
      <c r="D1083" s="12" t="s">
        <v>157</v>
      </c>
      <c r="E1083" s="3" t="s">
        <v>65</v>
      </c>
      <c r="F1083" s="3" t="s">
        <v>66</v>
      </c>
      <c r="G1083" s="3" t="s">
        <v>33</v>
      </c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</row>
    <row r="1084">
      <c r="A1084" s="13"/>
      <c r="B1084" s="16" t="s">
        <v>67</v>
      </c>
      <c r="C1084" s="12" t="s">
        <v>20</v>
      </c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</row>
    <row r="1085">
      <c r="A1085" s="13"/>
      <c r="B1085" s="16" t="s">
        <v>68</v>
      </c>
      <c r="C1085" s="12" t="s">
        <v>20</v>
      </c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</row>
    <row r="1086">
      <c r="A1086" s="13"/>
      <c r="B1086" s="16" t="s">
        <v>70</v>
      </c>
      <c r="C1086" s="12" t="s">
        <v>20</v>
      </c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</row>
    <row r="1087">
      <c r="A1087" s="13"/>
      <c r="B1087" s="16" t="s">
        <v>71</v>
      </c>
      <c r="C1087" s="12" t="s">
        <v>20</v>
      </c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</row>
    <row r="1088">
      <c r="A1088" s="13"/>
      <c r="B1088" s="16" t="s">
        <v>73</v>
      </c>
      <c r="C1088" s="12" t="s">
        <v>20</v>
      </c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</row>
    <row r="1089">
      <c r="A1089" s="13"/>
      <c r="B1089" s="16" t="s">
        <v>75</v>
      </c>
      <c r="C1089" s="12" t="s">
        <v>20</v>
      </c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</row>
    <row r="1090">
      <c r="A1090" s="15"/>
      <c r="B1090" s="16" t="s">
        <v>78</v>
      </c>
      <c r="C1090" s="12" t="s">
        <v>20</v>
      </c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</row>
    <row r="1091">
      <c r="A1091" s="23" t="s">
        <v>751</v>
      </c>
      <c r="B1091" s="16" t="s">
        <v>78</v>
      </c>
      <c r="C1091" s="12" t="s">
        <v>20</v>
      </c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</row>
    <row r="1092">
      <c r="A1092" s="35" t="s">
        <v>752</v>
      </c>
      <c r="B1092" s="20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</row>
    <row r="1093">
      <c r="A1093" s="13"/>
      <c r="B1093" s="20" t="s">
        <v>753</v>
      </c>
      <c r="C1093" s="12" t="s">
        <v>12</v>
      </c>
      <c r="D1093" s="3" t="s">
        <v>754</v>
      </c>
      <c r="E1093" s="20" t="s">
        <v>755</v>
      </c>
      <c r="F1093" s="3" t="s">
        <v>756</v>
      </c>
      <c r="G1093" s="3" t="s">
        <v>33</v>
      </c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</row>
    <row r="1094">
      <c r="A1094" s="13"/>
      <c r="B1094" s="11" t="s">
        <v>26</v>
      </c>
      <c r="C1094" s="12" t="s">
        <v>20</v>
      </c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</row>
    <row r="1095">
      <c r="A1095" s="13"/>
      <c r="B1095" s="11" t="s">
        <v>757</v>
      </c>
      <c r="C1095" s="12" t="s">
        <v>12</v>
      </c>
      <c r="D1095" s="3" t="s">
        <v>758</v>
      </c>
      <c r="E1095" s="3" t="s">
        <v>759</v>
      </c>
      <c r="F1095" s="3" t="s">
        <v>760</v>
      </c>
      <c r="G1095" s="3" t="s">
        <v>33</v>
      </c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</row>
    <row r="1096">
      <c r="A1096" s="13"/>
      <c r="B1096" s="11" t="s">
        <v>598</v>
      </c>
      <c r="C1096" s="12" t="s">
        <v>12</v>
      </c>
      <c r="D1096" s="3" t="s">
        <v>686</v>
      </c>
      <c r="E1096" s="3" t="s">
        <v>761</v>
      </c>
      <c r="F1096" s="3" t="s">
        <v>762</v>
      </c>
      <c r="G1096" s="3" t="s">
        <v>33</v>
      </c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</row>
    <row r="1097">
      <c r="A1097" s="13"/>
      <c r="B1097" s="11" t="s">
        <v>99</v>
      </c>
      <c r="C1097" s="12" t="s">
        <v>12</v>
      </c>
      <c r="D1097" s="3"/>
      <c r="E1097" s="3" t="s">
        <v>763</v>
      </c>
      <c r="F1097" s="3" t="s">
        <v>764</v>
      </c>
      <c r="G1097" s="3" t="s">
        <v>33</v>
      </c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</row>
    <row r="1098">
      <c r="A1098" s="13"/>
      <c r="B1098" s="11" t="s">
        <v>765</v>
      </c>
      <c r="C1098" s="12" t="s">
        <v>20</v>
      </c>
      <c r="D1098" s="3"/>
      <c r="E1098" s="3"/>
      <c r="F1098" s="14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</row>
    <row r="1099">
      <c r="A1099" s="15"/>
      <c r="B1099" s="11" t="s">
        <v>100</v>
      </c>
      <c r="C1099" s="12" t="s">
        <v>20</v>
      </c>
      <c r="D1099" s="3"/>
      <c r="E1099" s="11"/>
      <c r="F1099" s="14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</row>
    <row r="1100">
      <c r="A1100" s="35" t="s">
        <v>766</v>
      </c>
      <c r="B1100" s="20" t="s">
        <v>767</v>
      </c>
      <c r="C1100" s="12" t="s">
        <v>12</v>
      </c>
      <c r="D1100" s="3"/>
      <c r="E1100" s="3" t="s">
        <v>768</v>
      </c>
      <c r="F1100" s="3" t="s">
        <v>769</v>
      </c>
      <c r="G1100" s="3" t="s">
        <v>33</v>
      </c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</row>
    <row r="1101">
      <c r="A1101" s="13"/>
      <c r="B1101" s="11" t="s">
        <v>26</v>
      </c>
      <c r="C1101" s="12" t="s">
        <v>20</v>
      </c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</row>
    <row r="1102">
      <c r="A1102" s="13"/>
      <c r="B1102" s="11" t="s">
        <v>770</v>
      </c>
      <c r="C1102" s="12" t="s">
        <v>12</v>
      </c>
      <c r="D1102" s="3"/>
      <c r="E1102" s="3" t="s">
        <v>771</v>
      </c>
      <c r="F1102" s="3" t="s">
        <v>772</v>
      </c>
      <c r="G1102" s="3" t="s">
        <v>33</v>
      </c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</row>
    <row r="1103">
      <c r="A1103" s="13"/>
      <c r="B1103" s="11" t="s">
        <v>773</v>
      </c>
      <c r="C1103" s="12" t="s">
        <v>12</v>
      </c>
      <c r="D1103" s="3"/>
      <c r="E1103" s="14" t="s">
        <v>774</v>
      </c>
      <c r="F1103" s="14" t="s">
        <v>775</v>
      </c>
      <c r="G1103" s="3" t="s">
        <v>33</v>
      </c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</row>
    <row r="1104">
      <c r="A1104" s="13"/>
      <c r="B1104" s="11" t="s">
        <v>111</v>
      </c>
      <c r="C1104" s="12" t="s">
        <v>12</v>
      </c>
      <c r="D1104" s="3"/>
      <c r="E1104" s="3" t="s">
        <v>776</v>
      </c>
      <c r="F1104" s="3" t="s">
        <v>777</v>
      </c>
      <c r="G1104" s="3" t="s">
        <v>33</v>
      </c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</row>
    <row r="1105">
      <c r="A1105" s="13"/>
      <c r="B1105" s="11" t="s">
        <v>765</v>
      </c>
      <c r="C1105" s="12" t="s">
        <v>20</v>
      </c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</row>
    <row r="1106">
      <c r="A1106" s="15"/>
      <c r="B1106" s="11" t="s">
        <v>100</v>
      </c>
      <c r="C1106" s="12" t="s">
        <v>20</v>
      </c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</row>
    <row r="1107">
      <c r="A1107" s="35" t="s">
        <v>778</v>
      </c>
      <c r="B1107" s="20" t="s">
        <v>779</v>
      </c>
      <c r="C1107" s="12" t="s">
        <v>20</v>
      </c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</row>
    <row r="1108">
      <c r="A1108" s="13"/>
      <c r="B1108" s="11" t="s">
        <v>114</v>
      </c>
      <c r="C1108" s="12" t="s">
        <v>12</v>
      </c>
      <c r="D1108" s="3"/>
      <c r="E1108" s="3" t="s">
        <v>647</v>
      </c>
      <c r="F1108" s="3" t="s">
        <v>648</v>
      </c>
      <c r="G1108" s="3" t="s">
        <v>33</v>
      </c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</row>
    <row r="1109">
      <c r="A1109" s="13"/>
      <c r="B1109" s="11" t="s">
        <v>780</v>
      </c>
      <c r="C1109" s="12" t="s">
        <v>20</v>
      </c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</row>
    <row r="1110">
      <c r="A1110" s="13"/>
      <c r="B1110" s="3" t="s">
        <v>651</v>
      </c>
      <c r="C1110" s="12" t="s">
        <v>20</v>
      </c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</row>
    <row r="1111">
      <c r="A1111" s="15"/>
      <c r="B1111" s="11" t="s">
        <v>781</v>
      </c>
      <c r="C1111" s="12" t="s">
        <v>20</v>
      </c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</row>
    <row r="1112">
      <c r="A1112" s="35" t="s">
        <v>782</v>
      </c>
      <c r="B1112" s="20" t="s">
        <v>113</v>
      </c>
      <c r="C1112" s="12" t="s">
        <v>20</v>
      </c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</row>
    <row r="1113">
      <c r="A1113" s="13"/>
      <c r="B1113" s="11" t="s">
        <v>114</v>
      </c>
      <c r="C1113" s="12" t="s">
        <v>20</v>
      </c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</row>
    <row r="1114">
      <c r="A1114" s="15"/>
      <c r="B1114" s="11" t="s">
        <v>783</v>
      </c>
      <c r="C1114" s="12" t="s">
        <v>20</v>
      </c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</row>
    <row r="1115">
      <c r="A1115" s="35" t="s">
        <v>784</v>
      </c>
      <c r="B1115" s="20" t="s">
        <v>113</v>
      </c>
      <c r="C1115" s="12" t="s">
        <v>20</v>
      </c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</row>
    <row r="1116">
      <c r="A1116" s="13"/>
      <c r="B1116" s="11" t="s">
        <v>733</v>
      </c>
      <c r="C1116" s="12" t="s">
        <v>20</v>
      </c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</row>
    <row r="1117">
      <c r="A1117" s="15"/>
      <c r="B1117" s="11" t="s">
        <v>743</v>
      </c>
      <c r="C1117" s="12" t="s">
        <v>20</v>
      </c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</row>
    <row r="1118">
      <c r="A1118" s="35" t="s">
        <v>785</v>
      </c>
      <c r="B1118" s="20" t="s">
        <v>113</v>
      </c>
      <c r="C1118" s="12" t="s">
        <v>20</v>
      </c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</row>
    <row r="1119">
      <c r="A1119" s="13"/>
      <c r="B1119" s="11" t="s">
        <v>117</v>
      </c>
      <c r="C1119" s="12" t="s">
        <v>20</v>
      </c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</row>
    <row r="1120">
      <c r="A1120" s="15"/>
      <c r="B1120" s="11" t="s">
        <v>120</v>
      </c>
      <c r="C1120" s="12" t="s">
        <v>12</v>
      </c>
      <c r="D1120" s="3"/>
      <c r="E1120" s="3" t="s">
        <v>121</v>
      </c>
      <c r="F1120" s="3" t="s">
        <v>122</v>
      </c>
      <c r="G1120" s="3" t="s">
        <v>33</v>
      </c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</row>
    <row r="1121">
      <c r="A1121" s="35" t="s">
        <v>786</v>
      </c>
      <c r="B1121" s="11" t="s">
        <v>124</v>
      </c>
      <c r="C1121" s="12" t="s">
        <v>20</v>
      </c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</row>
    <row r="1122">
      <c r="A1122" s="13"/>
      <c r="B1122" s="11" t="s">
        <v>117</v>
      </c>
      <c r="C1122" s="12" t="s">
        <v>20</v>
      </c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</row>
    <row r="1123">
      <c r="A1123" s="15"/>
      <c r="B1123" s="11" t="s">
        <v>125</v>
      </c>
      <c r="C1123" s="12" t="s">
        <v>12</v>
      </c>
      <c r="D1123" s="3"/>
      <c r="E1123" s="3" t="s">
        <v>126</v>
      </c>
      <c r="F1123" s="3" t="s">
        <v>127</v>
      </c>
      <c r="G1123" s="3" t="s">
        <v>33</v>
      </c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</row>
    <row r="1124">
      <c r="A1124" s="35" t="s">
        <v>787</v>
      </c>
      <c r="B1124" s="20" t="s">
        <v>129</v>
      </c>
      <c r="C1124" s="12" t="s">
        <v>12</v>
      </c>
      <c r="D1124" s="3"/>
      <c r="E1124" s="3" t="s">
        <v>788</v>
      </c>
      <c r="F1124" s="3" t="s">
        <v>789</v>
      </c>
      <c r="G1124" s="3" t="s">
        <v>33</v>
      </c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</row>
    <row r="1125">
      <c r="A1125" s="13"/>
      <c r="B1125" s="11" t="s">
        <v>117</v>
      </c>
      <c r="C1125" s="12" t="s">
        <v>20</v>
      </c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</row>
    <row r="1126">
      <c r="A1126" s="13"/>
      <c r="B1126" s="11" t="s">
        <v>790</v>
      </c>
      <c r="C1126" s="12" t="s">
        <v>20</v>
      </c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</row>
    <row r="1127">
      <c r="A1127" s="13"/>
      <c r="B1127" s="11" t="s">
        <v>133</v>
      </c>
      <c r="C1127" s="12" t="s">
        <v>20</v>
      </c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</row>
    <row r="1128">
      <c r="A1128" s="13"/>
      <c r="B1128" s="11" t="s">
        <v>134</v>
      </c>
      <c r="C1128" s="12" t="s">
        <v>20</v>
      </c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</row>
    <row r="1129">
      <c r="A1129" s="15"/>
      <c r="B1129" s="11" t="s">
        <v>135</v>
      </c>
      <c r="C1129" s="12" t="s">
        <v>20</v>
      </c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</row>
    <row r="1130">
      <c r="A1130" s="35" t="s">
        <v>791</v>
      </c>
      <c r="B1130" s="20" t="s">
        <v>137</v>
      </c>
      <c r="C1130" s="12" t="s">
        <v>20</v>
      </c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</row>
    <row r="1131">
      <c r="A1131" s="13"/>
      <c r="B1131" s="11" t="s">
        <v>117</v>
      </c>
      <c r="C1131" s="12" t="s">
        <v>20</v>
      </c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</row>
    <row r="1132">
      <c r="A1132" s="13"/>
      <c r="B1132" s="11" t="s">
        <v>138</v>
      </c>
      <c r="C1132" s="12" t="s">
        <v>20</v>
      </c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</row>
    <row r="1133">
      <c r="A1133" s="13"/>
      <c r="B1133" s="11" t="s">
        <v>792</v>
      </c>
      <c r="C1133" s="12" t="s">
        <v>12</v>
      </c>
      <c r="D1133" s="3"/>
      <c r="E1133" s="3" t="s">
        <v>793</v>
      </c>
      <c r="F1133" s="3" t="s">
        <v>794</v>
      </c>
      <c r="G1133" s="3" t="s">
        <v>33</v>
      </c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</row>
    <row r="1134">
      <c r="A1134" s="13"/>
      <c r="B1134" s="11" t="s">
        <v>795</v>
      </c>
      <c r="C1134" s="12" t="s">
        <v>12</v>
      </c>
      <c r="D1134" s="3"/>
      <c r="E1134" s="3" t="s">
        <v>796</v>
      </c>
      <c r="F1134" s="3" t="s">
        <v>797</v>
      </c>
      <c r="G1134" s="3" t="s">
        <v>33</v>
      </c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</row>
    <row r="1135">
      <c r="A1135" s="13"/>
      <c r="B1135" s="11" t="s">
        <v>798</v>
      </c>
      <c r="C1135" s="12" t="s">
        <v>12</v>
      </c>
      <c r="D1135" s="3"/>
      <c r="E1135" s="3" t="s">
        <v>799</v>
      </c>
      <c r="F1135" s="3" t="s">
        <v>760</v>
      </c>
      <c r="G1135" s="3" t="s">
        <v>33</v>
      </c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</row>
    <row r="1136">
      <c r="A1136" s="15"/>
      <c r="B1136" s="11" t="s">
        <v>140</v>
      </c>
      <c r="C1136" s="12" t="s">
        <v>20</v>
      </c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</row>
    <row r="1137">
      <c r="A1137" s="35" t="s">
        <v>800</v>
      </c>
      <c r="B1137" s="20" t="s">
        <v>137</v>
      </c>
      <c r="C1137" s="12" t="s">
        <v>20</v>
      </c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</row>
    <row r="1138">
      <c r="A1138" s="13"/>
      <c r="B1138" s="11" t="s">
        <v>117</v>
      </c>
      <c r="C1138" s="12" t="s">
        <v>20</v>
      </c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</row>
    <row r="1139">
      <c r="A1139" s="13"/>
      <c r="B1139" s="11" t="s">
        <v>142</v>
      </c>
      <c r="C1139" s="12" t="s">
        <v>20</v>
      </c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</row>
    <row r="1140">
      <c r="A1140" s="13"/>
      <c r="B1140" s="11" t="s">
        <v>138</v>
      </c>
      <c r="C1140" s="12" t="s">
        <v>20</v>
      </c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</row>
    <row r="1141">
      <c r="A1141" s="13"/>
      <c r="B1141" s="11" t="s">
        <v>792</v>
      </c>
      <c r="C1141" s="12" t="s">
        <v>12</v>
      </c>
      <c r="D1141" s="3"/>
      <c r="E1141" s="3" t="s">
        <v>801</v>
      </c>
      <c r="F1141" s="3" t="s">
        <v>802</v>
      </c>
      <c r="G1141" s="3" t="s">
        <v>33</v>
      </c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</row>
    <row r="1142">
      <c r="A1142" s="13"/>
      <c r="B1142" s="11" t="s">
        <v>803</v>
      </c>
      <c r="C1142" s="12" t="s">
        <v>12</v>
      </c>
      <c r="D1142" s="3"/>
      <c r="E1142" s="3" t="s">
        <v>804</v>
      </c>
      <c r="F1142" s="3" t="s">
        <v>805</v>
      </c>
      <c r="G1142" s="3" t="s">
        <v>33</v>
      </c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</row>
    <row r="1143">
      <c r="A1143" s="13"/>
      <c r="B1143" s="11" t="s">
        <v>798</v>
      </c>
      <c r="C1143" s="12" t="s">
        <v>12</v>
      </c>
      <c r="D1143" s="3"/>
      <c r="E1143" s="3" t="s">
        <v>806</v>
      </c>
      <c r="F1143" s="3" t="s">
        <v>807</v>
      </c>
      <c r="G1143" s="3" t="s">
        <v>33</v>
      </c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</row>
    <row r="1144">
      <c r="A1144" s="13"/>
      <c r="B1144" s="11" t="s">
        <v>808</v>
      </c>
      <c r="C1144" s="12" t="s">
        <v>12</v>
      </c>
      <c r="D1144" s="3"/>
      <c r="E1144" s="11" t="s">
        <v>809</v>
      </c>
      <c r="F1144" s="11" t="s">
        <v>810</v>
      </c>
      <c r="G1144" s="3" t="s">
        <v>33</v>
      </c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</row>
    <row r="1145">
      <c r="A1145" s="15"/>
      <c r="B1145" s="11" t="s">
        <v>140</v>
      </c>
      <c r="C1145" s="12" t="s">
        <v>20</v>
      </c>
      <c r="D1145" s="3"/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</row>
    <row r="1146">
      <c r="A1146" s="35" t="s">
        <v>811</v>
      </c>
      <c r="B1146" s="27" t="s">
        <v>160</v>
      </c>
      <c r="C1146" s="12" t="s">
        <v>20</v>
      </c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</row>
    <row r="1147">
      <c r="A1147" s="13"/>
      <c r="B1147" s="16" t="s">
        <v>163</v>
      </c>
      <c r="C1147" s="12" t="s">
        <v>20</v>
      </c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</row>
    <row r="1148">
      <c r="A1148" s="13"/>
      <c r="B1148" s="16" t="s">
        <v>164</v>
      </c>
      <c r="C1148" s="12" t="s">
        <v>20</v>
      </c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</row>
    <row r="1149">
      <c r="A1149" s="13"/>
      <c r="B1149" s="16" t="s">
        <v>165</v>
      </c>
      <c r="C1149" s="12" t="s">
        <v>20</v>
      </c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</row>
    <row r="1150">
      <c r="A1150" s="13"/>
      <c r="B1150" s="16" t="s">
        <v>166</v>
      </c>
      <c r="C1150" s="12" t="s">
        <v>20</v>
      </c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</row>
    <row r="1151">
      <c r="A1151" s="13"/>
      <c r="B1151" s="16" t="s">
        <v>167</v>
      </c>
      <c r="C1151" s="12" t="s">
        <v>20</v>
      </c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</row>
    <row r="1152">
      <c r="A1152" s="13"/>
      <c r="B1152" s="16" t="s">
        <v>168</v>
      </c>
      <c r="C1152" s="12" t="s">
        <v>20</v>
      </c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</row>
    <row r="1153">
      <c r="A1153" s="15"/>
      <c r="B1153" s="11"/>
      <c r="C1153" s="3"/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</row>
    <row r="1154">
      <c r="A1154" s="35" t="s">
        <v>812</v>
      </c>
      <c r="B1154" s="20" t="s">
        <v>137</v>
      </c>
      <c r="C1154" s="12" t="s">
        <v>20</v>
      </c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</row>
    <row r="1155">
      <c r="A1155" s="13"/>
      <c r="B1155" s="11" t="s">
        <v>117</v>
      </c>
      <c r="C1155" s="12" t="s">
        <v>12</v>
      </c>
      <c r="D1155" s="3"/>
      <c r="E1155" s="3" t="s">
        <v>813</v>
      </c>
      <c r="F1155" s="3" t="s">
        <v>814</v>
      </c>
      <c r="G1155" s="3" t="s">
        <v>33</v>
      </c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</row>
    <row r="1156">
      <c r="A1156" s="13"/>
      <c r="B1156" s="11" t="s">
        <v>138</v>
      </c>
      <c r="C1156" s="12" t="s">
        <v>12</v>
      </c>
      <c r="D1156" s="3"/>
      <c r="E1156" s="3" t="s">
        <v>815</v>
      </c>
      <c r="F1156" s="3" t="s">
        <v>816</v>
      </c>
      <c r="G1156" s="3" t="s">
        <v>33</v>
      </c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</row>
    <row r="1157">
      <c r="A1157" s="13"/>
      <c r="B1157" s="11" t="s">
        <v>792</v>
      </c>
      <c r="C1157" s="12" t="s">
        <v>12</v>
      </c>
      <c r="D1157" s="3"/>
      <c r="E1157" s="3" t="s">
        <v>817</v>
      </c>
      <c r="F1157" s="3" t="s">
        <v>818</v>
      </c>
      <c r="G1157" s="3" t="s">
        <v>33</v>
      </c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</row>
    <row r="1158">
      <c r="A1158" s="13"/>
      <c r="B1158" s="11" t="s">
        <v>795</v>
      </c>
      <c r="C1158" s="12" t="s">
        <v>20</v>
      </c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</row>
    <row r="1159">
      <c r="A1159" s="13"/>
      <c r="B1159" s="11" t="s">
        <v>798</v>
      </c>
      <c r="C1159" s="12" t="s">
        <v>12</v>
      </c>
      <c r="D1159" s="3"/>
      <c r="E1159" s="3" t="s">
        <v>817</v>
      </c>
      <c r="F1159" s="3" t="s">
        <v>818</v>
      </c>
      <c r="G1159" s="3" t="s">
        <v>33</v>
      </c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</row>
    <row r="1160">
      <c r="A1160" s="13"/>
      <c r="B1160" s="11" t="s">
        <v>142</v>
      </c>
      <c r="C1160" s="12" t="s">
        <v>20</v>
      </c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</row>
    <row r="1161">
      <c r="A1161" s="13"/>
      <c r="B1161" s="11" t="s">
        <v>790</v>
      </c>
      <c r="C1161" s="12" t="s">
        <v>20</v>
      </c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</row>
    <row r="1162">
      <c r="A1162" s="13"/>
      <c r="B1162" s="11" t="s">
        <v>819</v>
      </c>
      <c r="C1162" s="12" t="s">
        <v>12</v>
      </c>
      <c r="D1162" s="3"/>
      <c r="E1162" s="3" t="s">
        <v>820</v>
      </c>
      <c r="F1162" s="3" t="s">
        <v>821</v>
      </c>
      <c r="G1162" s="3" t="s">
        <v>33</v>
      </c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</row>
    <row r="1163">
      <c r="A1163" s="13"/>
      <c r="B1163" s="11" t="s">
        <v>822</v>
      </c>
      <c r="C1163" s="12" t="s">
        <v>20</v>
      </c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</row>
    <row r="1164">
      <c r="A1164" s="13"/>
      <c r="B1164" s="11" t="s">
        <v>823</v>
      </c>
      <c r="C1164" s="12" t="s">
        <v>12</v>
      </c>
      <c r="D1164" s="3"/>
      <c r="E1164" s="3" t="s">
        <v>824</v>
      </c>
      <c r="F1164" s="3" t="s">
        <v>825</v>
      </c>
      <c r="G1164" s="3" t="s">
        <v>33</v>
      </c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</row>
    <row r="1165">
      <c r="A1165" s="13"/>
      <c r="B1165" s="11" t="s">
        <v>826</v>
      </c>
      <c r="C1165" s="12" t="s">
        <v>20</v>
      </c>
      <c r="D1165" s="3"/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</row>
    <row r="1166">
      <c r="A1166" s="13"/>
      <c r="B1166" s="11" t="s">
        <v>827</v>
      </c>
      <c r="C1166" s="12" t="s">
        <v>20</v>
      </c>
      <c r="D1166" s="3"/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</row>
    <row r="1167">
      <c r="A1167" s="13"/>
      <c r="B1167" s="11" t="s">
        <v>823</v>
      </c>
      <c r="C1167" s="12" t="s">
        <v>20</v>
      </c>
      <c r="D1167" s="3"/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</row>
    <row r="1168">
      <c r="A1168" s="13"/>
      <c r="B1168" s="11" t="s">
        <v>828</v>
      </c>
      <c r="C1168" s="12" t="s">
        <v>20</v>
      </c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</row>
    <row r="1169">
      <c r="A1169" s="15"/>
      <c r="B1169" s="11" t="s">
        <v>829</v>
      </c>
      <c r="C1169" s="12" t="s">
        <v>20</v>
      </c>
      <c r="D1169" s="3"/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</row>
    <row r="1170">
      <c r="A1170" s="35" t="s">
        <v>782</v>
      </c>
      <c r="B1170" s="20" t="s">
        <v>113</v>
      </c>
      <c r="C1170" s="12" t="s">
        <v>20</v>
      </c>
      <c r="D1170" s="3"/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</row>
    <row r="1171">
      <c r="A1171" s="13"/>
      <c r="B1171" s="11" t="s">
        <v>114</v>
      </c>
      <c r="C1171" s="12" t="s">
        <v>20</v>
      </c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</row>
    <row r="1172">
      <c r="A1172" s="15"/>
      <c r="B1172" s="11" t="s">
        <v>830</v>
      </c>
      <c r="C1172" s="12" t="s">
        <v>20</v>
      </c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</row>
    <row r="1173">
      <c r="A1173" s="35" t="s">
        <v>831</v>
      </c>
      <c r="B1173" s="20" t="s">
        <v>113</v>
      </c>
      <c r="C1173" s="12" t="s">
        <v>20</v>
      </c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</row>
    <row r="1174">
      <c r="A1174" s="13"/>
      <c r="B1174" s="11" t="s">
        <v>733</v>
      </c>
      <c r="C1174" s="12" t="s">
        <v>20</v>
      </c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</row>
    <row r="1175">
      <c r="A1175" s="15"/>
      <c r="B1175" s="11" t="s">
        <v>832</v>
      </c>
      <c r="C1175" s="12" t="s">
        <v>20</v>
      </c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</row>
    <row r="1176">
      <c r="A1176" s="35" t="s">
        <v>833</v>
      </c>
      <c r="B1176" s="20" t="s">
        <v>113</v>
      </c>
      <c r="C1176" s="12" t="s">
        <v>20</v>
      </c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</row>
    <row r="1177">
      <c r="A1177" s="13"/>
      <c r="B1177" s="11" t="s">
        <v>114</v>
      </c>
      <c r="C1177" s="12" t="s">
        <v>20</v>
      </c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</row>
    <row r="1178">
      <c r="A1178" s="15"/>
      <c r="B1178" s="11" t="s">
        <v>834</v>
      </c>
      <c r="C1178" s="12" t="s">
        <v>20</v>
      </c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</row>
    <row r="1179">
      <c r="A1179" s="28" t="s">
        <v>835</v>
      </c>
      <c r="B1179" s="2"/>
      <c r="C1179" s="3"/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</row>
    <row r="1180">
      <c r="A1180" s="35" t="s">
        <v>836</v>
      </c>
      <c r="B1180" s="27" t="s">
        <v>61</v>
      </c>
      <c r="C1180" s="12" t="s">
        <v>20</v>
      </c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</row>
    <row r="1181">
      <c r="A1181" s="13"/>
      <c r="B1181" s="16" t="s">
        <v>26</v>
      </c>
      <c r="C1181" s="12" t="s">
        <v>12</v>
      </c>
      <c r="D1181" s="3"/>
      <c r="E1181" s="3" t="s">
        <v>813</v>
      </c>
      <c r="F1181" s="3" t="s">
        <v>814</v>
      </c>
      <c r="G1181" s="3" t="s">
        <v>33</v>
      </c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</row>
    <row r="1182">
      <c r="A1182" s="13"/>
      <c r="B1182" s="16" t="s">
        <v>63</v>
      </c>
      <c r="C1182" s="12" t="s">
        <v>12</v>
      </c>
      <c r="D1182" s="3" t="s">
        <v>157</v>
      </c>
      <c r="E1182" s="3" t="s">
        <v>837</v>
      </c>
      <c r="F1182" s="3" t="s">
        <v>838</v>
      </c>
      <c r="G1182" s="3" t="s">
        <v>33</v>
      </c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</row>
    <row r="1183">
      <c r="A1183" s="13"/>
      <c r="B1183" s="16" t="s">
        <v>67</v>
      </c>
      <c r="C1183" s="12" t="s">
        <v>20</v>
      </c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</row>
    <row r="1184">
      <c r="A1184" s="13"/>
      <c r="B1184" s="16" t="s">
        <v>68</v>
      </c>
      <c r="C1184" s="12" t="s">
        <v>20</v>
      </c>
      <c r="D1184" s="3"/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</row>
    <row r="1185">
      <c r="A1185" s="13"/>
      <c r="B1185" s="16" t="s">
        <v>70</v>
      </c>
      <c r="C1185" s="12" t="s">
        <v>20</v>
      </c>
      <c r="D1185" s="3"/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</row>
    <row r="1186">
      <c r="A1186" s="13"/>
      <c r="B1186" s="16" t="s">
        <v>71</v>
      </c>
      <c r="C1186" s="12" t="s">
        <v>20</v>
      </c>
      <c r="D1186" s="3"/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</row>
    <row r="1187">
      <c r="A1187" s="13"/>
      <c r="B1187" s="16" t="s">
        <v>73</v>
      </c>
      <c r="C1187" s="12" t="s">
        <v>20</v>
      </c>
      <c r="D1187" s="3"/>
      <c r="E1187" s="3"/>
      <c r="F1187" s="3"/>
      <c r="G1187" s="3"/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</row>
    <row r="1188">
      <c r="A1188" s="13"/>
      <c r="B1188" s="16" t="s">
        <v>75</v>
      </c>
      <c r="C1188" s="12" t="s">
        <v>20</v>
      </c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</row>
    <row r="1189">
      <c r="A1189" s="15"/>
      <c r="B1189" s="5"/>
      <c r="C1189" s="3"/>
      <c r="D1189" s="3"/>
      <c r="E1189" s="3"/>
      <c r="F1189" s="3"/>
      <c r="G1189" s="3"/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</row>
    <row r="1190">
      <c r="A1190" s="34" t="s">
        <v>836</v>
      </c>
      <c r="B1190" s="16" t="s">
        <v>78</v>
      </c>
      <c r="C1190" s="12" t="s">
        <v>20</v>
      </c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</row>
    <row r="1191">
      <c r="A1191" s="35" t="s">
        <v>839</v>
      </c>
      <c r="B1191" s="20" t="s">
        <v>113</v>
      </c>
      <c r="C1191" s="12" t="s">
        <v>20</v>
      </c>
      <c r="D1191" s="3"/>
      <c r="E1191" s="3"/>
      <c r="F1191" s="3"/>
      <c r="G1191" s="3"/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</row>
    <row r="1192">
      <c r="A1192" s="13"/>
      <c r="B1192" s="11" t="s">
        <v>733</v>
      </c>
      <c r="C1192" s="12" t="s">
        <v>20</v>
      </c>
      <c r="D1192" s="3"/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</row>
    <row r="1193">
      <c r="A1193" s="15"/>
      <c r="B1193" s="11" t="s">
        <v>840</v>
      </c>
      <c r="C1193" s="12" t="s">
        <v>20</v>
      </c>
      <c r="D1193" s="3"/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</row>
    <row r="1194">
      <c r="A1194" s="35" t="s">
        <v>841</v>
      </c>
      <c r="B1194" s="20" t="s">
        <v>842</v>
      </c>
      <c r="C1194" s="12" t="s">
        <v>20</v>
      </c>
      <c r="D1194" s="3"/>
      <c r="E1194" s="3"/>
      <c r="F1194" s="3"/>
      <c r="G1194" s="3"/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</row>
    <row r="1195">
      <c r="A1195" s="13"/>
      <c r="B1195" s="11" t="s">
        <v>733</v>
      </c>
      <c r="C1195" s="12" t="s">
        <v>12</v>
      </c>
      <c r="D1195" s="3"/>
      <c r="E1195" s="37" t="s">
        <v>843</v>
      </c>
      <c r="F1195" s="37" t="s">
        <v>844</v>
      </c>
      <c r="G1195" s="3" t="s">
        <v>33</v>
      </c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</row>
    <row r="1196">
      <c r="A1196" s="13"/>
      <c r="B1196" s="11" t="s">
        <v>845</v>
      </c>
      <c r="C1196" s="12" t="s">
        <v>20</v>
      </c>
      <c r="D1196" s="3"/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</row>
    <row r="1197">
      <c r="A1197" s="13"/>
      <c r="B1197" s="11" t="s">
        <v>846</v>
      </c>
      <c r="C1197" s="12" t="s">
        <v>20</v>
      </c>
      <c r="D1197" s="3"/>
      <c r="E1197" s="3"/>
      <c r="F1197" s="3"/>
      <c r="G1197" s="3"/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</row>
    <row r="1198">
      <c r="A1198" s="13"/>
      <c r="B1198" s="11" t="s">
        <v>166</v>
      </c>
      <c r="C1198" s="12" t="s">
        <v>20</v>
      </c>
      <c r="D1198" s="3"/>
      <c r="E1198" s="3"/>
      <c r="F1198" s="3"/>
      <c r="G1198" s="3"/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</row>
    <row r="1199">
      <c r="A1199" s="13"/>
      <c r="B1199" s="22" t="s">
        <v>167</v>
      </c>
      <c r="C1199" s="12" t="s">
        <v>20</v>
      </c>
      <c r="D1199" s="3"/>
      <c r="E1199" s="3"/>
      <c r="F1199" s="3"/>
      <c r="G1199" s="3"/>
      <c r="H1199" s="3"/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</row>
    <row r="1200">
      <c r="A1200" s="13"/>
      <c r="B1200" s="22" t="s">
        <v>168</v>
      </c>
      <c r="C1200" s="12" t="s">
        <v>20</v>
      </c>
      <c r="D1200" s="3"/>
      <c r="E1200" s="3"/>
      <c r="F1200" s="3"/>
      <c r="G1200" s="3"/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</row>
    <row r="1201">
      <c r="A1201" s="15"/>
      <c r="B1201" s="11"/>
      <c r="C1201" s="3"/>
      <c r="D1201" s="3"/>
      <c r="E1201" s="3"/>
      <c r="F1201" s="3"/>
      <c r="G1201" s="3"/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</row>
    <row r="1202">
      <c r="A1202" s="35" t="s">
        <v>847</v>
      </c>
      <c r="B1202" s="20" t="s">
        <v>842</v>
      </c>
      <c r="C1202" s="12" t="s">
        <v>20</v>
      </c>
      <c r="D1202" s="3"/>
      <c r="E1202" s="3"/>
      <c r="F1202" s="3"/>
      <c r="G1202" s="3"/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</row>
    <row r="1203">
      <c r="A1203" s="13"/>
      <c r="B1203" s="11" t="s">
        <v>733</v>
      </c>
      <c r="C1203" s="12" t="s">
        <v>12</v>
      </c>
      <c r="D1203" s="3"/>
      <c r="E1203" s="3" t="s">
        <v>848</v>
      </c>
      <c r="F1203" s="3" t="s">
        <v>849</v>
      </c>
      <c r="G1203" s="3" t="s">
        <v>33</v>
      </c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</row>
    <row r="1204">
      <c r="A1204" s="13"/>
      <c r="B1204" s="11" t="s">
        <v>845</v>
      </c>
      <c r="C1204" s="12" t="s">
        <v>20</v>
      </c>
      <c r="D1204" s="3"/>
      <c r="E1204" s="3"/>
      <c r="F1204" s="3"/>
      <c r="G1204" s="3"/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</row>
    <row r="1205">
      <c r="A1205" s="13"/>
      <c r="B1205" s="11" t="s">
        <v>846</v>
      </c>
      <c r="C1205" s="12" t="s">
        <v>20</v>
      </c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</row>
    <row r="1206">
      <c r="A1206" s="13"/>
      <c r="B1206" s="11" t="s">
        <v>166</v>
      </c>
      <c r="C1206" s="12" t="s">
        <v>20</v>
      </c>
      <c r="D1206" s="3"/>
      <c r="E1206" s="3"/>
      <c r="F1206" s="3"/>
      <c r="G1206" s="3"/>
      <c r="H1206" s="3"/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</row>
    <row r="1207">
      <c r="A1207" s="13"/>
      <c r="B1207" s="16" t="s">
        <v>167</v>
      </c>
      <c r="C1207" s="12" t="s">
        <v>20</v>
      </c>
      <c r="D1207" s="3"/>
      <c r="E1207" s="3"/>
      <c r="F1207" s="3"/>
      <c r="G1207" s="3"/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</row>
    <row r="1208">
      <c r="A1208" s="13"/>
      <c r="B1208" s="16" t="s">
        <v>168</v>
      </c>
      <c r="C1208" s="12" t="s">
        <v>20</v>
      </c>
      <c r="D1208" s="3"/>
      <c r="E1208" s="3"/>
      <c r="F1208" s="3"/>
      <c r="G1208" s="3"/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</row>
    <row r="1209">
      <c r="A1209" s="15"/>
      <c r="B1209" s="11"/>
      <c r="C1209" s="12" t="s">
        <v>20</v>
      </c>
      <c r="D1209" s="3"/>
      <c r="E1209" s="3"/>
      <c r="F1209" s="3"/>
      <c r="G1209" s="3"/>
      <c r="H1209" s="3"/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3"/>
      <c r="T1209" s="3"/>
    </row>
    <row r="1210">
      <c r="A1210" s="35" t="s">
        <v>850</v>
      </c>
      <c r="B1210" s="20" t="s">
        <v>851</v>
      </c>
      <c r="C1210" s="12" t="s">
        <v>20</v>
      </c>
      <c r="D1210" s="3"/>
      <c r="E1210" s="3"/>
      <c r="F1210" s="3"/>
      <c r="G1210" s="3"/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</row>
    <row r="1211">
      <c r="A1211" s="13"/>
      <c r="B1211" s="11" t="s">
        <v>733</v>
      </c>
      <c r="C1211" s="12" t="s">
        <v>12</v>
      </c>
      <c r="D1211" s="3"/>
      <c r="E1211" s="3" t="s">
        <v>848</v>
      </c>
      <c r="F1211" s="3" t="s">
        <v>849</v>
      </c>
      <c r="G1211" s="3" t="s">
        <v>33</v>
      </c>
      <c r="H1211" s="3"/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</row>
    <row r="1212">
      <c r="A1212" s="13"/>
      <c r="B1212" s="11" t="s">
        <v>845</v>
      </c>
      <c r="C1212" s="12" t="s">
        <v>20</v>
      </c>
      <c r="D1212" s="3"/>
      <c r="E1212" s="3"/>
      <c r="F1212" s="3"/>
      <c r="G1212" s="3"/>
      <c r="H1212" s="3"/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</row>
    <row r="1213">
      <c r="A1213" s="13"/>
      <c r="B1213" s="11" t="s">
        <v>846</v>
      </c>
      <c r="C1213" s="12" t="s">
        <v>20</v>
      </c>
      <c r="D1213" s="3"/>
      <c r="E1213" s="3"/>
      <c r="F1213" s="3"/>
      <c r="G1213" s="3"/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</row>
    <row r="1214">
      <c r="A1214" s="13"/>
      <c r="B1214" s="11" t="s">
        <v>166</v>
      </c>
      <c r="C1214" s="12" t="s">
        <v>20</v>
      </c>
      <c r="D1214" s="3"/>
      <c r="E1214" s="3"/>
      <c r="F1214" s="3"/>
      <c r="G1214" s="3"/>
      <c r="H1214" s="3"/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</row>
    <row r="1215">
      <c r="A1215" s="13"/>
      <c r="B1215" s="16" t="s">
        <v>167</v>
      </c>
      <c r="C1215" s="12" t="s">
        <v>20</v>
      </c>
      <c r="D1215" s="3"/>
      <c r="E1215" s="3"/>
      <c r="F1215" s="3"/>
      <c r="G1215" s="3"/>
      <c r="H1215" s="3"/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/>
    </row>
    <row r="1216">
      <c r="A1216" s="13"/>
      <c r="B1216" s="16" t="s">
        <v>168</v>
      </c>
      <c r="C1216" s="12" t="s">
        <v>20</v>
      </c>
      <c r="D1216" s="3"/>
      <c r="E1216" s="3"/>
      <c r="F1216" s="3"/>
      <c r="G1216" s="3"/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</row>
    <row r="1217">
      <c r="A1217" s="15"/>
      <c r="B1217" s="11"/>
      <c r="C1217" s="3"/>
      <c r="D1217" s="3"/>
      <c r="E1217" s="3"/>
      <c r="F1217" s="3"/>
      <c r="G1217" s="3"/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</row>
    <row r="1218">
      <c r="A1218" s="35" t="s">
        <v>852</v>
      </c>
      <c r="B1218" s="20" t="s">
        <v>853</v>
      </c>
      <c r="C1218" s="12" t="s">
        <v>20</v>
      </c>
      <c r="D1218" s="3"/>
      <c r="E1218" s="3"/>
      <c r="F1218" s="3"/>
      <c r="G1218" s="3"/>
      <c r="H1218" s="3"/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</row>
    <row r="1219">
      <c r="A1219" s="13"/>
      <c r="B1219" s="11" t="s">
        <v>733</v>
      </c>
      <c r="C1219" s="12" t="s">
        <v>12</v>
      </c>
      <c r="D1219" s="3"/>
      <c r="E1219" s="3" t="s">
        <v>848</v>
      </c>
      <c r="F1219" s="3" t="s">
        <v>849</v>
      </c>
      <c r="G1219" s="3" t="s">
        <v>33</v>
      </c>
      <c r="H1219" s="3"/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</row>
    <row r="1220">
      <c r="A1220" s="13"/>
      <c r="B1220" s="11" t="s">
        <v>845</v>
      </c>
      <c r="C1220" s="12" t="s">
        <v>20</v>
      </c>
      <c r="D1220" s="3"/>
      <c r="E1220" s="3"/>
      <c r="F1220" s="3"/>
      <c r="G1220" s="3"/>
      <c r="H1220" s="3"/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</row>
    <row r="1221">
      <c r="A1221" s="13"/>
      <c r="B1221" s="11" t="s">
        <v>846</v>
      </c>
      <c r="C1221" s="12" t="s">
        <v>20</v>
      </c>
      <c r="D1221" s="3"/>
      <c r="E1221" s="3"/>
      <c r="F1221" s="3"/>
      <c r="G1221" s="3"/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/>
    </row>
    <row r="1222">
      <c r="A1222" s="13"/>
      <c r="B1222" s="11" t="s">
        <v>166</v>
      </c>
      <c r="C1222" s="12" t="s">
        <v>20</v>
      </c>
      <c r="D1222" s="3"/>
      <c r="E1222" s="3"/>
      <c r="F1222" s="3"/>
      <c r="G1222" s="3"/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</row>
    <row r="1223">
      <c r="A1223" s="13"/>
      <c r="B1223" s="16" t="s">
        <v>167</v>
      </c>
      <c r="C1223" s="12" t="s">
        <v>20</v>
      </c>
      <c r="D1223" s="3"/>
      <c r="E1223" s="3"/>
      <c r="F1223" s="3"/>
      <c r="G1223" s="3"/>
      <c r="H1223" s="3"/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</row>
    <row r="1224">
      <c r="A1224" s="13"/>
      <c r="B1224" s="16" t="s">
        <v>168</v>
      </c>
      <c r="C1224" s="12" t="s">
        <v>20</v>
      </c>
      <c r="D1224" s="3"/>
      <c r="E1224" s="3"/>
      <c r="F1224" s="3"/>
      <c r="G1224" s="3"/>
      <c r="H1224" s="3"/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3"/>
    </row>
    <row r="1225">
      <c r="A1225" s="15"/>
      <c r="B1225" s="11"/>
      <c r="C1225" s="3"/>
      <c r="D1225" s="3"/>
      <c r="E1225" s="3"/>
      <c r="F1225" s="3"/>
      <c r="G1225" s="3"/>
      <c r="H1225" s="3"/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3"/>
    </row>
    <row r="1226">
      <c r="A1226" s="35" t="s">
        <v>854</v>
      </c>
      <c r="B1226" s="20" t="s">
        <v>855</v>
      </c>
      <c r="C1226" s="12" t="s">
        <v>20</v>
      </c>
      <c r="D1226" s="3"/>
      <c r="E1226" s="3"/>
      <c r="F1226" s="3"/>
      <c r="G1226" s="3"/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</row>
    <row r="1227">
      <c r="A1227" s="13"/>
      <c r="B1227" s="11" t="s">
        <v>733</v>
      </c>
      <c r="C1227" s="12" t="s">
        <v>12</v>
      </c>
      <c r="D1227" s="3"/>
      <c r="E1227" s="3" t="s">
        <v>848</v>
      </c>
      <c r="F1227" s="3" t="s">
        <v>849</v>
      </c>
      <c r="G1227" s="3" t="s">
        <v>33</v>
      </c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</row>
    <row r="1228">
      <c r="A1228" s="13"/>
      <c r="B1228" s="11" t="s">
        <v>845</v>
      </c>
      <c r="C1228" s="12" t="s">
        <v>20</v>
      </c>
      <c r="D1228" s="3"/>
      <c r="E1228" s="3"/>
      <c r="F1228" s="3"/>
      <c r="G1228" s="3"/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</row>
    <row r="1229">
      <c r="A1229" s="13"/>
      <c r="B1229" s="11" t="s">
        <v>846</v>
      </c>
      <c r="C1229" s="12" t="s">
        <v>20</v>
      </c>
      <c r="D1229" s="3"/>
      <c r="E1229" s="3"/>
      <c r="F1229" s="3"/>
      <c r="G1229" s="3"/>
      <c r="H1229" s="3"/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3"/>
      <c r="T1229" s="3"/>
    </row>
    <row r="1230">
      <c r="A1230" s="13"/>
      <c r="B1230" s="11" t="s">
        <v>166</v>
      </c>
      <c r="C1230" s="12" t="s">
        <v>20</v>
      </c>
      <c r="D1230" s="3"/>
      <c r="E1230" s="3"/>
      <c r="F1230" s="3"/>
      <c r="G1230" s="3"/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</row>
    <row r="1231">
      <c r="A1231" s="13"/>
      <c r="B1231" s="16" t="s">
        <v>167</v>
      </c>
      <c r="C1231" s="12" t="s">
        <v>20</v>
      </c>
      <c r="D1231" s="3"/>
      <c r="E1231" s="3"/>
      <c r="F1231" s="3"/>
      <c r="G1231" s="3"/>
      <c r="H1231" s="3"/>
      <c r="I1231" s="3"/>
      <c r="J1231" s="3"/>
      <c r="K1231" s="3"/>
      <c r="L1231" s="3"/>
      <c r="M1231" s="3"/>
      <c r="N1231" s="3"/>
      <c r="O1231" s="3"/>
      <c r="P1231" s="3"/>
      <c r="Q1231" s="3"/>
      <c r="R1231" s="3"/>
      <c r="S1231" s="3"/>
      <c r="T1231" s="3"/>
    </row>
    <row r="1232">
      <c r="A1232" s="13"/>
      <c r="B1232" s="16" t="s">
        <v>168</v>
      </c>
      <c r="C1232" s="12" t="s">
        <v>20</v>
      </c>
      <c r="D1232" s="3"/>
      <c r="E1232" s="3"/>
      <c r="F1232" s="3"/>
      <c r="G1232" s="3"/>
      <c r="H1232" s="3"/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/>
    </row>
    <row r="1233">
      <c r="A1233" s="15"/>
      <c r="B1233" s="11"/>
      <c r="C1233" s="3"/>
      <c r="D1233" s="3"/>
      <c r="E1233" s="3"/>
      <c r="F1233" s="3"/>
      <c r="G1233" s="3"/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3"/>
      <c r="T1233" s="3"/>
    </row>
    <row r="1234">
      <c r="A1234" s="35" t="s">
        <v>856</v>
      </c>
      <c r="B1234" s="20" t="s">
        <v>857</v>
      </c>
      <c r="C1234" s="40" t="s">
        <v>12</v>
      </c>
      <c r="D1234" s="41" t="s">
        <v>593</v>
      </c>
      <c r="E1234" s="3" t="s">
        <v>858</v>
      </c>
      <c r="F1234" s="14" t="s">
        <v>859</v>
      </c>
      <c r="G1234" s="3" t="s">
        <v>33</v>
      </c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/>
    </row>
    <row r="1235">
      <c r="A1235" s="13"/>
      <c r="B1235" s="11" t="s">
        <v>26</v>
      </c>
      <c r="C1235" s="40" t="s">
        <v>20</v>
      </c>
      <c r="D1235" s="3"/>
      <c r="E1235" s="3"/>
      <c r="F1235" s="3"/>
      <c r="G1235" s="3"/>
      <c r="H1235" s="3"/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3"/>
      <c r="T1235" s="3"/>
    </row>
    <row r="1236">
      <c r="A1236" s="13"/>
      <c r="B1236" s="11" t="s">
        <v>860</v>
      </c>
      <c r="C1236" s="40" t="s">
        <v>12</v>
      </c>
      <c r="D1236" s="24">
        <v>78.0</v>
      </c>
      <c r="E1236" s="3" t="s">
        <v>861</v>
      </c>
      <c r="F1236" s="14" t="s">
        <v>859</v>
      </c>
      <c r="G1236" s="3" t="s">
        <v>33</v>
      </c>
      <c r="H1236" s="3"/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S1236" s="3"/>
      <c r="T1236" s="3"/>
    </row>
    <row r="1237">
      <c r="A1237" s="13"/>
      <c r="B1237" s="11" t="s">
        <v>862</v>
      </c>
      <c r="C1237" s="40" t="s">
        <v>12</v>
      </c>
      <c r="D1237" s="3" t="s">
        <v>599</v>
      </c>
      <c r="E1237" s="3" t="s">
        <v>863</v>
      </c>
      <c r="F1237" s="14" t="s">
        <v>859</v>
      </c>
      <c r="G1237" s="3" t="s">
        <v>33</v>
      </c>
      <c r="H1237" s="3"/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S1237" s="3"/>
      <c r="T1237" s="3"/>
    </row>
    <row r="1238">
      <c r="A1238" s="13"/>
      <c r="B1238" s="11" t="s">
        <v>99</v>
      </c>
      <c r="C1238" s="40" t="s">
        <v>20</v>
      </c>
      <c r="D1238" s="3"/>
      <c r="E1238" s="3"/>
      <c r="F1238" s="3"/>
      <c r="G1238" s="3"/>
      <c r="H1238" s="3"/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3"/>
      <c r="T1238" s="3"/>
    </row>
    <row r="1239">
      <c r="A1239" s="15"/>
      <c r="B1239" s="11" t="s">
        <v>100</v>
      </c>
      <c r="C1239" s="40" t="s">
        <v>12</v>
      </c>
      <c r="D1239" s="41" t="s">
        <v>593</v>
      </c>
      <c r="E1239" s="3" t="s">
        <v>864</v>
      </c>
      <c r="F1239" s="3" t="s">
        <v>865</v>
      </c>
      <c r="G1239" s="3" t="s">
        <v>33</v>
      </c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</row>
    <row r="1240">
      <c r="A1240" s="35" t="s">
        <v>866</v>
      </c>
      <c r="B1240" s="11" t="s">
        <v>857</v>
      </c>
      <c r="C1240" s="40" t="s">
        <v>12</v>
      </c>
      <c r="D1240" s="41" t="s">
        <v>605</v>
      </c>
      <c r="E1240" s="3" t="s">
        <v>867</v>
      </c>
      <c r="F1240" s="14" t="s">
        <v>868</v>
      </c>
      <c r="G1240" s="3" t="s">
        <v>33</v>
      </c>
      <c r="H1240" s="3"/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3"/>
      <c r="T1240" s="3"/>
    </row>
    <row r="1241">
      <c r="A1241" s="13"/>
      <c r="B1241" s="11" t="s">
        <v>26</v>
      </c>
      <c r="C1241" s="40" t="s">
        <v>20</v>
      </c>
      <c r="D1241" s="3"/>
      <c r="E1241" s="3"/>
      <c r="F1241" s="3"/>
      <c r="G1241" s="3"/>
      <c r="H1241" s="3"/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S1241" s="3"/>
      <c r="T1241" s="3"/>
    </row>
    <row r="1242">
      <c r="A1242" s="13"/>
      <c r="B1242" s="11" t="s">
        <v>860</v>
      </c>
      <c r="C1242" s="40" t="s">
        <v>12</v>
      </c>
      <c r="D1242" s="3" t="s">
        <v>609</v>
      </c>
      <c r="E1242" s="3" t="s">
        <v>869</v>
      </c>
      <c r="F1242" s="14" t="s">
        <v>868</v>
      </c>
      <c r="G1242" s="3" t="s">
        <v>33</v>
      </c>
      <c r="H1242" s="3"/>
      <c r="I1242" s="3"/>
      <c r="J1242" s="3"/>
      <c r="K1242" s="3"/>
      <c r="L1242" s="3"/>
      <c r="M1242" s="3"/>
      <c r="N1242" s="3"/>
      <c r="O1242" s="3"/>
      <c r="P1242" s="3"/>
      <c r="Q1242" s="3"/>
      <c r="R1242" s="3"/>
      <c r="S1242" s="3"/>
      <c r="T1242" s="3"/>
    </row>
    <row r="1243">
      <c r="A1243" s="13"/>
      <c r="B1243" s="11" t="s">
        <v>862</v>
      </c>
      <c r="C1243" s="40" t="s">
        <v>12</v>
      </c>
      <c r="D1243" s="3" t="s">
        <v>599</v>
      </c>
      <c r="E1243" s="3" t="s">
        <v>870</v>
      </c>
      <c r="F1243" s="14" t="s">
        <v>868</v>
      </c>
      <c r="G1243" s="3" t="s">
        <v>33</v>
      </c>
      <c r="H1243" s="3"/>
      <c r="I1243" s="3"/>
      <c r="J1243" s="3"/>
      <c r="K1243" s="3"/>
      <c r="L1243" s="3"/>
      <c r="M1243" s="3"/>
      <c r="N1243" s="3"/>
      <c r="O1243" s="3"/>
      <c r="P1243" s="3"/>
      <c r="Q1243" s="3"/>
      <c r="R1243" s="3"/>
      <c r="S1243" s="3"/>
      <c r="T1243" s="3"/>
    </row>
    <row r="1244">
      <c r="A1244" s="13"/>
      <c r="B1244" s="11" t="s">
        <v>111</v>
      </c>
      <c r="C1244" s="40" t="s">
        <v>20</v>
      </c>
      <c r="D1244" s="3"/>
      <c r="E1244" s="3"/>
      <c r="F1244" s="3"/>
      <c r="G1244" s="3"/>
      <c r="H1244" s="3"/>
      <c r="I1244" s="3"/>
      <c r="J1244" s="3"/>
      <c r="K1244" s="3"/>
      <c r="L1244" s="3"/>
      <c r="M1244" s="3"/>
      <c r="N1244" s="3"/>
      <c r="O1244" s="3"/>
      <c r="P1244" s="3"/>
      <c r="Q1244" s="3"/>
      <c r="R1244" s="3"/>
      <c r="S1244" s="3"/>
      <c r="T1244" s="3"/>
    </row>
    <row r="1245">
      <c r="A1245" s="15"/>
      <c r="B1245" s="11" t="s">
        <v>100</v>
      </c>
      <c r="C1245" s="40" t="s">
        <v>12</v>
      </c>
      <c r="D1245" s="41" t="s">
        <v>605</v>
      </c>
      <c r="E1245" s="3" t="s">
        <v>871</v>
      </c>
      <c r="F1245" s="3" t="s">
        <v>872</v>
      </c>
      <c r="G1245" s="3" t="s">
        <v>33</v>
      </c>
      <c r="H1245" s="3"/>
      <c r="I1245" s="3"/>
      <c r="J1245" s="3"/>
      <c r="K1245" s="3"/>
      <c r="L1245" s="3"/>
      <c r="M1245" s="3"/>
      <c r="N1245" s="3"/>
      <c r="O1245" s="3"/>
      <c r="P1245" s="3"/>
      <c r="Q1245" s="3"/>
      <c r="R1245" s="3"/>
      <c r="S1245" s="3"/>
      <c r="T1245" s="3"/>
    </row>
    <row r="1246">
      <c r="A1246" s="35" t="s">
        <v>873</v>
      </c>
      <c r="B1246" s="11" t="s">
        <v>874</v>
      </c>
      <c r="C1246" s="40" t="s">
        <v>20</v>
      </c>
      <c r="D1246" s="14"/>
      <c r="E1246" s="3"/>
      <c r="F1246" s="14"/>
      <c r="G1246" s="3"/>
      <c r="H1246" s="3"/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3"/>
      <c r="T1246" s="3"/>
    </row>
    <row r="1247">
      <c r="A1247" s="15"/>
      <c r="B1247" s="11" t="s">
        <v>19</v>
      </c>
      <c r="C1247" s="40" t="s">
        <v>20</v>
      </c>
      <c r="D1247" s="3"/>
      <c r="E1247" s="3"/>
      <c r="F1247" s="3"/>
      <c r="G1247" s="3"/>
      <c r="H1247" s="3"/>
      <c r="I1247" s="3"/>
      <c r="J1247" s="3"/>
      <c r="K1247" s="3"/>
      <c r="L1247" s="3"/>
      <c r="M1247" s="3"/>
      <c r="N1247" s="3"/>
      <c r="O1247" s="3"/>
      <c r="P1247" s="3"/>
      <c r="Q1247" s="3"/>
      <c r="R1247" s="3"/>
      <c r="S1247" s="3"/>
      <c r="T1247" s="3"/>
    </row>
    <row r="1248">
      <c r="A1248" s="35" t="s">
        <v>875</v>
      </c>
      <c r="B1248" s="11" t="s">
        <v>874</v>
      </c>
      <c r="C1248" s="40" t="s">
        <v>20</v>
      </c>
      <c r="D1248" s="3"/>
      <c r="E1248" s="3"/>
      <c r="F1248" s="3"/>
      <c r="G1248" s="3"/>
      <c r="H1248" s="3"/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3"/>
      <c r="T1248" s="3"/>
    </row>
    <row r="1249">
      <c r="A1249" s="15"/>
      <c r="B1249" s="11" t="s">
        <v>26</v>
      </c>
      <c r="C1249" s="40" t="s">
        <v>20</v>
      </c>
      <c r="D1249" s="3"/>
      <c r="E1249" s="3"/>
      <c r="F1249" s="3"/>
      <c r="G1249" s="3"/>
      <c r="H1249" s="3"/>
      <c r="I1249" s="3"/>
      <c r="J1249" s="3"/>
      <c r="K1249" s="3"/>
      <c r="L1249" s="3"/>
      <c r="M1249" s="3"/>
      <c r="N1249" s="3"/>
      <c r="O1249" s="3"/>
      <c r="P1249" s="3"/>
      <c r="Q1249" s="3"/>
      <c r="R1249" s="3"/>
      <c r="S1249" s="3"/>
      <c r="T1249" s="3"/>
    </row>
    <row r="1250">
      <c r="A1250" s="3"/>
      <c r="B1250" s="3"/>
      <c r="C1250" s="3"/>
      <c r="D1250" s="3"/>
      <c r="E1250" s="3"/>
      <c r="F1250" s="3"/>
      <c r="G1250" s="3"/>
      <c r="H1250" s="3"/>
      <c r="I1250" s="3"/>
      <c r="J1250" s="3"/>
      <c r="K1250" s="3"/>
      <c r="L1250" s="3"/>
      <c r="M1250" s="3"/>
      <c r="N1250" s="3"/>
      <c r="O1250" s="3"/>
      <c r="P1250" s="3"/>
      <c r="Q1250" s="3"/>
      <c r="R1250" s="3"/>
      <c r="S1250" s="3"/>
      <c r="T1250" s="3"/>
    </row>
    <row r="1251">
      <c r="A1251" s="35" t="s">
        <v>876</v>
      </c>
      <c r="B1251" s="38" t="s">
        <v>501</v>
      </c>
      <c r="C1251" s="12" t="s">
        <v>20</v>
      </c>
      <c r="D1251" s="3"/>
      <c r="E1251" s="3"/>
      <c r="F1251" s="3"/>
      <c r="G1251" s="3"/>
      <c r="H1251" s="3"/>
      <c r="I1251" s="3"/>
      <c r="J1251" s="3"/>
      <c r="K1251" s="3"/>
      <c r="L1251" s="3"/>
      <c r="M1251" s="3"/>
      <c r="N1251" s="3"/>
      <c r="O1251" s="3"/>
      <c r="P1251" s="3"/>
      <c r="Q1251" s="3"/>
      <c r="R1251" s="3"/>
      <c r="S1251" s="3"/>
      <c r="T1251" s="3"/>
    </row>
    <row r="1252">
      <c r="A1252" s="13"/>
      <c r="B1252" s="39" t="s">
        <v>557</v>
      </c>
      <c r="C1252" s="12" t="s">
        <v>20</v>
      </c>
      <c r="D1252" s="3"/>
      <c r="E1252" s="3"/>
      <c r="F1252" s="3"/>
      <c r="G1252" s="3"/>
      <c r="H1252" s="3"/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</row>
    <row r="1253">
      <c r="A1253" s="13"/>
      <c r="B1253" s="39" t="s">
        <v>558</v>
      </c>
      <c r="C1253" s="12" t="s">
        <v>20</v>
      </c>
      <c r="D1253" s="3"/>
      <c r="E1253" s="3"/>
      <c r="F1253" s="3"/>
      <c r="G1253" s="3"/>
      <c r="H1253" s="3"/>
      <c r="I1253" s="3"/>
      <c r="J1253" s="3"/>
      <c r="K1253" s="3"/>
      <c r="L1253" s="3"/>
      <c r="M1253" s="3"/>
      <c r="N1253" s="3"/>
      <c r="O1253" s="3"/>
      <c r="P1253" s="3"/>
      <c r="Q1253" s="3"/>
      <c r="R1253" s="3"/>
      <c r="S1253" s="3"/>
      <c r="T1253" s="3"/>
    </row>
    <row r="1254">
      <c r="A1254" s="13"/>
      <c r="B1254" s="39" t="s">
        <v>559</v>
      </c>
      <c r="C1254" s="12" t="s">
        <v>20</v>
      </c>
      <c r="D1254" s="3"/>
      <c r="E1254" s="3"/>
      <c r="F1254" s="3"/>
      <c r="G1254" s="3"/>
      <c r="H1254" s="3"/>
      <c r="I1254" s="3"/>
      <c r="J1254" s="3"/>
      <c r="K1254" s="3"/>
      <c r="L1254" s="3"/>
      <c r="M1254" s="3"/>
      <c r="N1254" s="3"/>
      <c r="O1254" s="3"/>
      <c r="P1254" s="3"/>
      <c r="Q1254" s="3"/>
      <c r="R1254" s="3"/>
      <c r="S1254" s="3"/>
      <c r="T1254" s="3"/>
    </row>
    <row r="1255">
      <c r="A1255" s="13"/>
      <c r="B1255" s="39" t="s">
        <v>502</v>
      </c>
      <c r="C1255" s="12" t="s">
        <v>20</v>
      </c>
      <c r="D1255" s="3"/>
      <c r="E1255" s="3"/>
      <c r="F1255" s="3"/>
      <c r="G1255" s="3"/>
      <c r="H1255" s="3"/>
      <c r="I1255" s="3"/>
      <c r="J1255" s="3"/>
      <c r="K1255" s="3"/>
      <c r="L1255" s="3"/>
      <c r="M1255" s="3"/>
      <c r="N1255" s="3"/>
      <c r="O1255" s="3"/>
      <c r="P1255" s="3"/>
      <c r="Q1255" s="3"/>
      <c r="R1255" s="3"/>
      <c r="S1255" s="3"/>
      <c r="T1255" s="3"/>
    </row>
    <row r="1256">
      <c r="A1256" s="13"/>
      <c r="B1256" s="39" t="s">
        <v>504</v>
      </c>
      <c r="C1256" s="12" t="s">
        <v>20</v>
      </c>
      <c r="D1256" s="3"/>
      <c r="E1256" s="3"/>
      <c r="F1256" s="3"/>
      <c r="G1256" s="3"/>
      <c r="H1256" s="3"/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3"/>
      <c r="T1256" s="3"/>
    </row>
    <row r="1257">
      <c r="A1257" s="13"/>
      <c r="B1257" s="39" t="s">
        <v>561</v>
      </c>
      <c r="C1257" s="12" t="s">
        <v>20</v>
      </c>
      <c r="D1257" s="3"/>
      <c r="E1257" s="3"/>
      <c r="F1257" s="3"/>
      <c r="G1257" s="3"/>
      <c r="H1257" s="3"/>
      <c r="I1257" s="3"/>
      <c r="J1257" s="3"/>
      <c r="K1257" s="3"/>
      <c r="L1257" s="3"/>
      <c r="M1257" s="3"/>
      <c r="N1257" s="3"/>
      <c r="O1257" s="3"/>
      <c r="P1257" s="3"/>
      <c r="Q1257" s="3"/>
      <c r="R1257" s="3"/>
      <c r="S1257" s="3"/>
      <c r="T1257" s="3"/>
    </row>
    <row r="1258">
      <c r="A1258" s="13"/>
      <c r="B1258" s="39" t="s">
        <v>562</v>
      </c>
      <c r="C1258" s="12" t="s">
        <v>20</v>
      </c>
      <c r="D1258" s="3"/>
      <c r="E1258" s="3"/>
      <c r="F1258" s="3"/>
      <c r="G1258" s="3"/>
      <c r="H1258" s="3"/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3"/>
      <c r="T1258" s="3"/>
    </row>
    <row r="1259">
      <c r="A1259" s="13"/>
      <c r="B1259" s="39" t="s">
        <v>563</v>
      </c>
      <c r="C1259" s="12" t="s">
        <v>20</v>
      </c>
      <c r="D1259" s="3"/>
      <c r="E1259" s="3"/>
      <c r="F1259" s="3"/>
      <c r="G1259" s="3"/>
      <c r="H1259" s="3"/>
      <c r="I1259" s="3"/>
      <c r="J1259" s="3"/>
      <c r="K1259" s="3"/>
      <c r="L1259" s="3"/>
      <c r="M1259" s="3"/>
      <c r="N1259" s="3"/>
      <c r="O1259" s="3"/>
      <c r="P1259" s="3"/>
      <c r="Q1259" s="3"/>
      <c r="R1259" s="3"/>
      <c r="S1259" s="3"/>
      <c r="T1259" s="3"/>
    </row>
    <row r="1260">
      <c r="A1260" s="13"/>
      <c r="B1260" s="39" t="s">
        <v>564</v>
      </c>
      <c r="C1260" s="12" t="s">
        <v>20</v>
      </c>
      <c r="D1260" s="3"/>
      <c r="E1260" s="3"/>
      <c r="F1260" s="3"/>
      <c r="G1260" s="3"/>
      <c r="H1260" s="3"/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</row>
    <row r="1261">
      <c r="A1261" s="13"/>
      <c r="B1261" s="39" t="s">
        <v>567</v>
      </c>
      <c r="C1261" s="12" t="s">
        <v>20</v>
      </c>
      <c r="D1261" s="3"/>
      <c r="E1261" s="3"/>
      <c r="F1261" s="3"/>
      <c r="G1261" s="3"/>
      <c r="H1261" s="3"/>
      <c r="I1261" s="3"/>
      <c r="J1261" s="3"/>
      <c r="K1261" s="3"/>
      <c r="L1261" s="3"/>
      <c r="M1261" s="3"/>
      <c r="N1261" s="3"/>
      <c r="O1261" s="3"/>
      <c r="P1261" s="3"/>
      <c r="Q1261" s="3"/>
      <c r="R1261" s="3"/>
      <c r="S1261" s="3"/>
      <c r="T1261" s="3"/>
    </row>
    <row r="1262">
      <c r="A1262" s="15"/>
      <c r="B1262" s="39" t="s">
        <v>568</v>
      </c>
      <c r="C1262" s="12" t="s">
        <v>20</v>
      </c>
      <c r="D1262" s="3"/>
      <c r="E1262" s="3"/>
      <c r="F1262" s="3"/>
      <c r="G1262" s="3"/>
      <c r="H1262" s="3"/>
      <c r="I1262" s="3"/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/>
    </row>
    <row r="1263">
      <c r="A1263" s="36" t="s">
        <v>877</v>
      </c>
      <c r="B1263" s="11" t="s">
        <v>878</v>
      </c>
      <c r="C1263" s="12" t="s">
        <v>12</v>
      </c>
      <c r="D1263" s="3"/>
      <c r="E1263" s="3" t="s">
        <v>879</v>
      </c>
      <c r="F1263" s="3" t="s">
        <v>880</v>
      </c>
      <c r="G1263" s="3" t="s">
        <v>33</v>
      </c>
      <c r="H1263" s="3"/>
      <c r="I1263" s="3"/>
      <c r="J1263" s="3"/>
      <c r="K1263" s="3"/>
      <c r="L1263" s="3"/>
      <c r="M1263" s="3"/>
      <c r="N1263" s="3"/>
      <c r="O1263" s="3"/>
      <c r="P1263" s="3"/>
      <c r="Q1263" s="3"/>
      <c r="R1263" s="3"/>
      <c r="S1263" s="3"/>
      <c r="T1263" s="3"/>
    </row>
    <row r="1264">
      <c r="A1264" s="13"/>
      <c r="B1264" s="11" t="s">
        <v>733</v>
      </c>
      <c r="C1264" s="12" t="s">
        <v>20</v>
      </c>
      <c r="D1264" s="3"/>
      <c r="E1264" s="3"/>
      <c r="F1264" s="3"/>
      <c r="G1264" s="3"/>
      <c r="H1264" s="3"/>
      <c r="I1264" s="3"/>
      <c r="J1264" s="3"/>
      <c r="K1264" s="3"/>
      <c r="L1264" s="3"/>
      <c r="M1264" s="3"/>
      <c r="N1264" s="3"/>
      <c r="O1264" s="3"/>
      <c r="P1264" s="3"/>
      <c r="Q1264" s="3"/>
      <c r="R1264" s="3"/>
      <c r="S1264" s="3"/>
      <c r="T1264" s="3"/>
    </row>
    <row r="1265">
      <c r="A1265" s="13"/>
      <c r="B1265" s="11" t="s">
        <v>881</v>
      </c>
      <c r="C1265" s="12" t="s">
        <v>12</v>
      </c>
      <c r="D1265" s="3"/>
      <c r="E1265" s="11" t="s">
        <v>882</v>
      </c>
      <c r="F1265" s="11" t="s">
        <v>883</v>
      </c>
      <c r="G1265" s="3" t="s">
        <v>33</v>
      </c>
      <c r="H1265" s="3"/>
      <c r="I1265" s="3"/>
      <c r="J1265" s="3"/>
      <c r="K1265" s="3"/>
      <c r="L1265" s="3"/>
      <c r="M1265" s="3"/>
      <c r="N1265" s="3"/>
      <c r="O1265" s="3"/>
      <c r="P1265" s="3"/>
      <c r="Q1265" s="3"/>
      <c r="R1265" s="3"/>
      <c r="S1265" s="3"/>
      <c r="T1265" s="3"/>
    </row>
    <row r="1266">
      <c r="A1266" s="15"/>
      <c r="B1266" s="11"/>
      <c r="C1266" s="3"/>
      <c r="D1266" s="3"/>
      <c r="E1266" s="3"/>
      <c r="F1266" s="3"/>
      <c r="G1266" s="3"/>
      <c r="H1266" s="3"/>
      <c r="I1266" s="3"/>
      <c r="J1266" s="3"/>
      <c r="K1266" s="3"/>
      <c r="L1266" s="3"/>
      <c r="M1266" s="3"/>
      <c r="N1266" s="3"/>
      <c r="O1266" s="3"/>
      <c r="P1266" s="3"/>
      <c r="Q1266" s="3"/>
      <c r="R1266" s="3"/>
      <c r="S1266" s="3"/>
      <c r="T1266" s="3"/>
    </row>
    <row r="1267">
      <c r="A1267" s="36" t="s">
        <v>884</v>
      </c>
      <c r="B1267" s="11" t="s">
        <v>885</v>
      </c>
      <c r="C1267" s="12" t="s">
        <v>20</v>
      </c>
      <c r="D1267" s="3"/>
      <c r="E1267" s="3"/>
      <c r="F1267" s="3"/>
      <c r="G1267" s="3"/>
      <c r="H1267" s="3"/>
      <c r="I1267" s="3"/>
      <c r="J1267" s="3"/>
      <c r="K1267" s="3"/>
      <c r="L1267" s="3"/>
      <c r="M1267" s="3"/>
      <c r="N1267" s="3"/>
      <c r="O1267" s="3"/>
      <c r="P1267" s="3"/>
      <c r="Q1267" s="3"/>
      <c r="R1267" s="3"/>
      <c r="S1267" s="3"/>
      <c r="T1267" s="3"/>
    </row>
    <row r="1268">
      <c r="A1268" s="13"/>
      <c r="B1268" s="11" t="s">
        <v>733</v>
      </c>
      <c r="C1268" s="12" t="s">
        <v>20</v>
      </c>
      <c r="D1268" s="3"/>
      <c r="E1268" s="3"/>
      <c r="F1268" s="3"/>
      <c r="G1268" s="3"/>
      <c r="H1268" s="3"/>
      <c r="I1268" s="3"/>
      <c r="J1268" s="3"/>
      <c r="K1268" s="3"/>
      <c r="L1268" s="3"/>
      <c r="M1268" s="3"/>
      <c r="N1268" s="3"/>
      <c r="O1268" s="3"/>
      <c r="P1268" s="3"/>
      <c r="Q1268" s="3"/>
      <c r="R1268" s="3"/>
      <c r="S1268" s="3"/>
      <c r="T1268" s="3"/>
    </row>
    <row r="1269">
      <c r="A1269" s="13"/>
      <c r="B1269" s="11" t="s">
        <v>881</v>
      </c>
      <c r="C1269" s="12" t="s">
        <v>12</v>
      </c>
      <c r="D1269" s="3"/>
      <c r="E1269" s="11" t="s">
        <v>882</v>
      </c>
      <c r="F1269" s="11" t="s">
        <v>883</v>
      </c>
      <c r="G1269" s="3" t="s">
        <v>33</v>
      </c>
      <c r="H1269" s="3"/>
      <c r="I1269" s="3"/>
      <c r="J1269" s="3"/>
      <c r="K1269" s="3"/>
      <c r="L1269" s="3"/>
      <c r="M1269" s="3"/>
      <c r="N1269" s="3"/>
      <c r="O1269" s="3"/>
      <c r="P1269" s="3"/>
      <c r="Q1269" s="3"/>
      <c r="R1269" s="3"/>
      <c r="S1269" s="3"/>
      <c r="T1269" s="3"/>
    </row>
    <row r="1270">
      <c r="A1270" s="15"/>
      <c r="B1270" s="11"/>
      <c r="C1270" s="3"/>
      <c r="D1270" s="3"/>
      <c r="E1270" s="3"/>
      <c r="F1270" s="3"/>
      <c r="G1270" s="3"/>
      <c r="H1270" s="3"/>
      <c r="I1270" s="3"/>
      <c r="J1270" s="3"/>
      <c r="K1270" s="3"/>
      <c r="L1270" s="3"/>
      <c r="M1270" s="3"/>
      <c r="N1270" s="3"/>
      <c r="O1270" s="3"/>
      <c r="P1270" s="3"/>
      <c r="Q1270" s="3"/>
      <c r="R1270" s="3"/>
      <c r="S1270" s="3"/>
      <c r="T1270" s="3"/>
    </row>
    <row r="1271">
      <c r="A1271" s="36" t="s">
        <v>886</v>
      </c>
      <c r="B1271" s="11" t="s">
        <v>885</v>
      </c>
      <c r="C1271" s="12" t="s">
        <v>12</v>
      </c>
      <c r="D1271" s="3"/>
      <c r="E1271" s="3" t="s">
        <v>879</v>
      </c>
      <c r="F1271" s="3" t="s">
        <v>880</v>
      </c>
      <c r="G1271" s="3" t="s">
        <v>33</v>
      </c>
      <c r="H1271" s="3"/>
      <c r="I1271" s="3"/>
      <c r="J1271" s="3"/>
      <c r="K1271" s="3"/>
      <c r="L1271" s="3"/>
      <c r="M1271" s="3"/>
      <c r="N1271" s="3"/>
      <c r="O1271" s="3"/>
      <c r="P1271" s="3"/>
      <c r="Q1271" s="3"/>
      <c r="R1271" s="3"/>
      <c r="S1271" s="3"/>
      <c r="T1271" s="3"/>
    </row>
    <row r="1272">
      <c r="A1272" s="13"/>
      <c r="B1272" s="11" t="s">
        <v>733</v>
      </c>
      <c r="C1272" s="12" t="s">
        <v>20</v>
      </c>
      <c r="D1272" s="3"/>
      <c r="E1272" s="3"/>
      <c r="F1272" s="3"/>
      <c r="G1272" s="3"/>
      <c r="H1272" s="3"/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3"/>
    </row>
    <row r="1273">
      <c r="A1273" s="13"/>
      <c r="B1273" s="11" t="s">
        <v>881</v>
      </c>
      <c r="C1273" s="12" t="s">
        <v>20</v>
      </c>
      <c r="D1273" s="3"/>
      <c r="E1273" s="3"/>
      <c r="F1273" s="3"/>
      <c r="G1273" s="3"/>
      <c r="H1273" s="3"/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3"/>
      <c r="T1273" s="3"/>
    </row>
    <row r="1274">
      <c r="A1274" s="15"/>
      <c r="B1274" s="11"/>
      <c r="C1274" s="3"/>
      <c r="D1274" s="3"/>
      <c r="E1274" s="3"/>
      <c r="F1274" s="3"/>
      <c r="G1274" s="3"/>
      <c r="H1274" s="3"/>
      <c r="I1274" s="3"/>
      <c r="J1274" s="3"/>
      <c r="K1274" s="3"/>
      <c r="L1274" s="3"/>
      <c r="M1274" s="3"/>
      <c r="N1274" s="3"/>
      <c r="O1274" s="3"/>
      <c r="P1274" s="3"/>
      <c r="Q1274" s="3"/>
      <c r="R1274" s="3"/>
      <c r="S1274" s="3"/>
      <c r="T1274" s="3"/>
    </row>
    <row r="1275">
      <c r="A1275" s="36" t="s">
        <v>887</v>
      </c>
      <c r="B1275" s="11" t="s">
        <v>885</v>
      </c>
      <c r="C1275" s="12" t="s">
        <v>20</v>
      </c>
      <c r="D1275" s="3"/>
      <c r="E1275" s="3"/>
      <c r="F1275" s="3"/>
      <c r="G1275" s="3"/>
      <c r="H1275" s="3"/>
      <c r="I1275" s="3"/>
      <c r="J1275" s="3"/>
      <c r="K1275" s="3"/>
      <c r="L1275" s="3"/>
      <c r="M1275" s="3"/>
      <c r="N1275" s="3"/>
      <c r="O1275" s="3"/>
      <c r="P1275" s="3"/>
      <c r="Q1275" s="3"/>
      <c r="R1275" s="3"/>
      <c r="S1275" s="3"/>
      <c r="T1275" s="3"/>
    </row>
    <row r="1276">
      <c r="A1276" s="13"/>
      <c r="B1276" s="11" t="s">
        <v>733</v>
      </c>
      <c r="C1276" s="12" t="s">
        <v>20</v>
      </c>
      <c r="D1276" s="3"/>
      <c r="E1276" s="3"/>
      <c r="F1276" s="3"/>
      <c r="G1276" s="3"/>
      <c r="H1276" s="3"/>
      <c r="I1276" s="3"/>
      <c r="J1276" s="3"/>
      <c r="K1276" s="3"/>
      <c r="L1276" s="3"/>
      <c r="M1276" s="3"/>
      <c r="N1276" s="3"/>
      <c r="O1276" s="3"/>
      <c r="P1276" s="3"/>
      <c r="Q1276" s="3"/>
      <c r="R1276" s="3"/>
      <c r="S1276" s="3"/>
      <c r="T1276" s="3"/>
    </row>
    <row r="1277">
      <c r="A1277" s="13"/>
      <c r="B1277" s="11" t="s">
        <v>881</v>
      </c>
      <c r="C1277" s="12" t="s">
        <v>12</v>
      </c>
      <c r="D1277" s="3"/>
      <c r="E1277" s="11" t="s">
        <v>882</v>
      </c>
      <c r="F1277" s="11" t="s">
        <v>883</v>
      </c>
      <c r="G1277" s="3" t="s">
        <v>33</v>
      </c>
      <c r="H1277" s="3"/>
      <c r="I1277" s="3"/>
      <c r="J1277" s="3"/>
      <c r="K1277" s="3"/>
      <c r="L1277" s="3"/>
      <c r="M1277" s="3"/>
      <c r="N1277" s="3"/>
      <c r="O1277" s="3"/>
      <c r="P1277" s="3"/>
      <c r="Q1277" s="3"/>
      <c r="R1277" s="3"/>
      <c r="S1277" s="3"/>
      <c r="T1277" s="3"/>
    </row>
    <row r="1278">
      <c r="A1278" s="15"/>
      <c r="B1278" s="11"/>
      <c r="C1278" s="3"/>
      <c r="D1278" s="3"/>
      <c r="E1278" s="3"/>
      <c r="F1278" s="3"/>
      <c r="G1278" s="3"/>
      <c r="H1278" s="3"/>
      <c r="I1278" s="3"/>
      <c r="J1278" s="3"/>
      <c r="K1278" s="3"/>
      <c r="L1278" s="3"/>
      <c r="M1278" s="3"/>
      <c r="N1278" s="3"/>
      <c r="O1278" s="3"/>
      <c r="P1278" s="3"/>
      <c r="Q1278" s="3"/>
      <c r="R1278" s="3"/>
      <c r="S1278" s="3"/>
      <c r="T1278" s="3"/>
    </row>
    <row r="1279">
      <c r="A1279" s="36" t="s">
        <v>888</v>
      </c>
      <c r="B1279" s="11" t="s">
        <v>113</v>
      </c>
      <c r="C1279" s="12" t="s">
        <v>20</v>
      </c>
      <c r="D1279" s="3"/>
      <c r="E1279" s="3"/>
      <c r="F1279" s="3"/>
      <c r="G1279" s="3"/>
      <c r="H1279" s="3"/>
      <c r="I1279" s="3"/>
      <c r="J1279" s="3"/>
      <c r="K1279" s="3"/>
      <c r="L1279" s="3"/>
      <c r="M1279" s="3"/>
      <c r="N1279" s="3"/>
      <c r="O1279" s="3"/>
      <c r="P1279" s="3"/>
      <c r="Q1279" s="3"/>
      <c r="R1279" s="3"/>
      <c r="S1279" s="3"/>
      <c r="T1279" s="3"/>
    </row>
    <row r="1280">
      <c r="A1280" s="13"/>
      <c r="B1280" s="11" t="s">
        <v>114</v>
      </c>
      <c r="C1280" s="12" t="s">
        <v>20</v>
      </c>
      <c r="D1280" s="3"/>
      <c r="E1280" s="3"/>
      <c r="F1280" s="3"/>
      <c r="G1280" s="3"/>
      <c r="H1280" s="3"/>
      <c r="I1280" s="3"/>
      <c r="J1280" s="3"/>
      <c r="K1280" s="3"/>
      <c r="L1280" s="3"/>
      <c r="M1280" s="3"/>
      <c r="N1280" s="3"/>
      <c r="O1280" s="3"/>
      <c r="P1280" s="3"/>
      <c r="Q1280" s="3"/>
      <c r="R1280" s="3"/>
      <c r="S1280" s="3"/>
      <c r="T1280" s="3"/>
    </row>
    <row r="1281">
      <c r="A1281" s="15"/>
      <c r="B1281" s="11" t="s">
        <v>115</v>
      </c>
      <c r="C1281" s="12" t="s">
        <v>20</v>
      </c>
      <c r="D1281" s="3"/>
      <c r="E1281" s="3"/>
      <c r="F1281" s="3"/>
      <c r="G1281" s="3"/>
      <c r="H1281" s="3"/>
      <c r="I1281" s="3"/>
      <c r="J1281" s="3"/>
      <c r="K1281" s="3"/>
      <c r="L1281" s="3"/>
      <c r="M1281" s="3"/>
      <c r="N1281" s="3"/>
      <c r="O1281" s="3"/>
      <c r="P1281" s="3"/>
      <c r="Q1281" s="3"/>
      <c r="R1281" s="3"/>
      <c r="S1281" s="3"/>
      <c r="T1281" s="3"/>
    </row>
    <row r="1282">
      <c r="A1282" s="36" t="s">
        <v>889</v>
      </c>
      <c r="B1282" s="11" t="s">
        <v>113</v>
      </c>
      <c r="C1282" s="12" t="s">
        <v>20</v>
      </c>
      <c r="D1282" s="3"/>
      <c r="E1282" s="3"/>
      <c r="F1282" s="3"/>
      <c r="G1282" s="3"/>
      <c r="H1282" s="3"/>
      <c r="I1282" s="3"/>
      <c r="J1282" s="3"/>
      <c r="K1282" s="3"/>
      <c r="L1282" s="3"/>
      <c r="M1282" s="3"/>
      <c r="N1282" s="3"/>
      <c r="O1282" s="3"/>
      <c r="P1282" s="3"/>
      <c r="Q1282" s="3"/>
      <c r="R1282" s="3"/>
      <c r="S1282" s="3"/>
      <c r="T1282" s="3"/>
    </row>
    <row r="1283">
      <c r="A1283" s="13"/>
      <c r="B1283" s="11" t="s">
        <v>117</v>
      </c>
      <c r="C1283" s="12" t="s">
        <v>20</v>
      </c>
      <c r="D1283" s="3"/>
      <c r="E1283" s="3"/>
      <c r="F1283" s="3"/>
      <c r="G1283" s="3"/>
      <c r="H1283" s="3"/>
      <c r="I1283" s="3"/>
      <c r="J1283" s="3"/>
      <c r="K1283" s="3"/>
      <c r="L1283" s="3"/>
      <c r="M1283" s="3"/>
      <c r="N1283" s="3"/>
      <c r="O1283" s="3"/>
      <c r="P1283" s="3"/>
      <c r="Q1283" s="3"/>
      <c r="R1283" s="3"/>
      <c r="S1283" s="3"/>
      <c r="T1283" s="3"/>
    </row>
    <row r="1284">
      <c r="A1284" s="15"/>
      <c r="B1284" s="11" t="s">
        <v>118</v>
      </c>
      <c r="C1284" s="12" t="s">
        <v>20</v>
      </c>
      <c r="D1284" s="3"/>
      <c r="E1284" s="3"/>
      <c r="F1284" s="3"/>
      <c r="G1284" s="3"/>
      <c r="H1284" s="3"/>
      <c r="I1284" s="3"/>
      <c r="J1284" s="3"/>
      <c r="K1284" s="3"/>
      <c r="L1284" s="3"/>
      <c r="M1284" s="3"/>
      <c r="N1284" s="3"/>
      <c r="O1284" s="3"/>
      <c r="P1284" s="3"/>
      <c r="Q1284" s="3"/>
      <c r="R1284" s="3"/>
      <c r="S1284" s="3"/>
      <c r="T1284" s="3"/>
    </row>
    <row r="1285">
      <c r="A1285" s="36" t="s">
        <v>890</v>
      </c>
      <c r="B1285" s="11" t="s">
        <v>113</v>
      </c>
      <c r="C1285" s="12" t="s">
        <v>20</v>
      </c>
      <c r="D1285" s="3"/>
      <c r="E1285" s="3"/>
      <c r="F1285" s="3"/>
      <c r="G1285" s="3"/>
      <c r="H1285" s="3"/>
      <c r="I1285" s="3"/>
      <c r="J1285" s="3"/>
      <c r="K1285" s="3"/>
      <c r="L1285" s="3"/>
      <c r="M1285" s="3"/>
      <c r="N1285" s="3"/>
      <c r="O1285" s="3"/>
      <c r="P1285" s="3"/>
      <c r="Q1285" s="3"/>
      <c r="R1285" s="3"/>
      <c r="S1285" s="3"/>
      <c r="T1285" s="3"/>
    </row>
    <row r="1286">
      <c r="A1286" s="13"/>
      <c r="B1286" s="11" t="s">
        <v>117</v>
      </c>
      <c r="C1286" s="12" t="s">
        <v>20</v>
      </c>
      <c r="D1286" s="3"/>
      <c r="E1286" s="3"/>
      <c r="F1286" s="3"/>
      <c r="G1286" s="3"/>
      <c r="H1286" s="3"/>
      <c r="I1286" s="3"/>
      <c r="J1286" s="3"/>
      <c r="K1286" s="3"/>
      <c r="L1286" s="3"/>
      <c r="M1286" s="3"/>
      <c r="N1286" s="3"/>
      <c r="O1286" s="3"/>
      <c r="P1286" s="3"/>
      <c r="Q1286" s="3"/>
      <c r="R1286" s="3"/>
      <c r="S1286" s="3"/>
      <c r="T1286" s="3"/>
    </row>
    <row r="1287">
      <c r="A1287" s="15"/>
      <c r="B1287" s="11" t="s">
        <v>120</v>
      </c>
      <c r="C1287" s="12" t="s">
        <v>12</v>
      </c>
      <c r="D1287" s="3"/>
      <c r="E1287" s="3" t="s">
        <v>891</v>
      </c>
      <c r="F1287" s="3" t="s">
        <v>891</v>
      </c>
      <c r="G1287" s="3" t="s">
        <v>33</v>
      </c>
      <c r="H1287" s="3"/>
      <c r="I1287" s="3"/>
      <c r="J1287" s="3"/>
      <c r="K1287" s="3"/>
      <c r="L1287" s="3"/>
      <c r="M1287" s="3"/>
      <c r="N1287" s="3"/>
      <c r="O1287" s="3"/>
      <c r="P1287" s="3"/>
      <c r="Q1287" s="3"/>
      <c r="R1287" s="3"/>
      <c r="S1287" s="3"/>
      <c r="T1287" s="3"/>
    </row>
    <row r="1288">
      <c r="A1288" s="36" t="s">
        <v>892</v>
      </c>
      <c r="B1288" s="11" t="s">
        <v>124</v>
      </c>
      <c r="C1288" s="12" t="s">
        <v>20</v>
      </c>
      <c r="D1288" s="3"/>
      <c r="E1288" s="3"/>
      <c r="F1288" s="3"/>
      <c r="G1288" s="3"/>
      <c r="H1288" s="3"/>
      <c r="I1288" s="3"/>
      <c r="J1288" s="3"/>
      <c r="K1288" s="3"/>
      <c r="L1288" s="3"/>
      <c r="M1288" s="3"/>
      <c r="N1288" s="3"/>
      <c r="O1288" s="3"/>
      <c r="P1288" s="3"/>
      <c r="Q1288" s="3"/>
      <c r="R1288" s="3"/>
      <c r="S1288" s="3"/>
      <c r="T1288" s="3"/>
    </row>
    <row r="1289">
      <c r="A1289" s="13"/>
      <c r="B1289" s="11" t="s">
        <v>117</v>
      </c>
      <c r="C1289" s="12" t="s">
        <v>20</v>
      </c>
      <c r="D1289" s="3"/>
      <c r="E1289" s="3"/>
      <c r="F1289" s="3"/>
      <c r="G1289" s="3"/>
      <c r="H1289" s="3"/>
      <c r="I1289" s="3"/>
      <c r="J1289" s="3"/>
      <c r="K1289" s="3"/>
      <c r="L1289" s="3"/>
      <c r="M1289" s="3"/>
      <c r="N1289" s="3"/>
      <c r="O1289" s="3"/>
      <c r="P1289" s="3"/>
      <c r="Q1289" s="3"/>
      <c r="R1289" s="3"/>
      <c r="S1289" s="3"/>
      <c r="T1289" s="3"/>
    </row>
    <row r="1290">
      <c r="A1290" s="15"/>
      <c r="B1290" s="11" t="s">
        <v>125</v>
      </c>
      <c r="C1290" s="12" t="s">
        <v>12</v>
      </c>
      <c r="D1290" s="3"/>
      <c r="E1290" s="3" t="s">
        <v>893</v>
      </c>
      <c r="F1290" s="3" t="s">
        <v>893</v>
      </c>
      <c r="G1290" s="3" t="s">
        <v>33</v>
      </c>
      <c r="H1290" s="3"/>
      <c r="I1290" s="3"/>
      <c r="J1290" s="3"/>
      <c r="K1290" s="3"/>
      <c r="L1290" s="3"/>
      <c r="M1290" s="3"/>
      <c r="N1290" s="3"/>
      <c r="O1290" s="3"/>
      <c r="P1290" s="3"/>
      <c r="Q1290" s="3"/>
      <c r="R1290" s="3"/>
      <c r="S1290" s="3"/>
      <c r="T1290" s="3"/>
    </row>
    <row r="1291">
      <c r="A1291" s="36" t="s">
        <v>894</v>
      </c>
      <c r="B1291" s="11" t="s">
        <v>129</v>
      </c>
      <c r="C1291" s="12" t="s">
        <v>20</v>
      </c>
      <c r="D1291" s="3"/>
      <c r="E1291" s="3"/>
      <c r="F1291" s="3"/>
      <c r="G1291" s="3"/>
      <c r="H1291" s="3"/>
      <c r="I1291" s="3"/>
      <c r="J1291" s="3"/>
      <c r="K1291" s="3"/>
      <c r="L1291" s="3"/>
      <c r="M1291" s="3"/>
      <c r="N1291" s="3"/>
      <c r="O1291" s="3"/>
      <c r="P1291" s="3"/>
      <c r="Q1291" s="3"/>
      <c r="R1291" s="3"/>
      <c r="S1291" s="3"/>
      <c r="T1291" s="3"/>
    </row>
    <row r="1292">
      <c r="A1292" s="13"/>
      <c r="B1292" s="11" t="s">
        <v>117</v>
      </c>
      <c r="C1292" s="12" t="s">
        <v>12</v>
      </c>
      <c r="D1292" s="3"/>
      <c r="E1292" s="37" t="s">
        <v>895</v>
      </c>
      <c r="F1292" s="42" t="s">
        <v>896</v>
      </c>
      <c r="G1292" s="3" t="s">
        <v>33</v>
      </c>
      <c r="H1292" s="3"/>
      <c r="I1292" s="3"/>
      <c r="J1292" s="3"/>
      <c r="K1292" s="3"/>
      <c r="L1292" s="3"/>
      <c r="M1292" s="3"/>
      <c r="N1292" s="3"/>
      <c r="O1292" s="3"/>
      <c r="P1292" s="3"/>
      <c r="Q1292" s="3"/>
      <c r="R1292" s="3"/>
      <c r="S1292" s="3"/>
      <c r="T1292" s="3"/>
    </row>
    <row r="1293">
      <c r="A1293" s="13"/>
      <c r="B1293" s="11" t="s">
        <v>133</v>
      </c>
      <c r="C1293" s="12" t="s">
        <v>20</v>
      </c>
      <c r="D1293" s="3"/>
      <c r="E1293" s="3"/>
      <c r="F1293" s="3"/>
      <c r="G1293" s="3"/>
      <c r="H1293" s="3"/>
      <c r="I1293" s="3"/>
      <c r="J1293" s="3"/>
      <c r="K1293" s="3"/>
      <c r="L1293" s="3"/>
      <c r="M1293" s="3"/>
      <c r="N1293" s="3"/>
      <c r="O1293" s="3"/>
      <c r="P1293" s="3"/>
      <c r="Q1293" s="3"/>
      <c r="R1293" s="3"/>
      <c r="S1293" s="3"/>
      <c r="T1293" s="3"/>
    </row>
    <row r="1294">
      <c r="A1294" s="13"/>
      <c r="B1294" s="11" t="s">
        <v>134</v>
      </c>
      <c r="C1294" s="12" t="s">
        <v>20</v>
      </c>
      <c r="D1294" s="3"/>
      <c r="E1294" s="3"/>
      <c r="F1294" s="3"/>
      <c r="G1294" s="3"/>
      <c r="H1294" s="3"/>
      <c r="I1294" s="3"/>
      <c r="J1294" s="3"/>
      <c r="K1294" s="3"/>
      <c r="L1294" s="3"/>
      <c r="M1294" s="3"/>
      <c r="N1294" s="3"/>
      <c r="O1294" s="3"/>
      <c r="P1294" s="3"/>
      <c r="Q1294" s="3"/>
      <c r="R1294" s="3"/>
      <c r="S1294" s="3"/>
      <c r="T1294" s="3"/>
    </row>
    <row r="1295">
      <c r="A1295" s="15"/>
      <c r="B1295" s="11" t="s">
        <v>135</v>
      </c>
      <c r="C1295" s="12" t="s">
        <v>20</v>
      </c>
      <c r="D1295" s="3"/>
      <c r="E1295" s="3"/>
      <c r="F1295" s="3"/>
      <c r="G1295" s="3"/>
      <c r="H1295" s="3"/>
      <c r="I1295" s="3"/>
      <c r="J1295" s="3"/>
      <c r="K1295" s="3"/>
      <c r="L1295" s="3"/>
      <c r="M1295" s="3"/>
      <c r="N1295" s="3"/>
      <c r="O1295" s="3"/>
      <c r="P1295" s="3"/>
      <c r="Q1295" s="3"/>
      <c r="R1295" s="3"/>
      <c r="S1295" s="3"/>
      <c r="T1295" s="3"/>
    </row>
    <row r="1296">
      <c r="A1296" s="5"/>
      <c r="B1296" s="5"/>
      <c r="C1296" s="3"/>
      <c r="D1296" s="3"/>
      <c r="E1296" s="3"/>
      <c r="F1296" s="3"/>
      <c r="G1296" s="3"/>
      <c r="H1296" s="3"/>
      <c r="I1296" s="3"/>
      <c r="J1296" s="3"/>
      <c r="K1296" s="3"/>
      <c r="L1296" s="3"/>
      <c r="M1296" s="3"/>
      <c r="N1296" s="3"/>
      <c r="O1296" s="3"/>
      <c r="P1296" s="3"/>
      <c r="Q1296" s="3"/>
      <c r="R1296" s="3"/>
      <c r="S1296" s="3"/>
      <c r="T1296" s="3"/>
    </row>
    <row r="1297">
      <c r="A1297" s="36" t="s">
        <v>897</v>
      </c>
      <c r="B1297" s="11" t="s">
        <v>457</v>
      </c>
      <c r="C1297" s="12" t="s">
        <v>20</v>
      </c>
      <c r="D1297" s="3"/>
      <c r="E1297" s="3"/>
      <c r="F1297" s="3"/>
      <c r="G1297" s="3"/>
      <c r="H1297" s="3"/>
      <c r="I1297" s="3"/>
      <c r="J1297" s="3"/>
      <c r="K1297" s="3"/>
      <c r="L1297" s="3"/>
      <c r="M1297" s="3"/>
      <c r="N1297" s="3"/>
      <c r="O1297" s="3"/>
      <c r="P1297" s="3"/>
      <c r="Q1297" s="3"/>
      <c r="R1297" s="3"/>
      <c r="S1297" s="3"/>
      <c r="T1297" s="3"/>
    </row>
    <row r="1298">
      <c r="A1298" s="13"/>
      <c r="B1298" s="11" t="s">
        <v>842</v>
      </c>
      <c r="C1298" s="12" t="s">
        <v>20</v>
      </c>
      <c r="D1298" s="3"/>
      <c r="E1298" s="3"/>
      <c r="F1298" s="3"/>
      <c r="G1298" s="3"/>
      <c r="H1298" s="3"/>
      <c r="I1298" s="3"/>
      <c r="J1298" s="3"/>
      <c r="K1298" s="3"/>
      <c r="L1298" s="3"/>
      <c r="M1298" s="3"/>
      <c r="N1298" s="3"/>
      <c r="O1298" s="3"/>
      <c r="P1298" s="3"/>
      <c r="Q1298" s="3"/>
      <c r="R1298" s="3"/>
      <c r="S1298" s="3"/>
      <c r="T1298" s="3"/>
    </row>
    <row r="1299">
      <c r="A1299" s="13"/>
      <c r="B1299" s="11" t="s">
        <v>733</v>
      </c>
      <c r="C1299" s="12" t="s">
        <v>12</v>
      </c>
      <c r="D1299" s="3"/>
      <c r="E1299" s="3" t="s">
        <v>898</v>
      </c>
      <c r="F1299" s="3" t="s">
        <v>899</v>
      </c>
      <c r="G1299" s="3" t="s">
        <v>33</v>
      </c>
      <c r="H1299" s="3"/>
      <c r="I1299" s="3"/>
      <c r="J1299" s="3"/>
      <c r="K1299" s="3"/>
      <c r="L1299" s="3"/>
      <c r="M1299" s="3"/>
      <c r="N1299" s="3"/>
      <c r="O1299" s="3"/>
      <c r="P1299" s="3"/>
      <c r="Q1299" s="3"/>
      <c r="R1299" s="3"/>
      <c r="S1299" s="3"/>
      <c r="T1299" s="3"/>
    </row>
    <row r="1300">
      <c r="A1300" s="13"/>
      <c r="B1300" s="11" t="s">
        <v>845</v>
      </c>
      <c r="C1300" s="12" t="s">
        <v>20</v>
      </c>
      <c r="D1300" s="3"/>
      <c r="E1300" s="3"/>
      <c r="F1300" s="3"/>
      <c r="G1300" s="3"/>
      <c r="H1300" s="3"/>
      <c r="I1300" s="3"/>
      <c r="J1300" s="3"/>
      <c r="K1300" s="3"/>
      <c r="L1300" s="3"/>
      <c r="M1300" s="3"/>
      <c r="N1300" s="3"/>
      <c r="O1300" s="3"/>
      <c r="P1300" s="3"/>
      <c r="Q1300" s="3"/>
      <c r="R1300" s="3"/>
      <c r="S1300" s="3"/>
      <c r="T1300" s="3"/>
    </row>
    <row r="1301">
      <c r="A1301" s="13"/>
      <c r="B1301" s="11" t="s">
        <v>846</v>
      </c>
      <c r="C1301" s="12" t="s">
        <v>20</v>
      </c>
      <c r="D1301" s="3"/>
      <c r="E1301" s="3"/>
      <c r="F1301" s="3"/>
      <c r="G1301" s="3"/>
      <c r="H1301" s="3"/>
      <c r="I1301" s="3"/>
      <c r="J1301" s="3"/>
      <c r="K1301" s="3"/>
      <c r="L1301" s="3"/>
      <c r="M1301" s="3"/>
      <c r="N1301" s="3"/>
      <c r="O1301" s="3"/>
      <c r="P1301" s="3"/>
      <c r="Q1301" s="3"/>
      <c r="R1301" s="3"/>
      <c r="S1301" s="3"/>
      <c r="T1301" s="3"/>
    </row>
    <row r="1302">
      <c r="A1302" s="13"/>
      <c r="B1302" s="11" t="s">
        <v>166</v>
      </c>
      <c r="C1302" s="12" t="s">
        <v>20</v>
      </c>
      <c r="D1302" s="3"/>
      <c r="E1302" s="3"/>
      <c r="F1302" s="3"/>
      <c r="G1302" s="3"/>
      <c r="H1302" s="3"/>
      <c r="I1302" s="3"/>
      <c r="J1302" s="3"/>
      <c r="K1302" s="3"/>
      <c r="L1302" s="3"/>
      <c r="M1302" s="3"/>
      <c r="N1302" s="3"/>
      <c r="O1302" s="3"/>
      <c r="P1302" s="3"/>
      <c r="Q1302" s="3"/>
      <c r="R1302" s="3"/>
      <c r="S1302" s="3"/>
      <c r="T1302" s="3"/>
    </row>
    <row r="1303">
      <c r="A1303" s="13"/>
      <c r="B1303" s="16" t="s">
        <v>167</v>
      </c>
      <c r="C1303" s="12" t="s">
        <v>20</v>
      </c>
      <c r="D1303" s="3"/>
      <c r="E1303" s="3"/>
      <c r="F1303" s="3"/>
      <c r="G1303" s="3"/>
      <c r="H1303" s="3"/>
      <c r="I1303" s="3"/>
      <c r="J1303" s="3"/>
      <c r="K1303" s="3"/>
      <c r="L1303" s="3"/>
      <c r="M1303" s="3"/>
      <c r="N1303" s="3"/>
      <c r="O1303" s="3"/>
      <c r="P1303" s="3"/>
      <c r="Q1303" s="3"/>
      <c r="R1303" s="3"/>
      <c r="S1303" s="3"/>
      <c r="T1303" s="3"/>
    </row>
    <row r="1304">
      <c r="A1304" s="13"/>
      <c r="B1304" s="16" t="s">
        <v>168</v>
      </c>
      <c r="C1304" s="12" t="s">
        <v>20</v>
      </c>
      <c r="D1304" s="3"/>
      <c r="E1304" s="3"/>
      <c r="F1304" s="3"/>
      <c r="G1304" s="3"/>
      <c r="H1304" s="3"/>
      <c r="I1304" s="3"/>
      <c r="J1304" s="3"/>
      <c r="K1304" s="3"/>
      <c r="L1304" s="3"/>
      <c r="M1304" s="3"/>
      <c r="N1304" s="3"/>
      <c r="O1304" s="3"/>
      <c r="P1304" s="3"/>
      <c r="Q1304" s="3"/>
      <c r="R1304" s="3"/>
      <c r="S1304" s="3"/>
      <c r="T1304" s="3"/>
    </row>
    <row r="1305">
      <c r="A1305" s="15"/>
      <c r="B1305" s="11"/>
      <c r="C1305" s="12" t="s">
        <v>20</v>
      </c>
      <c r="D1305" s="3"/>
      <c r="E1305" s="3"/>
      <c r="F1305" s="3"/>
      <c r="G1305" s="3"/>
      <c r="H1305" s="3"/>
      <c r="I1305" s="3"/>
      <c r="J1305" s="3"/>
      <c r="K1305" s="3"/>
      <c r="L1305" s="3"/>
      <c r="M1305" s="3"/>
      <c r="N1305" s="3"/>
      <c r="O1305" s="3"/>
      <c r="P1305" s="3"/>
      <c r="Q1305" s="3"/>
      <c r="R1305" s="3"/>
      <c r="S1305" s="3"/>
      <c r="T1305" s="3"/>
    </row>
    <row r="1306">
      <c r="A1306" s="36" t="s">
        <v>900</v>
      </c>
      <c r="B1306" s="11" t="s">
        <v>457</v>
      </c>
      <c r="C1306" s="12" t="s">
        <v>20</v>
      </c>
      <c r="D1306" s="3"/>
      <c r="E1306" s="3"/>
      <c r="F1306" s="3"/>
      <c r="G1306" s="3"/>
      <c r="H1306" s="3"/>
      <c r="I1306" s="3"/>
      <c r="J1306" s="3"/>
      <c r="K1306" s="3"/>
      <c r="L1306" s="3"/>
      <c r="M1306" s="3"/>
      <c r="N1306" s="3"/>
      <c r="O1306" s="3"/>
      <c r="P1306" s="3"/>
      <c r="Q1306" s="3"/>
      <c r="R1306" s="3"/>
      <c r="S1306" s="3"/>
      <c r="T1306" s="3"/>
    </row>
    <row r="1307">
      <c r="A1307" s="13"/>
      <c r="B1307" s="11" t="s">
        <v>851</v>
      </c>
      <c r="C1307" s="12" t="s">
        <v>20</v>
      </c>
      <c r="D1307" s="3"/>
      <c r="E1307" s="3"/>
      <c r="F1307" s="3"/>
      <c r="G1307" s="3"/>
      <c r="H1307" s="3"/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</row>
    <row r="1308">
      <c r="A1308" s="13"/>
      <c r="B1308" s="11" t="s">
        <v>733</v>
      </c>
      <c r="C1308" s="12" t="s">
        <v>12</v>
      </c>
      <c r="D1308" s="3"/>
      <c r="E1308" s="3" t="s">
        <v>898</v>
      </c>
      <c r="F1308" s="3" t="s">
        <v>899</v>
      </c>
      <c r="G1308" s="3" t="s">
        <v>33</v>
      </c>
      <c r="H1308" s="3"/>
      <c r="I1308" s="3"/>
      <c r="J1308" s="3"/>
      <c r="K1308" s="3"/>
      <c r="L1308" s="3"/>
      <c r="M1308" s="3"/>
      <c r="N1308" s="3"/>
      <c r="O1308" s="3"/>
      <c r="P1308" s="3"/>
      <c r="Q1308" s="3"/>
      <c r="R1308" s="3"/>
      <c r="S1308" s="3"/>
      <c r="T1308" s="3"/>
    </row>
    <row r="1309">
      <c r="A1309" s="13"/>
      <c r="B1309" s="11" t="s">
        <v>845</v>
      </c>
      <c r="C1309" s="12" t="s">
        <v>20</v>
      </c>
      <c r="D1309" s="3"/>
      <c r="E1309" s="3"/>
      <c r="F1309" s="3"/>
      <c r="G1309" s="3"/>
      <c r="H1309" s="3"/>
      <c r="I1309" s="3"/>
      <c r="J1309" s="3"/>
      <c r="K1309" s="3"/>
      <c r="L1309" s="3"/>
      <c r="M1309" s="3"/>
      <c r="N1309" s="3"/>
      <c r="O1309" s="3"/>
      <c r="P1309" s="3"/>
      <c r="Q1309" s="3"/>
      <c r="R1309" s="3"/>
      <c r="S1309" s="3"/>
      <c r="T1309" s="3"/>
    </row>
    <row r="1310">
      <c r="A1310" s="13"/>
      <c r="B1310" s="11" t="s">
        <v>846</v>
      </c>
      <c r="C1310" s="12" t="s">
        <v>20</v>
      </c>
      <c r="D1310" s="3"/>
      <c r="E1310" s="3"/>
      <c r="F1310" s="3"/>
      <c r="G1310" s="3"/>
      <c r="H1310" s="3"/>
      <c r="I1310" s="3"/>
      <c r="J1310" s="3"/>
      <c r="K1310" s="3"/>
      <c r="L1310" s="3"/>
      <c r="M1310" s="3"/>
      <c r="N1310" s="3"/>
      <c r="O1310" s="3"/>
      <c r="P1310" s="3"/>
      <c r="Q1310" s="3"/>
      <c r="R1310" s="3"/>
      <c r="S1310" s="3"/>
      <c r="T1310" s="3"/>
    </row>
    <row r="1311">
      <c r="A1311" s="13"/>
      <c r="B1311" s="11" t="s">
        <v>166</v>
      </c>
      <c r="C1311" s="12" t="s">
        <v>20</v>
      </c>
      <c r="D1311" s="3"/>
      <c r="E1311" s="3"/>
      <c r="F1311" s="3"/>
      <c r="G1311" s="3"/>
      <c r="H1311" s="3"/>
      <c r="I1311" s="3"/>
      <c r="J1311" s="3"/>
      <c r="K1311" s="3"/>
      <c r="L1311" s="3"/>
      <c r="M1311" s="3"/>
      <c r="N1311" s="3"/>
      <c r="O1311" s="3"/>
      <c r="P1311" s="3"/>
      <c r="Q1311" s="3"/>
      <c r="R1311" s="3"/>
      <c r="S1311" s="3"/>
      <c r="T1311" s="3"/>
    </row>
    <row r="1312">
      <c r="A1312" s="13"/>
      <c r="B1312" s="16" t="s">
        <v>167</v>
      </c>
      <c r="C1312" s="12" t="s">
        <v>20</v>
      </c>
      <c r="D1312" s="3"/>
      <c r="E1312" s="3"/>
      <c r="F1312" s="3"/>
      <c r="G1312" s="3"/>
      <c r="H1312" s="3"/>
      <c r="I1312" s="3"/>
      <c r="J1312" s="3"/>
      <c r="K1312" s="3"/>
      <c r="L1312" s="3"/>
      <c r="M1312" s="3"/>
      <c r="N1312" s="3"/>
      <c r="O1312" s="3"/>
      <c r="P1312" s="3"/>
      <c r="Q1312" s="3"/>
      <c r="R1312" s="3"/>
      <c r="S1312" s="3"/>
      <c r="T1312" s="3"/>
    </row>
    <row r="1313">
      <c r="A1313" s="13"/>
      <c r="B1313" s="16" t="s">
        <v>168</v>
      </c>
      <c r="C1313" s="12" t="s">
        <v>20</v>
      </c>
      <c r="D1313" s="3"/>
      <c r="E1313" s="3"/>
      <c r="F1313" s="3"/>
      <c r="G1313" s="3"/>
      <c r="H1313" s="3"/>
      <c r="I1313" s="3"/>
      <c r="J1313" s="3"/>
      <c r="K1313" s="3"/>
      <c r="L1313" s="3"/>
      <c r="M1313" s="3"/>
      <c r="N1313" s="3"/>
      <c r="O1313" s="3"/>
      <c r="P1313" s="3"/>
      <c r="Q1313" s="3"/>
      <c r="R1313" s="3"/>
      <c r="S1313" s="3"/>
      <c r="T1313" s="3"/>
    </row>
    <row r="1314">
      <c r="A1314" s="15"/>
      <c r="B1314" s="11"/>
      <c r="C1314" s="3"/>
      <c r="D1314" s="3"/>
      <c r="E1314" s="3"/>
      <c r="F1314" s="3"/>
      <c r="G1314" s="3"/>
      <c r="H1314" s="3"/>
      <c r="I1314" s="3"/>
      <c r="J1314" s="3"/>
      <c r="K1314" s="3"/>
      <c r="L1314" s="3"/>
      <c r="M1314" s="3"/>
      <c r="N1314" s="3"/>
      <c r="O1314" s="3"/>
      <c r="P1314" s="3"/>
      <c r="Q1314" s="3"/>
      <c r="R1314" s="3"/>
      <c r="S1314" s="3"/>
      <c r="T1314" s="3"/>
    </row>
    <row r="1315">
      <c r="A1315" s="36" t="s">
        <v>901</v>
      </c>
      <c r="B1315" s="11" t="s">
        <v>457</v>
      </c>
      <c r="C1315" s="12" t="s">
        <v>20</v>
      </c>
      <c r="D1315" s="3"/>
      <c r="E1315" s="3"/>
      <c r="F1315" s="3"/>
      <c r="G1315" s="3"/>
      <c r="H1315" s="3"/>
      <c r="I1315" s="3"/>
      <c r="J1315" s="3"/>
      <c r="K1315" s="3"/>
      <c r="L1315" s="3"/>
      <c r="M1315" s="3"/>
      <c r="N1315" s="3"/>
      <c r="O1315" s="3"/>
      <c r="P1315" s="3"/>
      <c r="Q1315" s="3"/>
      <c r="R1315" s="3"/>
      <c r="S1315" s="3"/>
      <c r="T1315" s="3"/>
    </row>
    <row r="1316">
      <c r="A1316" s="13"/>
      <c r="B1316" s="11" t="s">
        <v>853</v>
      </c>
      <c r="C1316" s="12" t="s">
        <v>20</v>
      </c>
      <c r="D1316" s="3"/>
      <c r="E1316" s="3"/>
      <c r="F1316" s="3"/>
      <c r="G1316" s="3"/>
      <c r="H1316" s="3"/>
      <c r="I1316" s="3"/>
      <c r="J1316" s="3"/>
      <c r="K1316" s="3"/>
      <c r="L1316" s="3"/>
      <c r="M1316" s="3"/>
      <c r="N1316" s="3"/>
      <c r="O1316" s="3"/>
      <c r="P1316" s="3"/>
      <c r="Q1316" s="3"/>
      <c r="R1316" s="3"/>
      <c r="S1316" s="3"/>
      <c r="T1316" s="3"/>
    </row>
    <row r="1317">
      <c r="A1317" s="13"/>
      <c r="B1317" s="11" t="s">
        <v>733</v>
      </c>
      <c r="C1317" s="12" t="s">
        <v>12</v>
      </c>
      <c r="D1317" s="3"/>
      <c r="E1317" s="3" t="s">
        <v>898</v>
      </c>
      <c r="F1317" s="3" t="s">
        <v>899</v>
      </c>
      <c r="G1317" s="3" t="s">
        <v>33</v>
      </c>
      <c r="H1317" s="3"/>
      <c r="I1317" s="3"/>
      <c r="J1317" s="3"/>
      <c r="K1317" s="3"/>
      <c r="L1317" s="3"/>
      <c r="M1317" s="3"/>
      <c r="N1317" s="3"/>
      <c r="O1317" s="3"/>
      <c r="P1317" s="3"/>
      <c r="Q1317" s="3"/>
      <c r="R1317" s="3"/>
      <c r="S1317" s="3"/>
      <c r="T1317" s="3"/>
    </row>
    <row r="1318">
      <c r="A1318" s="13"/>
      <c r="B1318" s="11" t="s">
        <v>845</v>
      </c>
      <c r="C1318" s="12" t="s">
        <v>20</v>
      </c>
      <c r="D1318" s="3"/>
      <c r="E1318" s="3"/>
      <c r="F1318" s="3"/>
      <c r="G1318" s="3"/>
      <c r="H1318" s="3"/>
      <c r="I1318" s="3"/>
      <c r="J1318" s="3"/>
      <c r="K1318" s="3"/>
      <c r="L1318" s="3"/>
      <c r="M1318" s="3"/>
      <c r="N1318" s="3"/>
      <c r="O1318" s="3"/>
      <c r="P1318" s="3"/>
      <c r="Q1318" s="3"/>
      <c r="R1318" s="3"/>
      <c r="S1318" s="3"/>
      <c r="T1318" s="3"/>
    </row>
    <row r="1319">
      <c r="A1319" s="13"/>
      <c r="B1319" s="11" t="s">
        <v>846</v>
      </c>
      <c r="C1319" s="12" t="s">
        <v>20</v>
      </c>
      <c r="D1319" s="3"/>
      <c r="E1319" s="3"/>
      <c r="F1319" s="3"/>
      <c r="G1319" s="3"/>
      <c r="H1319" s="3"/>
      <c r="I1319" s="3"/>
      <c r="J1319" s="3"/>
      <c r="K1319" s="3"/>
      <c r="L1319" s="3"/>
      <c r="M1319" s="3"/>
      <c r="N1319" s="3"/>
      <c r="O1319" s="3"/>
      <c r="P1319" s="3"/>
      <c r="Q1319" s="3"/>
      <c r="R1319" s="3"/>
      <c r="S1319" s="3"/>
      <c r="T1319" s="3"/>
    </row>
    <row r="1320">
      <c r="A1320" s="13"/>
      <c r="B1320" s="11" t="s">
        <v>166</v>
      </c>
      <c r="C1320" s="12" t="s">
        <v>20</v>
      </c>
      <c r="D1320" s="3"/>
      <c r="E1320" s="3"/>
      <c r="F1320" s="3"/>
      <c r="G1320" s="3"/>
      <c r="H1320" s="3"/>
      <c r="I1320" s="3"/>
      <c r="J1320" s="3"/>
      <c r="K1320" s="3"/>
      <c r="L1320" s="3"/>
      <c r="M1320" s="3"/>
      <c r="N1320" s="3"/>
      <c r="O1320" s="3"/>
      <c r="P1320" s="3"/>
      <c r="Q1320" s="3"/>
      <c r="R1320" s="3"/>
      <c r="S1320" s="3"/>
      <c r="T1320" s="3"/>
    </row>
    <row r="1321">
      <c r="A1321" s="13"/>
      <c r="B1321" s="16" t="s">
        <v>167</v>
      </c>
      <c r="C1321" s="12" t="s">
        <v>20</v>
      </c>
      <c r="D1321" s="3"/>
      <c r="E1321" s="3"/>
      <c r="F1321" s="3"/>
      <c r="G1321" s="3"/>
      <c r="H1321" s="3"/>
      <c r="I1321" s="3"/>
      <c r="J1321" s="3"/>
      <c r="K1321" s="3"/>
      <c r="L1321" s="3"/>
      <c r="M1321" s="3"/>
      <c r="N1321" s="3"/>
      <c r="O1321" s="3"/>
      <c r="P1321" s="3"/>
      <c r="Q1321" s="3"/>
      <c r="R1321" s="3"/>
      <c r="S1321" s="3"/>
      <c r="T1321" s="3"/>
    </row>
    <row r="1322">
      <c r="A1322" s="13"/>
      <c r="B1322" s="16" t="s">
        <v>168</v>
      </c>
      <c r="C1322" s="12" t="s">
        <v>20</v>
      </c>
      <c r="D1322" s="3"/>
      <c r="E1322" s="3"/>
      <c r="F1322" s="3"/>
      <c r="G1322" s="3"/>
      <c r="H1322" s="3"/>
      <c r="I1322" s="3"/>
      <c r="J1322" s="3"/>
      <c r="K1322" s="3"/>
      <c r="L1322" s="3"/>
      <c r="M1322" s="3"/>
      <c r="N1322" s="3"/>
      <c r="O1322" s="3"/>
      <c r="P1322" s="3"/>
      <c r="Q1322" s="3"/>
      <c r="R1322" s="3"/>
      <c r="S1322" s="3"/>
      <c r="T1322" s="3"/>
    </row>
    <row r="1323">
      <c r="A1323" s="15"/>
      <c r="B1323" s="11"/>
      <c r="C1323" s="3"/>
      <c r="D1323" s="3"/>
      <c r="E1323" s="3"/>
      <c r="F1323" s="3"/>
      <c r="G1323" s="3"/>
      <c r="H1323" s="3"/>
      <c r="I1323" s="3"/>
      <c r="J1323" s="3"/>
      <c r="K1323" s="3"/>
      <c r="L1323" s="3"/>
      <c r="M1323" s="3"/>
      <c r="N1323" s="3"/>
      <c r="O1323" s="3"/>
      <c r="P1323" s="3"/>
      <c r="Q1323" s="3"/>
      <c r="R1323" s="3"/>
      <c r="S1323" s="3"/>
      <c r="T1323" s="3"/>
    </row>
    <row r="1324">
      <c r="A1324" s="36" t="s">
        <v>902</v>
      </c>
      <c r="B1324" s="11" t="s">
        <v>457</v>
      </c>
      <c r="C1324" s="12" t="s">
        <v>20</v>
      </c>
      <c r="D1324" s="3"/>
      <c r="E1324" s="3"/>
      <c r="F1324" s="3"/>
      <c r="G1324" s="3"/>
      <c r="H1324" s="3"/>
      <c r="I1324" s="3"/>
      <c r="J1324" s="3"/>
      <c r="K1324" s="3"/>
      <c r="L1324" s="3"/>
      <c r="M1324" s="3"/>
      <c r="N1324" s="3"/>
      <c r="O1324" s="3"/>
      <c r="P1324" s="3"/>
      <c r="Q1324" s="3"/>
      <c r="R1324" s="3"/>
      <c r="S1324" s="3"/>
      <c r="T1324" s="3"/>
    </row>
    <row r="1325">
      <c r="A1325" s="13"/>
      <c r="B1325" s="11" t="s">
        <v>855</v>
      </c>
      <c r="C1325" s="12" t="s">
        <v>20</v>
      </c>
      <c r="D1325" s="3"/>
      <c r="E1325" s="3"/>
      <c r="F1325" s="3"/>
      <c r="G1325" s="3"/>
      <c r="H1325" s="3"/>
      <c r="I1325" s="3"/>
      <c r="J1325" s="3"/>
      <c r="K1325" s="3"/>
      <c r="L1325" s="3"/>
      <c r="M1325" s="3"/>
      <c r="N1325" s="3"/>
      <c r="O1325" s="3"/>
      <c r="P1325" s="3"/>
      <c r="Q1325" s="3"/>
      <c r="R1325" s="3"/>
      <c r="S1325" s="3"/>
      <c r="T1325" s="3"/>
    </row>
    <row r="1326">
      <c r="A1326" s="13"/>
      <c r="B1326" s="11" t="s">
        <v>733</v>
      </c>
      <c r="C1326" s="12" t="s">
        <v>12</v>
      </c>
      <c r="D1326" s="3"/>
      <c r="E1326" s="3" t="s">
        <v>898</v>
      </c>
      <c r="F1326" s="3" t="s">
        <v>899</v>
      </c>
      <c r="G1326" s="3" t="s">
        <v>33</v>
      </c>
      <c r="H1326" s="3"/>
      <c r="I1326" s="3"/>
      <c r="J1326" s="3"/>
      <c r="K1326" s="3"/>
      <c r="L1326" s="3"/>
      <c r="M1326" s="3"/>
      <c r="N1326" s="3"/>
      <c r="O1326" s="3"/>
      <c r="P1326" s="3"/>
      <c r="Q1326" s="3"/>
      <c r="R1326" s="3"/>
      <c r="S1326" s="3"/>
      <c r="T1326" s="3"/>
    </row>
    <row r="1327">
      <c r="A1327" s="13"/>
      <c r="B1327" s="11" t="s">
        <v>845</v>
      </c>
      <c r="C1327" s="12" t="s">
        <v>20</v>
      </c>
      <c r="D1327" s="3"/>
      <c r="E1327" s="3"/>
      <c r="F1327" s="3"/>
      <c r="G1327" s="3"/>
      <c r="H1327" s="3"/>
      <c r="I1327" s="3"/>
      <c r="J1327" s="3"/>
      <c r="K1327" s="3"/>
      <c r="L1327" s="3"/>
      <c r="M1327" s="3"/>
      <c r="N1327" s="3"/>
      <c r="O1327" s="3"/>
      <c r="P1327" s="3"/>
      <c r="Q1327" s="3"/>
      <c r="R1327" s="3"/>
      <c r="S1327" s="3"/>
      <c r="T1327" s="3"/>
    </row>
    <row r="1328">
      <c r="A1328" s="13"/>
      <c r="B1328" s="11" t="s">
        <v>846</v>
      </c>
      <c r="C1328" s="12" t="s">
        <v>20</v>
      </c>
      <c r="D1328" s="3"/>
      <c r="E1328" s="3"/>
      <c r="F1328" s="3"/>
      <c r="G1328" s="3"/>
      <c r="H1328" s="3"/>
      <c r="I1328" s="3"/>
      <c r="J1328" s="3"/>
      <c r="K1328" s="3"/>
      <c r="L1328" s="3"/>
      <c r="M1328" s="3"/>
      <c r="N1328" s="3"/>
      <c r="O1328" s="3"/>
      <c r="P1328" s="3"/>
      <c r="Q1328" s="3"/>
      <c r="R1328" s="3"/>
      <c r="S1328" s="3"/>
      <c r="T1328" s="3"/>
    </row>
    <row r="1329">
      <c r="A1329" s="13"/>
      <c r="B1329" s="11" t="s">
        <v>166</v>
      </c>
      <c r="C1329" s="12" t="s">
        <v>20</v>
      </c>
      <c r="D1329" s="3"/>
      <c r="E1329" s="3"/>
      <c r="F1329" s="3"/>
      <c r="G1329" s="3"/>
      <c r="H1329" s="3"/>
      <c r="I1329" s="3"/>
      <c r="J1329" s="3"/>
      <c r="K1329" s="3"/>
      <c r="L1329" s="3"/>
      <c r="M1329" s="3"/>
      <c r="N1329" s="3"/>
      <c r="O1329" s="3"/>
      <c r="P1329" s="3"/>
      <c r="Q1329" s="3"/>
      <c r="R1329" s="3"/>
      <c r="S1329" s="3"/>
      <c r="T1329" s="3"/>
    </row>
    <row r="1330">
      <c r="A1330" s="13"/>
      <c r="B1330" s="16" t="s">
        <v>167</v>
      </c>
      <c r="C1330" s="12" t="s">
        <v>20</v>
      </c>
      <c r="D1330" s="3"/>
      <c r="E1330" s="3"/>
      <c r="F1330" s="3"/>
      <c r="G1330" s="3"/>
      <c r="H1330" s="3"/>
      <c r="I1330" s="3"/>
      <c r="J1330" s="3"/>
      <c r="K1330" s="3"/>
      <c r="L1330" s="3"/>
      <c r="M1330" s="3"/>
      <c r="N1330" s="3"/>
      <c r="O1330" s="3"/>
      <c r="P1330" s="3"/>
      <c r="Q1330" s="3"/>
      <c r="R1330" s="3"/>
      <c r="S1330" s="3"/>
      <c r="T1330" s="3"/>
    </row>
    <row r="1331">
      <c r="A1331" s="13"/>
      <c r="B1331" s="16" t="s">
        <v>168</v>
      </c>
      <c r="C1331" s="12" t="s">
        <v>20</v>
      </c>
      <c r="D1331" s="3"/>
      <c r="E1331" s="3"/>
      <c r="F1331" s="3"/>
      <c r="G1331" s="3"/>
      <c r="H1331" s="3"/>
      <c r="I1331" s="3"/>
      <c r="J1331" s="3"/>
      <c r="K1331" s="3"/>
      <c r="L1331" s="3"/>
      <c r="M1331" s="3"/>
      <c r="N1331" s="3"/>
      <c r="O1331" s="3"/>
      <c r="P1331" s="3"/>
      <c r="Q1331" s="3"/>
      <c r="R1331" s="3"/>
      <c r="S1331" s="3"/>
      <c r="T1331" s="3"/>
    </row>
    <row r="1332">
      <c r="A1332" s="15"/>
      <c r="B1332" s="11"/>
      <c r="C1332" s="3"/>
      <c r="D1332" s="3"/>
      <c r="E1332" s="3"/>
      <c r="F1332" s="3"/>
      <c r="G1332" s="3"/>
      <c r="H1332" s="3"/>
      <c r="I1332" s="3"/>
      <c r="J1332" s="3"/>
      <c r="K1332" s="3"/>
      <c r="L1332" s="3"/>
      <c r="M1332" s="3"/>
      <c r="N1332" s="3"/>
      <c r="O1332" s="3"/>
      <c r="P1332" s="3"/>
      <c r="Q1332" s="3"/>
      <c r="R1332" s="3"/>
      <c r="S1332" s="3"/>
      <c r="T1332" s="3"/>
    </row>
    <row r="1333">
      <c r="A1333" s="36" t="s">
        <v>903</v>
      </c>
      <c r="B1333" s="11" t="s">
        <v>457</v>
      </c>
      <c r="C1333" s="12" t="s">
        <v>20</v>
      </c>
      <c r="D1333" s="3"/>
      <c r="E1333" s="3"/>
      <c r="F1333" s="3"/>
      <c r="G1333" s="3"/>
      <c r="H1333" s="3"/>
      <c r="I1333" s="3"/>
      <c r="J1333" s="3"/>
      <c r="K1333" s="3"/>
      <c r="L1333" s="3"/>
      <c r="M1333" s="3"/>
      <c r="N1333" s="3"/>
      <c r="O1333" s="3"/>
      <c r="P1333" s="3"/>
      <c r="Q1333" s="3"/>
      <c r="R1333" s="3"/>
      <c r="S1333" s="3"/>
      <c r="T1333" s="3"/>
    </row>
    <row r="1334">
      <c r="A1334" s="13"/>
      <c r="B1334" s="11" t="s">
        <v>857</v>
      </c>
      <c r="C1334" s="12" t="s">
        <v>12</v>
      </c>
      <c r="D1334" s="3"/>
      <c r="E1334" s="3" t="s">
        <v>858</v>
      </c>
      <c r="F1334" s="14" t="s">
        <v>859</v>
      </c>
      <c r="G1334" s="3" t="s">
        <v>33</v>
      </c>
      <c r="H1334" s="3"/>
      <c r="I1334" s="3"/>
      <c r="J1334" s="3"/>
      <c r="K1334" s="3"/>
      <c r="L1334" s="3"/>
      <c r="M1334" s="3"/>
      <c r="N1334" s="3"/>
      <c r="O1334" s="3"/>
      <c r="P1334" s="3"/>
      <c r="Q1334" s="3"/>
      <c r="R1334" s="3"/>
      <c r="S1334" s="3"/>
      <c r="T1334" s="3"/>
    </row>
    <row r="1335">
      <c r="A1335" s="13"/>
      <c r="B1335" s="11" t="s">
        <v>26</v>
      </c>
      <c r="C1335" s="12" t="s">
        <v>20</v>
      </c>
      <c r="D1335" s="3"/>
      <c r="E1335" s="3"/>
      <c r="F1335" s="3"/>
      <c r="G1335" s="3"/>
      <c r="H1335" s="3"/>
      <c r="I1335" s="3"/>
      <c r="J1335" s="3"/>
      <c r="K1335" s="3"/>
      <c r="L1335" s="3"/>
      <c r="M1335" s="3"/>
      <c r="N1335" s="3"/>
      <c r="O1335" s="3"/>
      <c r="P1335" s="3"/>
      <c r="Q1335" s="3"/>
      <c r="R1335" s="3"/>
      <c r="S1335" s="3"/>
      <c r="T1335" s="3"/>
    </row>
    <row r="1336">
      <c r="A1336" s="13"/>
      <c r="B1336" s="11" t="s">
        <v>860</v>
      </c>
      <c r="C1336" s="12" t="s">
        <v>12</v>
      </c>
      <c r="D1336" s="3"/>
      <c r="E1336" s="3" t="s">
        <v>861</v>
      </c>
      <c r="F1336" s="14" t="s">
        <v>859</v>
      </c>
      <c r="G1336" s="3" t="s">
        <v>33</v>
      </c>
      <c r="H1336" s="3"/>
      <c r="I1336" s="3"/>
      <c r="J1336" s="3"/>
      <c r="K1336" s="3"/>
      <c r="L1336" s="3"/>
      <c r="M1336" s="3"/>
      <c r="N1336" s="3"/>
      <c r="O1336" s="3"/>
      <c r="P1336" s="3"/>
      <c r="Q1336" s="3"/>
      <c r="R1336" s="3"/>
      <c r="S1336" s="3"/>
      <c r="T1336" s="3"/>
    </row>
    <row r="1337">
      <c r="A1337" s="13"/>
      <c r="B1337" s="11" t="s">
        <v>862</v>
      </c>
      <c r="C1337" s="12" t="s">
        <v>12</v>
      </c>
      <c r="D1337" s="3"/>
      <c r="E1337" s="3" t="s">
        <v>863</v>
      </c>
      <c r="F1337" s="14" t="s">
        <v>859</v>
      </c>
      <c r="G1337" s="3" t="s">
        <v>33</v>
      </c>
      <c r="H1337" s="3"/>
      <c r="I1337" s="3"/>
      <c r="J1337" s="3"/>
      <c r="K1337" s="3"/>
      <c r="L1337" s="3"/>
      <c r="M1337" s="3"/>
      <c r="N1337" s="3"/>
      <c r="O1337" s="3"/>
      <c r="P1337" s="3"/>
      <c r="Q1337" s="3"/>
      <c r="R1337" s="3"/>
      <c r="S1337" s="3"/>
      <c r="T1337" s="3"/>
    </row>
    <row r="1338">
      <c r="A1338" s="13"/>
      <c r="B1338" s="11" t="s">
        <v>99</v>
      </c>
      <c r="C1338" s="12" t="s">
        <v>20</v>
      </c>
      <c r="D1338" s="3"/>
      <c r="E1338" s="3"/>
      <c r="F1338" s="3"/>
      <c r="G1338" s="3"/>
      <c r="H1338" s="3"/>
      <c r="I1338" s="3"/>
      <c r="J1338" s="3"/>
      <c r="K1338" s="3"/>
      <c r="L1338" s="3"/>
      <c r="M1338" s="3"/>
      <c r="N1338" s="3"/>
      <c r="O1338" s="3"/>
      <c r="P1338" s="3"/>
      <c r="Q1338" s="3"/>
      <c r="R1338" s="3"/>
      <c r="S1338" s="3"/>
      <c r="T1338" s="3"/>
    </row>
    <row r="1339">
      <c r="A1339" s="15"/>
      <c r="B1339" s="11" t="s">
        <v>100</v>
      </c>
      <c r="C1339" s="12" t="s">
        <v>12</v>
      </c>
      <c r="D1339" s="3"/>
      <c r="E1339" s="3" t="s">
        <v>864</v>
      </c>
      <c r="F1339" s="3" t="s">
        <v>865</v>
      </c>
      <c r="G1339" s="3" t="s">
        <v>33</v>
      </c>
      <c r="H1339" s="3"/>
      <c r="I1339" s="3"/>
      <c r="J1339" s="3"/>
      <c r="K1339" s="3"/>
      <c r="L1339" s="3"/>
      <c r="M1339" s="3"/>
      <c r="N1339" s="3"/>
      <c r="O1339" s="3"/>
      <c r="P1339" s="3"/>
      <c r="Q1339" s="3"/>
      <c r="R1339" s="3"/>
      <c r="S1339" s="3"/>
      <c r="T1339" s="3"/>
    </row>
    <row r="1340">
      <c r="A1340" s="36" t="s">
        <v>904</v>
      </c>
      <c r="B1340" s="11" t="s">
        <v>457</v>
      </c>
      <c r="C1340" s="12" t="s">
        <v>20</v>
      </c>
      <c r="D1340" s="3"/>
      <c r="E1340" s="3"/>
      <c r="F1340" s="3"/>
      <c r="G1340" s="3"/>
      <c r="H1340" s="3"/>
      <c r="I1340" s="3"/>
      <c r="J1340" s="3"/>
      <c r="K1340" s="3"/>
      <c r="L1340" s="3"/>
      <c r="M1340" s="3"/>
      <c r="N1340" s="3"/>
      <c r="O1340" s="3"/>
      <c r="P1340" s="3"/>
      <c r="Q1340" s="3"/>
      <c r="R1340" s="3"/>
      <c r="S1340" s="3"/>
      <c r="T1340" s="3"/>
    </row>
    <row r="1341">
      <c r="A1341" s="13"/>
      <c r="B1341" s="11" t="s">
        <v>857</v>
      </c>
      <c r="C1341" s="12" t="s">
        <v>12</v>
      </c>
      <c r="D1341" s="3"/>
      <c r="E1341" s="3" t="s">
        <v>867</v>
      </c>
      <c r="F1341" s="14" t="s">
        <v>868</v>
      </c>
      <c r="G1341" s="3" t="s">
        <v>33</v>
      </c>
      <c r="H1341" s="3"/>
      <c r="I1341" s="3"/>
      <c r="J1341" s="3"/>
      <c r="K1341" s="3"/>
      <c r="L1341" s="3"/>
      <c r="M1341" s="3"/>
      <c r="N1341" s="3"/>
      <c r="O1341" s="3"/>
      <c r="P1341" s="3"/>
      <c r="Q1341" s="3"/>
      <c r="R1341" s="3"/>
      <c r="S1341" s="3"/>
      <c r="T1341" s="3"/>
    </row>
    <row r="1342">
      <c r="A1342" s="13"/>
      <c r="B1342" s="11" t="s">
        <v>26</v>
      </c>
      <c r="C1342" s="12" t="s">
        <v>20</v>
      </c>
      <c r="D1342" s="3"/>
      <c r="E1342" s="3"/>
      <c r="F1342" s="3"/>
      <c r="G1342" s="3"/>
      <c r="H1342" s="3"/>
      <c r="I1342" s="3"/>
      <c r="J1342" s="3"/>
      <c r="K1342" s="3"/>
      <c r="L1342" s="3"/>
      <c r="M1342" s="3"/>
      <c r="N1342" s="3"/>
      <c r="O1342" s="3"/>
      <c r="P1342" s="3"/>
      <c r="Q1342" s="3"/>
      <c r="R1342" s="3"/>
      <c r="S1342" s="3"/>
      <c r="T1342" s="3"/>
    </row>
    <row r="1343">
      <c r="A1343" s="13"/>
      <c r="B1343" s="11" t="s">
        <v>860</v>
      </c>
      <c r="C1343" s="12" t="s">
        <v>12</v>
      </c>
      <c r="D1343" s="3"/>
      <c r="E1343" s="3" t="s">
        <v>869</v>
      </c>
      <c r="F1343" s="14" t="s">
        <v>868</v>
      </c>
      <c r="G1343" s="3" t="s">
        <v>33</v>
      </c>
      <c r="H1343" s="3"/>
      <c r="I1343" s="3"/>
      <c r="J1343" s="3"/>
      <c r="K1343" s="3"/>
      <c r="L1343" s="3"/>
      <c r="M1343" s="3"/>
      <c r="N1343" s="3"/>
      <c r="O1343" s="3"/>
      <c r="P1343" s="3"/>
      <c r="Q1343" s="3"/>
      <c r="R1343" s="3"/>
      <c r="S1343" s="3"/>
      <c r="T1343" s="3"/>
    </row>
    <row r="1344">
      <c r="A1344" s="13"/>
      <c r="B1344" s="11" t="s">
        <v>862</v>
      </c>
      <c r="C1344" s="12" t="s">
        <v>12</v>
      </c>
      <c r="D1344" s="3"/>
      <c r="E1344" s="3" t="s">
        <v>870</v>
      </c>
      <c r="F1344" s="14" t="s">
        <v>868</v>
      </c>
      <c r="G1344" s="3" t="s">
        <v>33</v>
      </c>
      <c r="H1344" s="3"/>
      <c r="I1344" s="3"/>
      <c r="J1344" s="3"/>
      <c r="K1344" s="3"/>
      <c r="L1344" s="3"/>
      <c r="M1344" s="3"/>
      <c r="N1344" s="3"/>
      <c r="O1344" s="3"/>
      <c r="P1344" s="3"/>
      <c r="Q1344" s="3"/>
      <c r="R1344" s="3"/>
      <c r="S1344" s="3"/>
      <c r="T1344" s="3"/>
    </row>
    <row r="1345">
      <c r="A1345" s="13"/>
      <c r="B1345" s="11" t="s">
        <v>111</v>
      </c>
      <c r="C1345" s="12" t="s">
        <v>20</v>
      </c>
      <c r="D1345" s="3"/>
      <c r="E1345" s="3"/>
      <c r="F1345" s="3"/>
      <c r="G1345" s="3"/>
      <c r="H1345" s="3"/>
      <c r="I1345" s="3"/>
      <c r="J1345" s="3"/>
      <c r="K1345" s="3"/>
      <c r="L1345" s="3"/>
      <c r="M1345" s="3"/>
      <c r="N1345" s="3"/>
      <c r="O1345" s="3"/>
      <c r="P1345" s="3"/>
      <c r="Q1345" s="3"/>
      <c r="R1345" s="3"/>
      <c r="S1345" s="3"/>
      <c r="T1345" s="3"/>
    </row>
    <row r="1346">
      <c r="A1346" s="15"/>
      <c r="B1346" s="11" t="s">
        <v>100</v>
      </c>
      <c r="C1346" s="12" t="s">
        <v>12</v>
      </c>
      <c r="D1346" s="3"/>
      <c r="E1346" s="3" t="s">
        <v>871</v>
      </c>
      <c r="F1346" s="3" t="s">
        <v>872</v>
      </c>
      <c r="G1346" s="3" t="s">
        <v>33</v>
      </c>
      <c r="H1346" s="3"/>
      <c r="I1346" s="3"/>
      <c r="J1346" s="3"/>
      <c r="K1346" s="3"/>
      <c r="L1346" s="3"/>
      <c r="M1346" s="3"/>
      <c r="N1346" s="3"/>
      <c r="O1346" s="3"/>
      <c r="P1346" s="3"/>
      <c r="Q1346" s="3"/>
      <c r="R1346" s="3"/>
      <c r="S1346" s="3"/>
      <c r="T1346" s="3"/>
    </row>
    <row r="1347">
      <c r="A1347" s="36" t="s">
        <v>905</v>
      </c>
      <c r="B1347" s="11" t="s">
        <v>457</v>
      </c>
      <c r="C1347" s="12" t="s">
        <v>20</v>
      </c>
      <c r="D1347" s="3"/>
      <c r="E1347" s="3"/>
      <c r="F1347" s="3"/>
      <c r="G1347" s="3"/>
      <c r="H1347" s="3"/>
      <c r="I1347" s="3"/>
      <c r="J1347" s="3"/>
      <c r="K1347" s="3"/>
      <c r="L1347" s="3"/>
      <c r="M1347" s="3"/>
      <c r="N1347" s="3"/>
      <c r="O1347" s="3"/>
      <c r="P1347" s="3"/>
      <c r="Q1347" s="3"/>
      <c r="R1347" s="3"/>
      <c r="S1347" s="3"/>
      <c r="T1347" s="3"/>
    </row>
    <row r="1348">
      <c r="A1348" s="13"/>
      <c r="B1348" s="11" t="s">
        <v>874</v>
      </c>
      <c r="C1348" s="12" t="s">
        <v>20</v>
      </c>
      <c r="D1348" s="3"/>
      <c r="E1348" s="3"/>
      <c r="F1348" s="3"/>
      <c r="G1348" s="3"/>
      <c r="H1348" s="3"/>
      <c r="I1348" s="3"/>
      <c r="J1348" s="3"/>
      <c r="K1348" s="3"/>
      <c r="L1348" s="3"/>
      <c r="M1348" s="3"/>
      <c r="N1348" s="3"/>
      <c r="O1348" s="3"/>
      <c r="P1348" s="3"/>
      <c r="Q1348" s="3"/>
      <c r="R1348" s="3"/>
      <c r="S1348" s="3"/>
      <c r="T1348" s="3"/>
    </row>
    <row r="1349">
      <c r="A1349" s="15"/>
      <c r="B1349" s="11" t="s">
        <v>19</v>
      </c>
      <c r="C1349" s="12" t="s">
        <v>20</v>
      </c>
      <c r="D1349" s="3"/>
      <c r="E1349" s="3"/>
      <c r="F1349" s="3"/>
      <c r="G1349" s="3"/>
      <c r="H1349" s="3"/>
      <c r="I1349" s="3"/>
      <c r="J1349" s="3"/>
      <c r="K1349" s="3"/>
      <c r="L1349" s="3"/>
      <c r="M1349" s="3"/>
      <c r="N1349" s="3"/>
      <c r="O1349" s="3"/>
      <c r="P1349" s="3"/>
      <c r="Q1349" s="3"/>
      <c r="R1349" s="3"/>
      <c r="S1349" s="3"/>
      <c r="T1349" s="3"/>
    </row>
    <row r="1350">
      <c r="A1350" s="36" t="s">
        <v>906</v>
      </c>
      <c r="B1350" s="11" t="s">
        <v>457</v>
      </c>
      <c r="C1350" s="12" t="s">
        <v>20</v>
      </c>
      <c r="D1350" s="3"/>
      <c r="E1350" s="3"/>
      <c r="F1350" s="3"/>
      <c r="G1350" s="3"/>
      <c r="H1350" s="3"/>
      <c r="I1350" s="3"/>
      <c r="J1350" s="3"/>
      <c r="K1350" s="3"/>
      <c r="L1350" s="3"/>
      <c r="M1350" s="3"/>
      <c r="N1350" s="3"/>
      <c r="O1350" s="3"/>
      <c r="P1350" s="3"/>
      <c r="Q1350" s="3"/>
      <c r="R1350" s="3"/>
      <c r="S1350" s="3"/>
      <c r="T1350" s="3"/>
    </row>
    <row r="1351">
      <c r="A1351" s="13"/>
      <c r="B1351" s="11" t="s">
        <v>874</v>
      </c>
      <c r="C1351" s="12" t="s">
        <v>20</v>
      </c>
      <c r="D1351" s="3"/>
      <c r="E1351" s="3"/>
      <c r="F1351" s="3"/>
      <c r="G1351" s="3"/>
      <c r="H1351" s="3"/>
      <c r="I1351" s="3"/>
      <c r="J1351" s="3"/>
      <c r="K1351" s="3"/>
      <c r="L1351" s="3"/>
      <c r="M1351" s="3"/>
      <c r="N1351" s="3"/>
      <c r="O1351" s="3"/>
      <c r="P1351" s="3"/>
      <c r="Q1351" s="3"/>
      <c r="R1351" s="3"/>
      <c r="S1351" s="3"/>
      <c r="T1351" s="3"/>
    </row>
    <row r="1352">
      <c r="A1352" s="15"/>
      <c r="B1352" s="11" t="s">
        <v>26</v>
      </c>
      <c r="C1352" s="12" t="s">
        <v>20</v>
      </c>
      <c r="D1352" s="3"/>
      <c r="E1352" s="3"/>
      <c r="F1352" s="3"/>
      <c r="G1352" s="3"/>
      <c r="H1352" s="3"/>
      <c r="I1352" s="3"/>
      <c r="J1352" s="3"/>
      <c r="K1352" s="3"/>
      <c r="L1352" s="3"/>
      <c r="M1352" s="3"/>
      <c r="N1352" s="3"/>
      <c r="O1352" s="3"/>
      <c r="P1352" s="3"/>
      <c r="Q1352" s="3"/>
      <c r="R1352" s="3"/>
      <c r="S1352" s="3"/>
      <c r="T1352" s="3"/>
    </row>
    <row r="1353">
      <c r="A1353" s="36" t="s">
        <v>907</v>
      </c>
      <c r="B1353" s="11" t="s">
        <v>457</v>
      </c>
      <c r="C1353" s="12" t="s">
        <v>20</v>
      </c>
      <c r="D1353" s="3"/>
      <c r="E1353" s="3"/>
      <c r="F1353" s="3"/>
      <c r="G1353" s="3"/>
      <c r="H1353" s="3"/>
      <c r="I1353" s="3"/>
      <c r="J1353" s="3"/>
      <c r="K1353" s="3"/>
      <c r="L1353" s="3"/>
      <c r="M1353" s="3"/>
      <c r="N1353" s="3"/>
      <c r="O1353" s="3"/>
      <c r="P1353" s="3"/>
      <c r="Q1353" s="3"/>
      <c r="R1353" s="3"/>
      <c r="S1353" s="3"/>
      <c r="T1353" s="3"/>
    </row>
    <row r="1354">
      <c r="A1354" s="15"/>
      <c r="B1354" s="39" t="s">
        <v>568</v>
      </c>
      <c r="C1354" s="12" t="s">
        <v>20</v>
      </c>
      <c r="D1354" s="3"/>
      <c r="E1354" s="3"/>
      <c r="F1354" s="3"/>
      <c r="G1354" s="3"/>
      <c r="H1354" s="3"/>
      <c r="I1354" s="3"/>
      <c r="J1354" s="3"/>
      <c r="K1354" s="3"/>
      <c r="L1354" s="3"/>
      <c r="M1354" s="3"/>
      <c r="N1354" s="3"/>
      <c r="O1354" s="3"/>
      <c r="P1354" s="3"/>
      <c r="Q1354" s="3"/>
      <c r="R1354" s="3"/>
      <c r="S1354" s="3"/>
      <c r="T1354" s="3"/>
    </row>
    <row r="1355">
      <c r="A1355" s="36" t="s">
        <v>908</v>
      </c>
      <c r="B1355" s="11" t="s">
        <v>457</v>
      </c>
      <c r="C1355" s="3"/>
      <c r="D1355" s="3"/>
      <c r="E1355" s="3"/>
      <c r="F1355" s="3"/>
      <c r="G1355" s="3"/>
      <c r="H1355" s="3"/>
      <c r="I1355" s="3"/>
      <c r="J1355" s="3"/>
      <c r="K1355" s="3"/>
      <c r="L1355" s="3"/>
      <c r="M1355" s="3"/>
      <c r="N1355" s="3"/>
      <c r="O1355" s="3"/>
      <c r="P1355" s="3"/>
      <c r="Q1355" s="3"/>
      <c r="R1355" s="3"/>
      <c r="S1355" s="3"/>
      <c r="T1355" s="3"/>
    </row>
    <row r="1356">
      <c r="A1356" s="13"/>
      <c r="B1356" s="11" t="s">
        <v>878</v>
      </c>
      <c r="C1356" s="12" t="s">
        <v>12</v>
      </c>
      <c r="D1356" s="3"/>
      <c r="E1356" s="3" t="s">
        <v>879</v>
      </c>
      <c r="F1356" s="3" t="s">
        <v>880</v>
      </c>
      <c r="G1356" s="3" t="s">
        <v>33</v>
      </c>
      <c r="H1356" s="3"/>
      <c r="I1356" s="3"/>
      <c r="J1356" s="3"/>
      <c r="K1356" s="3"/>
      <c r="L1356" s="3"/>
      <c r="M1356" s="3"/>
      <c r="N1356" s="3"/>
      <c r="O1356" s="3"/>
      <c r="P1356" s="3"/>
      <c r="Q1356" s="3"/>
      <c r="R1356" s="3"/>
      <c r="S1356" s="3"/>
      <c r="T1356" s="3"/>
    </row>
    <row r="1357">
      <c r="A1357" s="13"/>
      <c r="B1357" s="11" t="s">
        <v>733</v>
      </c>
      <c r="C1357" s="12" t="s">
        <v>20</v>
      </c>
      <c r="D1357" s="3"/>
      <c r="E1357" s="3"/>
      <c r="F1357" s="3"/>
      <c r="G1357" s="3"/>
      <c r="H1357" s="3"/>
      <c r="I1357" s="3"/>
      <c r="J1357" s="3"/>
      <c r="K1357" s="3"/>
      <c r="L1357" s="3"/>
      <c r="M1357" s="3"/>
      <c r="N1357" s="3"/>
      <c r="O1357" s="3"/>
      <c r="P1357" s="3"/>
      <c r="Q1357" s="3"/>
      <c r="R1357" s="3"/>
      <c r="S1357" s="3"/>
      <c r="T1357" s="3"/>
    </row>
    <row r="1358">
      <c r="A1358" s="13"/>
      <c r="B1358" s="11" t="s">
        <v>881</v>
      </c>
      <c r="C1358" s="12" t="s">
        <v>12</v>
      </c>
      <c r="D1358" s="3"/>
      <c r="E1358" s="11" t="s">
        <v>882</v>
      </c>
      <c r="F1358" s="11" t="s">
        <v>883</v>
      </c>
      <c r="G1358" s="3" t="s">
        <v>33</v>
      </c>
      <c r="H1358" s="3"/>
      <c r="I1358" s="3"/>
      <c r="J1358" s="3"/>
      <c r="K1358" s="3"/>
      <c r="L1358" s="3"/>
      <c r="M1358" s="3"/>
      <c r="N1358" s="3"/>
      <c r="O1358" s="3"/>
      <c r="P1358" s="3"/>
      <c r="Q1358" s="3"/>
      <c r="R1358" s="3"/>
      <c r="S1358" s="3"/>
      <c r="T1358" s="3"/>
    </row>
    <row r="1359">
      <c r="A1359" s="15"/>
      <c r="B1359" s="11"/>
      <c r="C1359" s="3"/>
      <c r="D1359" s="3"/>
      <c r="E1359" s="3"/>
      <c r="F1359" s="3"/>
      <c r="G1359" s="3"/>
      <c r="H1359" s="3"/>
      <c r="I1359" s="3"/>
      <c r="J1359" s="3"/>
      <c r="K1359" s="3"/>
      <c r="L1359" s="3"/>
      <c r="M1359" s="3"/>
      <c r="N1359" s="3"/>
      <c r="O1359" s="3"/>
      <c r="P1359" s="3"/>
      <c r="Q1359" s="3"/>
      <c r="R1359" s="3"/>
      <c r="S1359" s="3"/>
      <c r="T1359" s="3"/>
    </row>
    <row r="1360">
      <c r="A1360" s="36" t="s">
        <v>909</v>
      </c>
      <c r="B1360" s="11" t="s">
        <v>457</v>
      </c>
      <c r="C1360" s="3" t="s">
        <v>20</v>
      </c>
      <c r="D1360" s="3"/>
      <c r="E1360" s="3"/>
      <c r="F1360" s="3"/>
      <c r="G1360" s="3"/>
      <c r="H1360" s="3"/>
      <c r="I1360" s="3"/>
      <c r="J1360" s="3"/>
      <c r="K1360" s="3"/>
      <c r="L1360" s="3"/>
      <c r="M1360" s="3"/>
      <c r="N1360" s="3"/>
      <c r="O1360" s="3"/>
      <c r="P1360" s="3"/>
      <c r="Q1360" s="3"/>
      <c r="R1360" s="3"/>
      <c r="S1360" s="3"/>
      <c r="T1360" s="3"/>
    </row>
    <row r="1361">
      <c r="A1361" s="13"/>
      <c r="B1361" s="11" t="s">
        <v>885</v>
      </c>
      <c r="C1361" s="12" t="s">
        <v>20</v>
      </c>
      <c r="D1361" s="3"/>
      <c r="E1361" s="3"/>
      <c r="F1361" s="3"/>
      <c r="G1361" s="3"/>
      <c r="H1361" s="3"/>
      <c r="I1361" s="3"/>
      <c r="J1361" s="3"/>
      <c r="K1361" s="3"/>
      <c r="L1361" s="3"/>
      <c r="M1361" s="3"/>
      <c r="N1361" s="3"/>
      <c r="O1361" s="3"/>
      <c r="P1361" s="3"/>
      <c r="Q1361" s="3"/>
      <c r="R1361" s="3"/>
      <c r="S1361" s="3"/>
      <c r="T1361" s="3"/>
    </row>
    <row r="1362">
      <c r="A1362" s="13"/>
      <c r="B1362" s="11" t="s">
        <v>733</v>
      </c>
      <c r="C1362" s="12" t="s">
        <v>20</v>
      </c>
      <c r="D1362" s="3"/>
      <c r="E1362" s="3"/>
      <c r="F1362" s="3"/>
      <c r="G1362" s="3"/>
      <c r="H1362" s="3"/>
      <c r="I1362" s="3"/>
      <c r="J1362" s="3"/>
      <c r="K1362" s="3"/>
      <c r="L1362" s="3"/>
      <c r="M1362" s="3"/>
      <c r="N1362" s="3"/>
      <c r="O1362" s="3"/>
      <c r="P1362" s="3"/>
      <c r="Q1362" s="3"/>
      <c r="R1362" s="3"/>
      <c r="S1362" s="3"/>
      <c r="T1362" s="3"/>
    </row>
    <row r="1363">
      <c r="A1363" s="13"/>
      <c r="B1363" s="11" t="s">
        <v>881</v>
      </c>
      <c r="C1363" s="12" t="s">
        <v>12</v>
      </c>
      <c r="D1363" s="3"/>
      <c r="E1363" s="11" t="s">
        <v>882</v>
      </c>
      <c r="F1363" s="11" t="s">
        <v>883</v>
      </c>
      <c r="G1363" s="3" t="s">
        <v>33</v>
      </c>
      <c r="H1363" s="3"/>
      <c r="I1363" s="3"/>
      <c r="J1363" s="3"/>
      <c r="K1363" s="3"/>
      <c r="L1363" s="3"/>
      <c r="M1363" s="3"/>
      <c r="N1363" s="3"/>
      <c r="O1363" s="3"/>
      <c r="P1363" s="3"/>
      <c r="Q1363" s="3"/>
      <c r="R1363" s="3"/>
      <c r="S1363" s="3"/>
      <c r="T1363" s="3"/>
    </row>
    <row r="1364">
      <c r="A1364" s="15"/>
      <c r="B1364" s="11"/>
      <c r="C1364" s="3"/>
      <c r="D1364" s="3"/>
      <c r="E1364" s="3"/>
      <c r="F1364" s="3"/>
      <c r="G1364" s="3"/>
      <c r="H1364" s="3"/>
      <c r="I1364" s="3"/>
      <c r="J1364" s="3"/>
      <c r="K1364" s="3"/>
      <c r="L1364" s="3"/>
      <c r="M1364" s="3"/>
      <c r="N1364" s="3"/>
      <c r="O1364" s="3"/>
      <c r="P1364" s="3"/>
      <c r="Q1364" s="3"/>
      <c r="R1364" s="3"/>
      <c r="S1364" s="3"/>
      <c r="T1364" s="3"/>
    </row>
    <row r="1365">
      <c r="A1365" s="36" t="s">
        <v>910</v>
      </c>
      <c r="B1365" s="11" t="s">
        <v>457</v>
      </c>
      <c r="C1365" s="3" t="s">
        <v>20</v>
      </c>
      <c r="D1365" s="3"/>
      <c r="E1365" s="3"/>
      <c r="F1365" s="3"/>
      <c r="G1365" s="3"/>
      <c r="H1365" s="3"/>
      <c r="I1365" s="3"/>
      <c r="J1365" s="3"/>
      <c r="K1365" s="3"/>
      <c r="L1365" s="3"/>
      <c r="M1365" s="3"/>
      <c r="N1365" s="3"/>
      <c r="O1365" s="3"/>
      <c r="P1365" s="3"/>
      <c r="Q1365" s="3"/>
      <c r="R1365" s="3"/>
      <c r="S1365" s="3"/>
      <c r="T1365" s="3"/>
    </row>
    <row r="1366">
      <c r="A1366" s="13"/>
      <c r="B1366" s="11" t="s">
        <v>885</v>
      </c>
      <c r="C1366" s="12" t="s">
        <v>12</v>
      </c>
      <c r="D1366" s="3"/>
      <c r="E1366" s="3" t="s">
        <v>879</v>
      </c>
      <c r="F1366" s="3" t="s">
        <v>880</v>
      </c>
      <c r="G1366" s="3" t="s">
        <v>33</v>
      </c>
      <c r="H1366" s="3"/>
      <c r="I1366" s="3"/>
      <c r="J1366" s="3"/>
      <c r="K1366" s="3"/>
      <c r="L1366" s="3"/>
      <c r="M1366" s="3"/>
      <c r="N1366" s="3"/>
      <c r="O1366" s="3"/>
      <c r="P1366" s="3"/>
      <c r="Q1366" s="3"/>
      <c r="R1366" s="3"/>
      <c r="S1366" s="3"/>
      <c r="T1366" s="3"/>
    </row>
    <row r="1367">
      <c r="A1367" s="13"/>
      <c r="B1367" s="11" t="s">
        <v>733</v>
      </c>
      <c r="C1367" s="12" t="s">
        <v>20</v>
      </c>
      <c r="D1367" s="3"/>
      <c r="E1367" s="3"/>
      <c r="F1367" s="3"/>
      <c r="G1367" s="3"/>
      <c r="H1367" s="3"/>
      <c r="I1367" s="3"/>
      <c r="J1367" s="3"/>
      <c r="K1367" s="3"/>
      <c r="L1367" s="3"/>
      <c r="M1367" s="3"/>
      <c r="N1367" s="3"/>
      <c r="O1367" s="3"/>
      <c r="P1367" s="3"/>
      <c r="Q1367" s="3"/>
      <c r="R1367" s="3"/>
      <c r="S1367" s="3"/>
      <c r="T1367" s="3"/>
    </row>
    <row r="1368">
      <c r="A1368" s="13"/>
      <c r="B1368" s="11" t="s">
        <v>881</v>
      </c>
      <c r="C1368" s="3" t="s">
        <v>20</v>
      </c>
      <c r="D1368" s="3"/>
      <c r="E1368" s="3"/>
      <c r="F1368" s="3"/>
      <c r="G1368" s="3"/>
      <c r="H1368" s="3"/>
      <c r="I1368" s="3"/>
      <c r="J1368" s="3"/>
      <c r="K1368" s="3"/>
      <c r="L1368" s="3"/>
      <c r="M1368" s="3"/>
      <c r="N1368" s="3"/>
      <c r="O1368" s="3"/>
      <c r="P1368" s="3"/>
      <c r="Q1368" s="3"/>
      <c r="R1368" s="3"/>
      <c r="S1368" s="3"/>
      <c r="T1368" s="3"/>
    </row>
    <row r="1369">
      <c r="A1369" s="15"/>
      <c r="B1369" s="11"/>
      <c r="C1369" s="3"/>
      <c r="D1369" s="3"/>
      <c r="E1369" s="3"/>
      <c r="F1369" s="3"/>
      <c r="G1369" s="3"/>
      <c r="H1369" s="3"/>
      <c r="I1369" s="3"/>
      <c r="J1369" s="3"/>
      <c r="K1369" s="3"/>
      <c r="L1369" s="3"/>
      <c r="M1369" s="3"/>
      <c r="N1369" s="3"/>
      <c r="O1369" s="3"/>
      <c r="P1369" s="3"/>
      <c r="Q1369" s="3"/>
      <c r="R1369" s="3"/>
      <c r="S1369" s="3"/>
      <c r="T1369" s="3"/>
    </row>
    <row r="1370">
      <c r="A1370" s="36" t="s">
        <v>911</v>
      </c>
      <c r="B1370" s="11" t="s">
        <v>457</v>
      </c>
      <c r="C1370" s="3" t="s">
        <v>20</v>
      </c>
      <c r="D1370" s="3"/>
      <c r="E1370" s="3"/>
      <c r="F1370" s="3"/>
      <c r="G1370" s="3"/>
      <c r="H1370" s="3"/>
      <c r="I1370" s="3"/>
      <c r="J1370" s="3"/>
      <c r="K1370" s="3"/>
      <c r="L1370" s="3"/>
      <c r="M1370" s="3"/>
      <c r="N1370" s="3"/>
      <c r="O1370" s="3"/>
      <c r="P1370" s="3"/>
      <c r="Q1370" s="3"/>
      <c r="R1370" s="3"/>
      <c r="S1370" s="3"/>
      <c r="T1370" s="3"/>
    </row>
    <row r="1371">
      <c r="A1371" s="13"/>
      <c r="B1371" s="11" t="s">
        <v>885</v>
      </c>
      <c r="C1371" s="12" t="s">
        <v>20</v>
      </c>
      <c r="D1371" s="3"/>
      <c r="E1371" s="3"/>
      <c r="F1371" s="3"/>
      <c r="G1371" s="3"/>
      <c r="H1371" s="3"/>
      <c r="I1371" s="3"/>
      <c r="J1371" s="3"/>
      <c r="K1371" s="3"/>
      <c r="L1371" s="3"/>
      <c r="M1371" s="3"/>
      <c r="N1371" s="3"/>
      <c r="O1371" s="3"/>
      <c r="P1371" s="3"/>
      <c r="Q1371" s="3"/>
      <c r="R1371" s="3"/>
      <c r="S1371" s="3"/>
      <c r="T1371" s="3"/>
    </row>
    <row r="1372">
      <c r="A1372" s="13"/>
      <c r="B1372" s="11" t="s">
        <v>733</v>
      </c>
      <c r="C1372" s="12" t="s">
        <v>20</v>
      </c>
      <c r="D1372" s="3"/>
      <c r="E1372" s="3"/>
      <c r="F1372" s="3"/>
      <c r="G1372" s="3"/>
      <c r="H1372" s="3"/>
      <c r="I1372" s="3"/>
      <c r="J1372" s="3"/>
      <c r="K1372" s="3"/>
      <c r="L1372" s="3"/>
      <c r="M1372" s="3"/>
      <c r="N1372" s="3"/>
      <c r="O1372" s="3"/>
      <c r="P1372" s="3"/>
      <c r="Q1372" s="3"/>
      <c r="R1372" s="3"/>
      <c r="S1372" s="3"/>
      <c r="T1372" s="3"/>
    </row>
    <row r="1373">
      <c r="A1373" s="13"/>
      <c r="B1373" s="11" t="s">
        <v>881</v>
      </c>
      <c r="C1373" s="12" t="s">
        <v>12</v>
      </c>
      <c r="D1373" s="3"/>
      <c r="E1373" s="11" t="s">
        <v>882</v>
      </c>
      <c r="F1373" s="11" t="s">
        <v>883</v>
      </c>
      <c r="G1373" s="3" t="s">
        <v>33</v>
      </c>
      <c r="H1373" s="3"/>
      <c r="I1373" s="3"/>
      <c r="J1373" s="3"/>
      <c r="K1373" s="3"/>
      <c r="L1373" s="3"/>
      <c r="M1373" s="3"/>
      <c r="N1373" s="3"/>
      <c r="O1373" s="3"/>
      <c r="P1373" s="3"/>
      <c r="Q1373" s="3"/>
      <c r="R1373" s="3"/>
      <c r="S1373" s="3"/>
      <c r="T1373" s="3"/>
    </row>
    <row r="1374">
      <c r="A1374" s="15"/>
      <c r="B1374" s="11"/>
      <c r="C1374" s="3"/>
      <c r="D1374" s="3"/>
      <c r="E1374" s="3"/>
      <c r="F1374" s="3"/>
      <c r="G1374" s="3"/>
      <c r="H1374" s="3"/>
      <c r="I1374" s="3"/>
      <c r="J1374" s="3"/>
      <c r="K1374" s="3"/>
      <c r="L1374" s="3"/>
      <c r="M1374" s="3"/>
      <c r="N1374" s="3"/>
      <c r="O1374" s="3"/>
      <c r="P1374" s="3"/>
      <c r="Q1374" s="3"/>
      <c r="R1374" s="3"/>
      <c r="S1374" s="3"/>
      <c r="T1374" s="3"/>
    </row>
    <row r="1375">
      <c r="A1375" s="36" t="s">
        <v>912</v>
      </c>
      <c r="B1375" s="11" t="s">
        <v>457</v>
      </c>
      <c r="C1375" s="12" t="s">
        <v>20</v>
      </c>
      <c r="D1375" s="3"/>
      <c r="E1375" s="3"/>
      <c r="F1375" s="3"/>
      <c r="G1375" s="3"/>
      <c r="H1375" s="3"/>
      <c r="I1375" s="3"/>
      <c r="J1375" s="3"/>
      <c r="K1375" s="3"/>
      <c r="L1375" s="3"/>
      <c r="M1375" s="3"/>
      <c r="N1375" s="3"/>
      <c r="O1375" s="3"/>
      <c r="P1375" s="3"/>
      <c r="Q1375" s="3"/>
      <c r="R1375" s="3"/>
      <c r="S1375" s="3"/>
      <c r="T1375" s="3"/>
    </row>
    <row r="1376">
      <c r="A1376" s="13"/>
      <c r="B1376" s="11" t="s">
        <v>129</v>
      </c>
      <c r="C1376" s="12" t="s">
        <v>20</v>
      </c>
      <c r="D1376" s="3"/>
      <c r="E1376" s="3"/>
      <c r="F1376" s="14"/>
      <c r="G1376" s="3"/>
      <c r="H1376" s="3"/>
      <c r="I1376" s="3"/>
      <c r="J1376" s="3"/>
      <c r="K1376" s="3"/>
      <c r="L1376" s="3"/>
      <c r="M1376" s="3"/>
      <c r="N1376" s="3"/>
      <c r="O1376" s="3"/>
      <c r="P1376" s="3"/>
      <c r="Q1376" s="3"/>
      <c r="R1376" s="3"/>
      <c r="S1376" s="3"/>
      <c r="T1376" s="3"/>
    </row>
    <row r="1377">
      <c r="A1377" s="13"/>
      <c r="B1377" s="11" t="s">
        <v>117</v>
      </c>
      <c r="C1377" s="12" t="s">
        <v>12</v>
      </c>
      <c r="D1377" s="3"/>
      <c r="E1377" s="37" t="s">
        <v>895</v>
      </c>
      <c r="F1377" s="42" t="s">
        <v>896</v>
      </c>
      <c r="G1377" s="3" t="s">
        <v>33</v>
      </c>
      <c r="H1377" s="3"/>
      <c r="I1377" s="3"/>
      <c r="J1377" s="3"/>
      <c r="K1377" s="3"/>
      <c r="L1377" s="3"/>
      <c r="M1377" s="3"/>
      <c r="N1377" s="3"/>
      <c r="O1377" s="3"/>
      <c r="P1377" s="3"/>
      <c r="Q1377" s="3"/>
      <c r="R1377" s="3"/>
      <c r="S1377" s="3"/>
      <c r="T1377" s="3"/>
    </row>
    <row r="1378">
      <c r="A1378" s="13"/>
      <c r="B1378" s="11" t="s">
        <v>913</v>
      </c>
      <c r="C1378" s="12" t="s">
        <v>20</v>
      </c>
      <c r="D1378" s="3"/>
      <c r="E1378" s="3"/>
      <c r="F1378" s="3"/>
      <c r="G1378" s="3"/>
      <c r="H1378" s="3"/>
      <c r="I1378" s="3"/>
      <c r="J1378" s="3"/>
      <c r="K1378" s="3"/>
      <c r="L1378" s="3"/>
      <c r="M1378" s="3"/>
      <c r="N1378" s="3"/>
      <c r="O1378" s="3"/>
      <c r="P1378" s="3"/>
      <c r="Q1378" s="3"/>
      <c r="R1378" s="3"/>
      <c r="S1378" s="3"/>
      <c r="T1378" s="3"/>
    </row>
    <row r="1379">
      <c r="A1379" s="13"/>
      <c r="B1379" s="11" t="s">
        <v>914</v>
      </c>
      <c r="C1379" s="12" t="s">
        <v>12</v>
      </c>
      <c r="D1379" s="3"/>
      <c r="E1379" s="3" t="s">
        <v>915</v>
      </c>
      <c r="F1379" s="3" t="s">
        <v>916</v>
      </c>
      <c r="G1379" s="3" t="s">
        <v>33</v>
      </c>
      <c r="H1379" s="3"/>
      <c r="I1379" s="3"/>
      <c r="J1379" s="3"/>
      <c r="K1379" s="3"/>
      <c r="L1379" s="3"/>
      <c r="M1379" s="3"/>
      <c r="N1379" s="3"/>
      <c r="O1379" s="3"/>
      <c r="P1379" s="3"/>
      <c r="Q1379" s="3"/>
      <c r="R1379" s="3"/>
      <c r="S1379" s="3"/>
      <c r="T1379" s="3"/>
    </row>
    <row r="1380">
      <c r="A1380" s="13"/>
      <c r="B1380" s="11" t="s">
        <v>917</v>
      </c>
      <c r="C1380" s="12" t="s">
        <v>20</v>
      </c>
      <c r="D1380" s="3"/>
      <c r="E1380" s="3"/>
      <c r="F1380" s="3"/>
      <c r="G1380" s="3"/>
      <c r="H1380" s="3"/>
      <c r="I1380" s="3"/>
      <c r="J1380" s="3"/>
      <c r="K1380" s="3"/>
      <c r="L1380" s="3"/>
      <c r="M1380" s="3"/>
      <c r="N1380" s="3"/>
      <c r="O1380" s="3"/>
      <c r="P1380" s="3"/>
      <c r="Q1380" s="3"/>
      <c r="R1380" s="3"/>
      <c r="S1380" s="3"/>
      <c r="T1380" s="3"/>
    </row>
    <row r="1381">
      <c r="A1381" s="13"/>
      <c r="B1381" s="11" t="s">
        <v>918</v>
      </c>
      <c r="C1381" s="12" t="s">
        <v>12</v>
      </c>
      <c r="D1381" s="3"/>
      <c r="E1381" s="3" t="s">
        <v>919</v>
      </c>
      <c r="F1381" s="3" t="s">
        <v>920</v>
      </c>
      <c r="G1381" s="3" t="s">
        <v>33</v>
      </c>
      <c r="H1381" s="3"/>
      <c r="I1381" s="3"/>
      <c r="J1381" s="3"/>
      <c r="K1381" s="3"/>
      <c r="L1381" s="3"/>
      <c r="M1381" s="3"/>
      <c r="N1381" s="3"/>
      <c r="O1381" s="3"/>
      <c r="P1381" s="3"/>
      <c r="Q1381" s="3"/>
      <c r="R1381" s="3"/>
      <c r="S1381" s="3"/>
      <c r="T1381" s="3"/>
    </row>
    <row r="1382">
      <c r="A1382" s="15"/>
      <c r="B1382" s="11" t="s">
        <v>135</v>
      </c>
      <c r="C1382" s="12" t="s">
        <v>20</v>
      </c>
      <c r="D1382" s="3"/>
      <c r="E1382" s="3"/>
      <c r="F1382" s="3"/>
      <c r="G1382" s="3"/>
      <c r="H1382" s="3"/>
      <c r="I1382" s="3"/>
      <c r="J1382" s="3"/>
      <c r="K1382" s="3"/>
      <c r="L1382" s="3"/>
      <c r="M1382" s="3"/>
      <c r="N1382" s="3"/>
      <c r="O1382" s="3"/>
      <c r="P1382" s="3"/>
      <c r="Q1382" s="3"/>
      <c r="R1382" s="3"/>
      <c r="S1382" s="3"/>
      <c r="T1382" s="3"/>
    </row>
    <row r="1383">
      <c r="A1383" s="36" t="s">
        <v>921</v>
      </c>
      <c r="B1383" s="11" t="s">
        <v>113</v>
      </c>
      <c r="C1383" s="12" t="s">
        <v>20</v>
      </c>
      <c r="D1383" s="3"/>
      <c r="E1383" s="3"/>
      <c r="F1383" s="3"/>
      <c r="G1383" s="3"/>
      <c r="H1383" s="3"/>
      <c r="I1383" s="3"/>
      <c r="J1383" s="3"/>
      <c r="K1383" s="3"/>
      <c r="L1383" s="3"/>
      <c r="M1383" s="3"/>
      <c r="N1383" s="3"/>
      <c r="O1383" s="3"/>
      <c r="P1383" s="3"/>
      <c r="Q1383" s="3"/>
      <c r="R1383" s="3"/>
      <c r="S1383" s="3"/>
      <c r="T1383" s="3"/>
    </row>
    <row r="1384">
      <c r="A1384" s="13"/>
      <c r="B1384" s="11" t="s">
        <v>114</v>
      </c>
      <c r="C1384" s="12" t="s">
        <v>20</v>
      </c>
      <c r="D1384" s="3"/>
      <c r="E1384" s="3"/>
      <c r="F1384" s="3"/>
      <c r="G1384" s="3"/>
      <c r="H1384" s="3"/>
      <c r="I1384" s="3"/>
      <c r="J1384" s="3"/>
      <c r="K1384" s="3"/>
      <c r="L1384" s="3"/>
      <c r="M1384" s="3"/>
      <c r="N1384" s="3"/>
      <c r="O1384" s="3"/>
      <c r="P1384" s="3"/>
      <c r="Q1384" s="3"/>
      <c r="R1384" s="3"/>
      <c r="S1384" s="3"/>
      <c r="T1384" s="3"/>
    </row>
    <row r="1385">
      <c r="A1385" s="15"/>
      <c r="B1385" s="11" t="s">
        <v>922</v>
      </c>
      <c r="C1385" s="12" t="s">
        <v>20</v>
      </c>
      <c r="D1385" s="3"/>
      <c r="E1385" s="3"/>
      <c r="F1385" s="3"/>
      <c r="G1385" s="3"/>
      <c r="H1385" s="3"/>
      <c r="I1385" s="3"/>
      <c r="J1385" s="3"/>
      <c r="K1385" s="3"/>
      <c r="L1385" s="3"/>
      <c r="M1385" s="3"/>
      <c r="N1385" s="3"/>
      <c r="O1385" s="3"/>
      <c r="P1385" s="3"/>
      <c r="Q1385" s="3"/>
      <c r="R1385" s="3"/>
      <c r="S1385" s="3"/>
      <c r="T1385" s="3"/>
    </row>
    <row r="1386">
      <c r="A1386" s="36" t="s">
        <v>923</v>
      </c>
      <c r="B1386" s="11" t="s">
        <v>113</v>
      </c>
      <c r="C1386" s="12" t="s">
        <v>20</v>
      </c>
      <c r="D1386" s="3"/>
      <c r="E1386" s="3"/>
      <c r="F1386" s="3"/>
      <c r="G1386" s="3"/>
      <c r="H1386" s="3"/>
      <c r="I1386" s="3"/>
      <c r="J1386" s="3"/>
      <c r="K1386" s="3"/>
      <c r="L1386" s="3"/>
      <c r="M1386" s="3"/>
      <c r="N1386" s="3"/>
      <c r="O1386" s="3"/>
      <c r="P1386" s="3"/>
      <c r="Q1386" s="3"/>
      <c r="R1386" s="3"/>
      <c r="S1386" s="3"/>
      <c r="T1386" s="3"/>
    </row>
    <row r="1387">
      <c r="A1387" s="13"/>
      <c r="B1387" s="11" t="s">
        <v>117</v>
      </c>
      <c r="C1387" s="12" t="s">
        <v>20</v>
      </c>
      <c r="D1387" s="3"/>
      <c r="E1387" s="3"/>
      <c r="F1387" s="3"/>
      <c r="G1387" s="3"/>
      <c r="H1387" s="3"/>
      <c r="I1387" s="3"/>
      <c r="J1387" s="3"/>
      <c r="K1387" s="3"/>
      <c r="L1387" s="3"/>
      <c r="M1387" s="3"/>
      <c r="N1387" s="3"/>
      <c r="O1387" s="3"/>
      <c r="P1387" s="3"/>
      <c r="Q1387" s="3"/>
      <c r="R1387" s="3"/>
      <c r="S1387" s="3"/>
      <c r="T1387" s="3"/>
    </row>
    <row r="1388">
      <c r="A1388" s="15"/>
      <c r="B1388" s="11" t="s">
        <v>924</v>
      </c>
      <c r="C1388" s="12" t="s">
        <v>20</v>
      </c>
      <c r="D1388" s="3"/>
      <c r="E1388" s="3"/>
      <c r="F1388" s="3"/>
      <c r="G1388" s="3"/>
      <c r="H1388" s="3"/>
      <c r="I1388" s="3"/>
      <c r="J1388" s="3"/>
      <c r="K1388" s="3"/>
      <c r="L1388" s="3"/>
      <c r="M1388" s="3"/>
      <c r="N1388" s="3"/>
      <c r="O1388" s="3"/>
      <c r="P1388" s="3"/>
      <c r="Q1388" s="3"/>
      <c r="R1388" s="3"/>
      <c r="S1388" s="3"/>
      <c r="T1388" s="3"/>
    </row>
    <row r="1389">
      <c r="A1389" s="36" t="s">
        <v>925</v>
      </c>
      <c r="B1389" s="11" t="s">
        <v>113</v>
      </c>
      <c r="C1389" s="12" t="s">
        <v>20</v>
      </c>
      <c r="D1389" s="3"/>
      <c r="E1389" s="3"/>
      <c r="F1389" s="3"/>
      <c r="G1389" s="3"/>
      <c r="H1389" s="3"/>
      <c r="I1389" s="3"/>
      <c r="J1389" s="3"/>
      <c r="K1389" s="3"/>
      <c r="L1389" s="3"/>
      <c r="M1389" s="3"/>
      <c r="N1389" s="3"/>
      <c r="O1389" s="3"/>
      <c r="P1389" s="3"/>
      <c r="Q1389" s="3"/>
      <c r="R1389" s="3"/>
      <c r="S1389" s="3"/>
      <c r="T1389" s="3"/>
    </row>
    <row r="1390">
      <c r="A1390" s="13"/>
      <c r="B1390" s="11" t="s">
        <v>117</v>
      </c>
      <c r="C1390" s="12" t="s">
        <v>20</v>
      </c>
      <c r="D1390" s="3"/>
      <c r="E1390" s="3"/>
      <c r="F1390" s="3"/>
      <c r="G1390" s="3"/>
      <c r="H1390" s="3"/>
      <c r="I1390" s="3"/>
      <c r="J1390" s="3"/>
      <c r="K1390" s="3"/>
      <c r="L1390" s="3"/>
      <c r="M1390" s="3"/>
      <c r="N1390" s="3"/>
      <c r="O1390" s="3"/>
      <c r="P1390" s="3"/>
      <c r="Q1390" s="3"/>
      <c r="R1390" s="3"/>
      <c r="S1390" s="3"/>
      <c r="T1390" s="3"/>
    </row>
    <row r="1391">
      <c r="A1391" s="15"/>
      <c r="B1391" s="11" t="s">
        <v>118</v>
      </c>
      <c r="C1391" s="12" t="s">
        <v>20</v>
      </c>
      <c r="D1391" s="3"/>
      <c r="E1391" s="3"/>
      <c r="F1391" s="3"/>
      <c r="G1391" s="3"/>
      <c r="H1391" s="3"/>
      <c r="I1391" s="3"/>
      <c r="J1391" s="3"/>
      <c r="K1391" s="3"/>
      <c r="L1391" s="3"/>
      <c r="M1391" s="3"/>
      <c r="N1391" s="3"/>
      <c r="O1391" s="3"/>
      <c r="P1391" s="3"/>
      <c r="Q1391" s="3"/>
      <c r="R1391" s="3"/>
      <c r="S1391" s="3"/>
      <c r="T1391" s="3"/>
    </row>
    <row r="1392">
      <c r="A1392" s="3"/>
      <c r="B1392" s="3"/>
      <c r="C1392" s="3"/>
      <c r="D1392" s="3"/>
      <c r="E1392" s="3"/>
      <c r="F1392" s="3"/>
      <c r="G1392" s="3"/>
      <c r="H1392" s="3"/>
      <c r="I1392" s="3"/>
      <c r="J1392" s="3"/>
      <c r="K1392" s="3"/>
      <c r="L1392" s="3"/>
      <c r="M1392" s="3"/>
      <c r="N1392" s="3"/>
      <c r="O1392" s="3"/>
      <c r="P1392" s="3"/>
      <c r="Q1392" s="3"/>
      <c r="R1392" s="3"/>
      <c r="S1392" s="3"/>
      <c r="T1392" s="3"/>
    </row>
    <row r="1393">
      <c r="A1393" s="3"/>
      <c r="B1393" s="3"/>
      <c r="C1393" s="3"/>
      <c r="D1393" s="3"/>
      <c r="E1393" s="3"/>
      <c r="F1393" s="3"/>
      <c r="G1393" s="3"/>
      <c r="H1393" s="3"/>
      <c r="I1393" s="3"/>
      <c r="J1393" s="3"/>
      <c r="K1393" s="3"/>
      <c r="L1393" s="3"/>
      <c r="M1393" s="3"/>
      <c r="N1393" s="3"/>
      <c r="O1393" s="3"/>
      <c r="P1393" s="3"/>
      <c r="Q1393" s="3"/>
      <c r="R1393" s="3"/>
      <c r="S1393" s="3"/>
      <c r="T1393" s="3"/>
    </row>
    <row r="1394">
      <c r="A1394" s="3"/>
      <c r="B1394" s="3"/>
      <c r="C1394" s="3"/>
      <c r="D1394" s="3"/>
      <c r="E1394" s="3"/>
      <c r="F1394" s="3"/>
      <c r="G1394" s="3"/>
      <c r="H1394" s="3"/>
      <c r="I1394" s="3"/>
      <c r="J1394" s="3"/>
      <c r="K1394" s="3"/>
      <c r="L1394" s="3"/>
      <c r="M1394" s="3"/>
      <c r="N1394" s="3"/>
      <c r="O1394" s="3"/>
      <c r="P1394" s="3"/>
      <c r="Q1394" s="3"/>
      <c r="R1394" s="3"/>
      <c r="S1394" s="3"/>
      <c r="T1394" s="3"/>
    </row>
    <row r="1395">
      <c r="A1395" s="3"/>
      <c r="B1395" s="3"/>
      <c r="C1395" s="3"/>
      <c r="D1395" s="3"/>
      <c r="E1395" s="3"/>
      <c r="F1395" s="3"/>
      <c r="G1395" s="3"/>
      <c r="H1395" s="3"/>
      <c r="I1395" s="3"/>
      <c r="J1395" s="3"/>
      <c r="K1395" s="3"/>
      <c r="L1395" s="3"/>
      <c r="M1395" s="3"/>
      <c r="N1395" s="3"/>
      <c r="O1395" s="3"/>
      <c r="P1395" s="3"/>
      <c r="Q1395" s="3"/>
      <c r="R1395" s="3"/>
      <c r="S1395" s="3"/>
      <c r="T1395" s="3"/>
    </row>
    <row r="1396">
      <c r="A1396" s="3"/>
      <c r="B1396" s="3"/>
      <c r="C1396" s="3"/>
      <c r="D1396" s="3"/>
      <c r="E1396" s="3"/>
      <c r="F1396" s="3"/>
      <c r="G1396" s="3"/>
      <c r="H1396" s="3"/>
      <c r="I1396" s="3"/>
      <c r="J1396" s="3"/>
      <c r="K1396" s="3"/>
      <c r="L1396" s="3"/>
      <c r="M1396" s="3"/>
      <c r="N1396" s="3"/>
      <c r="O1396" s="3"/>
      <c r="P1396" s="3"/>
      <c r="Q1396" s="3"/>
      <c r="R1396" s="3"/>
      <c r="S1396" s="3"/>
      <c r="T1396" s="3"/>
    </row>
    <row r="1397">
      <c r="A1397" s="3"/>
      <c r="B1397" s="3"/>
      <c r="C1397" s="3"/>
      <c r="D1397" s="3"/>
      <c r="E1397" s="3"/>
      <c r="F1397" s="3"/>
      <c r="G1397" s="3"/>
      <c r="H1397" s="3"/>
      <c r="I1397" s="3"/>
      <c r="J1397" s="3"/>
      <c r="K1397" s="3"/>
      <c r="L1397" s="3"/>
      <c r="M1397" s="3"/>
      <c r="N1397" s="3"/>
      <c r="O1397" s="3"/>
      <c r="P1397" s="3"/>
      <c r="Q1397" s="3"/>
      <c r="R1397" s="3"/>
      <c r="S1397" s="3"/>
      <c r="T1397" s="3"/>
    </row>
    <row r="1398">
      <c r="A1398" s="3"/>
      <c r="B1398" s="3"/>
      <c r="C1398" s="3"/>
      <c r="D1398" s="3"/>
      <c r="E1398" s="3"/>
      <c r="F1398" s="3"/>
      <c r="G1398" s="3"/>
      <c r="H1398" s="3"/>
      <c r="I1398" s="3"/>
      <c r="J1398" s="3"/>
      <c r="K1398" s="3"/>
      <c r="L1398" s="3"/>
      <c r="M1398" s="3"/>
      <c r="N1398" s="3"/>
      <c r="O1398" s="3"/>
      <c r="P1398" s="3"/>
      <c r="Q1398" s="3"/>
      <c r="R1398" s="3"/>
      <c r="S1398" s="3"/>
      <c r="T1398" s="3"/>
    </row>
    <row r="1399">
      <c r="A1399" s="3"/>
      <c r="B1399" s="3"/>
      <c r="C1399" s="3"/>
      <c r="D1399" s="3"/>
      <c r="E1399" s="3"/>
      <c r="F1399" s="3"/>
      <c r="G1399" s="3"/>
      <c r="H1399" s="3"/>
      <c r="I1399" s="3"/>
      <c r="J1399" s="3"/>
      <c r="K1399" s="3"/>
      <c r="L1399" s="3"/>
      <c r="M1399" s="3"/>
      <c r="N1399" s="3"/>
      <c r="O1399" s="3"/>
      <c r="P1399" s="3"/>
      <c r="Q1399" s="3"/>
      <c r="R1399" s="3"/>
      <c r="S1399" s="3"/>
      <c r="T1399" s="3"/>
    </row>
    <row r="1400">
      <c r="A1400" s="3"/>
      <c r="B1400" s="3"/>
      <c r="C1400" s="3"/>
      <c r="D1400" s="3"/>
      <c r="E1400" s="3"/>
      <c r="F1400" s="3"/>
      <c r="G1400" s="3"/>
      <c r="H1400" s="3"/>
      <c r="I1400" s="3"/>
      <c r="J1400" s="3"/>
      <c r="K1400" s="3"/>
      <c r="L1400" s="3"/>
      <c r="M1400" s="3"/>
      <c r="N1400" s="3"/>
      <c r="O1400" s="3"/>
      <c r="P1400" s="3"/>
      <c r="Q1400" s="3"/>
      <c r="R1400" s="3"/>
      <c r="S1400" s="3"/>
      <c r="T1400" s="3"/>
    </row>
    <row r="1401">
      <c r="A1401" s="3"/>
      <c r="B1401" s="3"/>
      <c r="C1401" s="3"/>
      <c r="D1401" s="3"/>
      <c r="E1401" s="3"/>
      <c r="F1401" s="3"/>
      <c r="G1401" s="3"/>
      <c r="H1401" s="3"/>
      <c r="I1401" s="3"/>
      <c r="J1401" s="3"/>
      <c r="K1401" s="3"/>
      <c r="L1401" s="3"/>
      <c r="M1401" s="3"/>
      <c r="N1401" s="3"/>
      <c r="O1401" s="3"/>
      <c r="P1401" s="3"/>
      <c r="Q1401" s="3"/>
      <c r="R1401" s="3"/>
      <c r="S1401" s="3"/>
      <c r="T1401" s="3"/>
    </row>
    <row r="1402">
      <c r="A1402" s="3"/>
      <c r="B1402" s="3"/>
      <c r="C1402" s="3"/>
      <c r="D1402" s="3"/>
      <c r="E1402" s="3"/>
      <c r="F1402" s="3"/>
      <c r="G1402" s="3"/>
      <c r="H1402" s="3"/>
      <c r="I1402" s="3"/>
      <c r="J1402" s="3"/>
      <c r="K1402" s="3"/>
      <c r="L1402" s="3"/>
      <c r="M1402" s="3"/>
      <c r="N1402" s="3"/>
      <c r="O1402" s="3"/>
      <c r="P1402" s="3"/>
      <c r="Q1402" s="3"/>
      <c r="R1402" s="3"/>
      <c r="S1402" s="3"/>
      <c r="T1402" s="3"/>
    </row>
    <row r="1403">
      <c r="A1403" s="3"/>
      <c r="B1403" s="3"/>
      <c r="C1403" s="3"/>
      <c r="D1403" s="3"/>
      <c r="E1403" s="3"/>
      <c r="F1403" s="3"/>
      <c r="G1403" s="3"/>
      <c r="H1403" s="3"/>
      <c r="I1403" s="3"/>
      <c r="J1403" s="3"/>
      <c r="K1403" s="3"/>
      <c r="L1403" s="3"/>
      <c r="M1403" s="3"/>
      <c r="N1403" s="3"/>
      <c r="O1403" s="3"/>
      <c r="P1403" s="3"/>
      <c r="Q1403" s="3"/>
      <c r="R1403" s="3"/>
      <c r="S1403" s="3"/>
      <c r="T1403" s="3"/>
    </row>
    <row r="1404">
      <c r="A1404" s="3"/>
      <c r="B1404" s="3"/>
      <c r="C1404" s="3"/>
      <c r="D1404" s="3"/>
      <c r="E1404" s="3"/>
      <c r="F1404" s="3"/>
      <c r="G1404" s="3"/>
      <c r="H1404" s="3"/>
      <c r="I1404" s="3"/>
      <c r="J1404" s="3"/>
      <c r="K1404" s="3"/>
      <c r="L1404" s="3"/>
      <c r="M1404" s="3"/>
      <c r="N1404" s="3"/>
      <c r="O1404" s="3"/>
      <c r="P1404" s="3"/>
      <c r="Q1404" s="3"/>
      <c r="R1404" s="3"/>
      <c r="S1404" s="3"/>
      <c r="T1404" s="3"/>
    </row>
    <row r="1405">
      <c r="A1405" s="3"/>
      <c r="B1405" s="3"/>
      <c r="C1405" s="3"/>
      <c r="D1405" s="3"/>
      <c r="E1405" s="3"/>
      <c r="F1405" s="3"/>
      <c r="G1405" s="3"/>
      <c r="H1405" s="3"/>
      <c r="I1405" s="3"/>
      <c r="J1405" s="3"/>
      <c r="K1405" s="3"/>
      <c r="L1405" s="3"/>
      <c r="M1405" s="3"/>
      <c r="N1405" s="3"/>
      <c r="O1405" s="3"/>
      <c r="P1405" s="3"/>
      <c r="Q1405" s="3"/>
      <c r="R1405" s="3"/>
      <c r="S1405" s="3"/>
      <c r="T1405" s="3"/>
    </row>
    <row r="1406">
      <c r="A1406" s="3"/>
      <c r="B1406" s="3"/>
      <c r="C1406" s="3"/>
      <c r="D1406" s="3"/>
      <c r="E1406" s="3"/>
      <c r="F1406" s="3"/>
      <c r="G1406" s="3"/>
      <c r="H1406" s="3"/>
      <c r="I1406" s="3"/>
      <c r="J1406" s="3"/>
      <c r="K1406" s="3"/>
      <c r="L1406" s="3"/>
      <c r="M1406" s="3"/>
      <c r="N1406" s="3"/>
      <c r="O1406" s="3"/>
      <c r="P1406" s="3"/>
      <c r="Q1406" s="3"/>
      <c r="R1406" s="3"/>
      <c r="S1406" s="3"/>
      <c r="T1406" s="3"/>
    </row>
    <row r="1407">
      <c r="A1407" s="3"/>
      <c r="B1407" s="3"/>
      <c r="C1407" s="3"/>
      <c r="D1407" s="3"/>
      <c r="E1407" s="3"/>
      <c r="F1407" s="3"/>
      <c r="G1407" s="3"/>
      <c r="H1407" s="3"/>
      <c r="I1407" s="3"/>
      <c r="J1407" s="3"/>
      <c r="K1407" s="3"/>
      <c r="L1407" s="3"/>
      <c r="M1407" s="3"/>
      <c r="N1407" s="3"/>
      <c r="O1407" s="3"/>
      <c r="P1407" s="3"/>
      <c r="Q1407" s="3"/>
      <c r="R1407" s="3"/>
      <c r="S1407" s="3"/>
      <c r="T1407" s="3"/>
    </row>
    <row r="1408">
      <c r="A1408" s="3"/>
      <c r="B1408" s="3"/>
      <c r="C1408" s="3"/>
      <c r="D1408" s="3"/>
      <c r="E1408" s="3"/>
      <c r="F1408" s="3"/>
      <c r="G1408" s="3"/>
      <c r="H1408" s="3"/>
      <c r="I1408" s="3"/>
      <c r="J1408" s="3"/>
      <c r="K1408" s="3"/>
      <c r="L1408" s="3"/>
      <c r="M1408" s="3"/>
      <c r="N1408" s="3"/>
      <c r="O1408" s="3"/>
      <c r="P1408" s="3"/>
      <c r="Q1408" s="3"/>
      <c r="R1408" s="3"/>
      <c r="S1408" s="3"/>
      <c r="T1408" s="3"/>
    </row>
    <row r="1409">
      <c r="A1409" s="3"/>
      <c r="B1409" s="3"/>
      <c r="C1409" s="3"/>
      <c r="D1409" s="3"/>
      <c r="E1409" s="3"/>
      <c r="F1409" s="3"/>
      <c r="G1409" s="3"/>
      <c r="H1409" s="3"/>
      <c r="I1409" s="3"/>
      <c r="J1409" s="3"/>
      <c r="K1409" s="3"/>
      <c r="L1409" s="3"/>
      <c r="M1409" s="3"/>
      <c r="N1409" s="3"/>
      <c r="O1409" s="3"/>
      <c r="P1409" s="3"/>
      <c r="Q1409" s="3"/>
      <c r="R1409" s="3"/>
      <c r="S1409" s="3"/>
      <c r="T1409" s="3"/>
    </row>
    <row r="1410">
      <c r="A1410" s="3"/>
      <c r="B1410" s="3"/>
      <c r="C1410" s="3"/>
      <c r="D1410" s="3"/>
      <c r="E1410" s="3"/>
      <c r="F1410" s="3"/>
      <c r="G1410" s="3"/>
      <c r="H1410" s="3"/>
      <c r="I1410" s="3"/>
      <c r="J1410" s="3"/>
      <c r="K1410" s="3"/>
      <c r="L1410" s="3"/>
      <c r="M1410" s="3"/>
      <c r="N1410" s="3"/>
      <c r="O1410" s="3"/>
      <c r="P1410" s="3"/>
      <c r="Q1410" s="3"/>
      <c r="R1410" s="3"/>
      <c r="S1410" s="3"/>
      <c r="T1410" s="3"/>
    </row>
    <row r="1411">
      <c r="A1411" s="3"/>
      <c r="B1411" s="3"/>
      <c r="C1411" s="3"/>
      <c r="D1411" s="3"/>
      <c r="E1411" s="3"/>
      <c r="F1411" s="3"/>
      <c r="G1411" s="3"/>
      <c r="H1411" s="3"/>
      <c r="I1411" s="3"/>
      <c r="J1411" s="3"/>
      <c r="K1411" s="3"/>
      <c r="L1411" s="3"/>
      <c r="M1411" s="3"/>
      <c r="N1411" s="3"/>
      <c r="O1411" s="3"/>
      <c r="P1411" s="3"/>
      <c r="Q1411" s="3"/>
      <c r="R1411" s="3"/>
      <c r="S1411" s="3"/>
      <c r="T1411" s="3"/>
    </row>
    <row r="1412">
      <c r="A1412" s="3"/>
      <c r="B1412" s="3"/>
      <c r="C1412" s="3"/>
      <c r="D1412" s="3"/>
      <c r="E1412" s="3"/>
      <c r="F1412" s="3"/>
      <c r="G1412" s="3"/>
      <c r="H1412" s="3"/>
      <c r="I1412" s="3"/>
      <c r="J1412" s="3"/>
      <c r="K1412" s="3"/>
      <c r="L1412" s="3"/>
      <c r="M1412" s="3"/>
      <c r="N1412" s="3"/>
      <c r="O1412" s="3"/>
      <c r="P1412" s="3"/>
      <c r="Q1412" s="3"/>
      <c r="R1412" s="3"/>
      <c r="S1412" s="3"/>
      <c r="T1412" s="3"/>
    </row>
    <row r="1413">
      <c r="A1413" s="3"/>
      <c r="B1413" s="3"/>
      <c r="C1413" s="3"/>
      <c r="D1413" s="3"/>
      <c r="E1413" s="3"/>
      <c r="F1413" s="3"/>
      <c r="G1413" s="3"/>
      <c r="H1413" s="3"/>
      <c r="I1413" s="3"/>
      <c r="J1413" s="3"/>
      <c r="K1413" s="3"/>
      <c r="L1413" s="3"/>
      <c r="M1413" s="3"/>
      <c r="N1413" s="3"/>
      <c r="O1413" s="3"/>
      <c r="P1413" s="3"/>
      <c r="Q1413" s="3"/>
      <c r="R1413" s="3"/>
      <c r="S1413" s="3"/>
      <c r="T1413" s="3"/>
    </row>
    <row r="1414">
      <c r="A1414" s="3"/>
      <c r="B1414" s="3"/>
      <c r="C1414" s="3"/>
      <c r="D1414" s="3"/>
      <c r="E1414" s="3"/>
      <c r="F1414" s="3"/>
      <c r="G1414" s="3"/>
      <c r="H1414" s="3"/>
      <c r="I1414" s="3"/>
      <c r="J1414" s="3"/>
      <c r="K1414" s="3"/>
      <c r="L1414" s="3"/>
      <c r="M1414" s="3"/>
      <c r="N1414" s="3"/>
      <c r="O1414" s="3"/>
      <c r="P1414" s="3"/>
      <c r="Q1414" s="3"/>
      <c r="R1414" s="3"/>
      <c r="S1414" s="3"/>
      <c r="T1414" s="3"/>
    </row>
    <row r="1415">
      <c r="A1415" s="3"/>
      <c r="B1415" s="3"/>
      <c r="C1415" s="3"/>
      <c r="D1415" s="3"/>
      <c r="E1415" s="3"/>
      <c r="F1415" s="3"/>
      <c r="G1415" s="3"/>
      <c r="H1415" s="3"/>
      <c r="I1415" s="3"/>
      <c r="J1415" s="3"/>
      <c r="K1415" s="3"/>
      <c r="L1415" s="3"/>
      <c r="M1415" s="3"/>
      <c r="N1415" s="3"/>
      <c r="O1415" s="3"/>
      <c r="P1415" s="3"/>
      <c r="Q1415" s="3"/>
      <c r="R1415" s="3"/>
      <c r="S1415" s="3"/>
      <c r="T1415" s="3"/>
    </row>
    <row r="1416">
      <c r="A1416" s="3"/>
      <c r="B1416" s="3"/>
      <c r="C1416" s="3"/>
      <c r="D1416" s="3"/>
      <c r="E1416" s="3"/>
      <c r="F1416" s="3"/>
      <c r="G1416" s="3"/>
      <c r="H1416" s="3"/>
      <c r="I1416" s="3"/>
      <c r="J1416" s="3"/>
      <c r="K1416" s="3"/>
      <c r="L1416" s="3"/>
      <c r="M1416" s="3"/>
      <c r="N1416" s="3"/>
      <c r="O1416" s="3"/>
      <c r="P1416" s="3"/>
      <c r="Q1416" s="3"/>
      <c r="R1416" s="3"/>
      <c r="S1416" s="3"/>
      <c r="T1416" s="3"/>
    </row>
    <row r="1417">
      <c r="A1417" s="3"/>
      <c r="B1417" s="3"/>
      <c r="C1417" s="3"/>
      <c r="D1417" s="3"/>
      <c r="E1417" s="3"/>
      <c r="F1417" s="3"/>
      <c r="G1417" s="3"/>
      <c r="H1417" s="3"/>
      <c r="I1417" s="3"/>
      <c r="J1417" s="3"/>
      <c r="K1417" s="3"/>
      <c r="L1417" s="3"/>
      <c r="M1417" s="3"/>
      <c r="N1417" s="3"/>
      <c r="O1417" s="3"/>
      <c r="P1417" s="3"/>
      <c r="Q1417" s="3"/>
      <c r="R1417" s="3"/>
      <c r="S1417" s="3"/>
      <c r="T1417" s="3"/>
    </row>
    <row r="1418">
      <c r="A1418" s="3"/>
      <c r="B1418" s="3"/>
      <c r="C1418" s="3"/>
      <c r="D1418" s="3"/>
      <c r="E1418" s="3"/>
      <c r="F1418" s="3"/>
      <c r="G1418" s="3"/>
      <c r="H1418" s="3"/>
      <c r="I1418" s="3"/>
      <c r="J1418" s="3"/>
      <c r="K1418" s="3"/>
      <c r="L1418" s="3"/>
      <c r="M1418" s="3"/>
      <c r="N1418" s="3"/>
      <c r="O1418" s="3"/>
      <c r="P1418" s="3"/>
      <c r="Q1418" s="3"/>
      <c r="R1418" s="3"/>
      <c r="S1418" s="3"/>
      <c r="T1418" s="3"/>
    </row>
    <row r="1419">
      <c r="A1419" s="3"/>
      <c r="B1419" s="3"/>
      <c r="C1419" s="3"/>
      <c r="D1419" s="3"/>
      <c r="E1419" s="3"/>
      <c r="F1419" s="3"/>
      <c r="G1419" s="3"/>
      <c r="H1419" s="3"/>
      <c r="I1419" s="3"/>
      <c r="J1419" s="3"/>
      <c r="K1419" s="3"/>
      <c r="L1419" s="3"/>
      <c r="M1419" s="3"/>
      <c r="N1419" s="3"/>
      <c r="O1419" s="3"/>
      <c r="P1419" s="3"/>
      <c r="Q1419" s="3"/>
      <c r="R1419" s="3"/>
      <c r="S1419" s="3"/>
      <c r="T1419" s="3"/>
    </row>
    <row r="1420">
      <c r="A1420" s="3"/>
      <c r="B1420" s="3"/>
      <c r="C1420" s="3"/>
      <c r="D1420" s="3"/>
      <c r="E1420" s="3"/>
      <c r="F1420" s="3"/>
      <c r="G1420" s="3"/>
      <c r="H1420" s="3"/>
      <c r="I1420" s="3"/>
      <c r="J1420" s="3"/>
      <c r="K1420" s="3"/>
      <c r="L1420" s="3"/>
      <c r="M1420" s="3"/>
      <c r="N1420" s="3"/>
      <c r="O1420" s="3"/>
      <c r="P1420" s="3"/>
      <c r="Q1420" s="3"/>
      <c r="R1420" s="3"/>
      <c r="S1420" s="3"/>
      <c r="T1420" s="3"/>
    </row>
    <row r="1421">
      <c r="A1421" s="3"/>
      <c r="B1421" s="3"/>
      <c r="C1421" s="3"/>
      <c r="D1421" s="3"/>
      <c r="E1421" s="3"/>
      <c r="F1421" s="3"/>
      <c r="G1421" s="3"/>
      <c r="H1421" s="3"/>
      <c r="I1421" s="3"/>
      <c r="J1421" s="3"/>
      <c r="K1421" s="3"/>
      <c r="L1421" s="3"/>
      <c r="M1421" s="3"/>
      <c r="N1421" s="3"/>
      <c r="O1421" s="3"/>
      <c r="P1421" s="3"/>
      <c r="Q1421" s="3"/>
      <c r="R1421" s="3"/>
      <c r="S1421" s="3"/>
      <c r="T1421" s="3"/>
    </row>
    <row r="1422">
      <c r="A1422" s="3"/>
      <c r="B1422" s="3"/>
      <c r="C1422" s="3"/>
      <c r="D1422" s="3"/>
      <c r="E1422" s="3"/>
      <c r="F1422" s="3"/>
      <c r="G1422" s="3"/>
      <c r="H1422" s="3"/>
      <c r="I1422" s="3"/>
      <c r="J1422" s="3"/>
      <c r="K1422" s="3"/>
      <c r="L1422" s="3"/>
      <c r="M1422" s="3"/>
      <c r="N1422" s="3"/>
      <c r="O1422" s="3"/>
      <c r="P1422" s="3"/>
      <c r="Q1422" s="3"/>
      <c r="R1422" s="3"/>
      <c r="S1422" s="3"/>
      <c r="T1422" s="3"/>
    </row>
    <row r="1423">
      <c r="A1423" s="3"/>
      <c r="B1423" s="3"/>
      <c r="C1423" s="3"/>
      <c r="D1423" s="3"/>
      <c r="E1423" s="3"/>
      <c r="F1423" s="3"/>
      <c r="G1423" s="3"/>
      <c r="H1423" s="3"/>
      <c r="I1423" s="3"/>
      <c r="J1423" s="3"/>
      <c r="K1423" s="3"/>
      <c r="L1423" s="3"/>
      <c r="M1423" s="3"/>
      <c r="N1423" s="3"/>
      <c r="O1423" s="3"/>
      <c r="P1423" s="3"/>
      <c r="Q1423" s="3"/>
      <c r="R1423" s="3"/>
      <c r="S1423" s="3"/>
      <c r="T1423" s="3"/>
    </row>
    <row r="1424">
      <c r="A1424" s="3"/>
      <c r="B1424" s="3"/>
      <c r="C1424" s="3"/>
      <c r="D1424" s="3"/>
      <c r="E1424" s="3"/>
      <c r="F1424" s="3"/>
      <c r="G1424" s="3"/>
      <c r="H1424" s="3"/>
      <c r="I1424" s="3"/>
      <c r="J1424" s="3"/>
      <c r="K1424" s="3"/>
      <c r="L1424" s="3"/>
      <c r="M1424" s="3"/>
      <c r="N1424" s="3"/>
      <c r="O1424" s="3"/>
      <c r="P1424" s="3"/>
      <c r="Q1424" s="3"/>
      <c r="R1424" s="3"/>
      <c r="S1424" s="3"/>
      <c r="T1424" s="3"/>
    </row>
    <row r="1425">
      <c r="A1425" s="3"/>
      <c r="B1425" s="3"/>
      <c r="C1425" s="3"/>
      <c r="D1425" s="3"/>
      <c r="E1425" s="3"/>
      <c r="F1425" s="3"/>
      <c r="G1425" s="3"/>
      <c r="H1425" s="3"/>
      <c r="I1425" s="3"/>
      <c r="J1425" s="3"/>
      <c r="K1425" s="3"/>
      <c r="L1425" s="3"/>
      <c r="M1425" s="3"/>
      <c r="N1425" s="3"/>
      <c r="O1425" s="3"/>
      <c r="P1425" s="3"/>
      <c r="Q1425" s="3"/>
      <c r="R1425" s="3"/>
      <c r="S1425" s="3"/>
      <c r="T1425" s="3"/>
    </row>
    <row r="1426">
      <c r="A1426" s="3"/>
      <c r="B1426" s="3"/>
      <c r="C1426" s="3"/>
      <c r="D1426" s="3"/>
      <c r="E1426" s="3"/>
      <c r="F1426" s="3"/>
      <c r="G1426" s="3"/>
      <c r="H1426" s="3"/>
      <c r="I1426" s="3"/>
      <c r="J1426" s="3"/>
      <c r="K1426" s="3"/>
      <c r="L1426" s="3"/>
      <c r="M1426" s="3"/>
      <c r="N1426" s="3"/>
      <c r="O1426" s="3"/>
      <c r="P1426" s="3"/>
      <c r="Q1426" s="3"/>
      <c r="R1426" s="3"/>
      <c r="S1426" s="3"/>
      <c r="T1426" s="3"/>
    </row>
    <row r="1427">
      <c r="A1427" s="3"/>
      <c r="B1427" s="3"/>
      <c r="C1427" s="3"/>
      <c r="D1427" s="3"/>
      <c r="E1427" s="3"/>
      <c r="F1427" s="3"/>
      <c r="G1427" s="3"/>
      <c r="H1427" s="3"/>
      <c r="I1427" s="3"/>
      <c r="J1427" s="3"/>
      <c r="K1427" s="3"/>
      <c r="L1427" s="3"/>
      <c r="M1427" s="3"/>
      <c r="N1427" s="3"/>
      <c r="O1427" s="3"/>
      <c r="P1427" s="3"/>
      <c r="Q1427" s="3"/>
      <c r="R1427" s="3"/>
      <c r="S1427" s="3"/>
      <c r="T1427" s="3"/>
    </row>
    <row r="1428">
      <c r="A1428" s="3"/>
      <c r="B1428" s="3"/>
      <c r="C1428" s="3"/>
      <c r="D1428" s="3"/>
      <c r="E1428" s="3"/>
      <c r="F1428" s="3"/>
      <c r="G1428" s="3"/>
      <c r="H1428" s="3"/>
      <c r="I1428" s="3"/>
      <c r="J1428" s="3"/>
      <c r="K1428" s="3"/>
      <c r="L1428" s="3"/>
      <c r="M1428" s="3"/>
      <c r="N1428" s="3"/>
      <c r="O1428" s="3"/>
      <c r="P1428" s="3"/>
      <c r="Q1428" s="3"/>
      <c r="R1428" s="3"/>
      <c r="S1428" s="3"/>
      <c r="T1428" s="3"/>
    </row>
    <row r="1429">
      <c r="A1429" s="3"/>
      <c r="B1429" s="3"/>
      <c r="C1429" s="3"/>
      <c r="D1429" s="3"/>
      <c r="E1429" s="3"/>
      <c r="F1429" s="3"/>
      <c r="G1429" s="3"/>
      <c r="H1429" s="3"/>
      <c r="I1429" s="3"/>
      <c r="J1429" s="3"/>
      <c r="K1429" s="3"/>
      <c r="L1429" s="3"/>
      <c r="M1429" s="3"/>
      <c r="N1429" s="3"/>
      <c r="O1429" s="3"/>
      <c r="P1429" s="3"/>
      <c r="Q1429" s="3"/>
      <c r="R1429" s="3"/>
      <c r="S1429" s="3"/>
      <c r="T1429" s="3"/>
    </row>
    <row r="1430">
      <c r="A1430" s="3"/>
      <c r="B1430" s="3"/>
      <c r="C1430" s="3"/>
      <c r="D1430" s="3"/>
      <c r="E1430" s="3"/>
      <c r="F1430" s="3"/>
      <c r="G1430" s="3"/>
      <c r="H1430" s="3"/>
      <c r="I1430" s="3"/>
      <c r="J1430" s="3"/>
      <c r="K1430" s="3"/>
      <c r="L1430" s="3"/>
      <c r="M1430" s="3"/>
      <c r="N1430" s="3"/>
      <c r="O1430" s="3"/>
      <c r="P1430" s="3"/>
      <c r="Q1430" s="3"/>
      <c r="R1430" s="3"/>
      <c r="S1430" s="3"/>
      <c r="T1430" s="3"/>
    </row>
    <row r="1431">
      <c r="A1431" s="3"/>
      <c r="B1431" s="3"/>
      <c r="C1431" s="3"/>
      <c r="D1431" s="3"/>
      <c r="E1431" s="3"/>
      <c r="F1431" s="3"/>
      <c r="G1431" s="3"/>
      <c r="H1431" s="3"/>
      <c r="I1431" s="3"/>
      <c r="J1431" s="3"/>
      <c r="K1431" s="3"/>
      <c r="L1431" s="3"/>
      <c r="M1431" s="3"/>
      <c r="N1431" s="3"/>
      <c r="O1431" s="3"/>
      <c r="P1431" s="3"/>
      <c r="Q1431" s="3"/>
      <c r="R1431" s="3"/>
      <c r="S1431" s="3"/>
      <c r="T1431" s="3"/>
    </row>
    <row r="1432">
      <c r="A1432" s="3"/>
      <c r="B1432" s="3"/>
      <c r="C1432" s="3"/>
      <c r="D1432" s="3"/>
      <c r="E1432" s="3"/>
      <c r="F1432" s="3"/>
      <c r="G1432" s="3"/>
      <c r="H1432" s="3"/>
      <c r="I1432" s="3"/>
      <c r="J1432" s="3"/>
      <c r="K1432" s="3"/>
      <c r="L1432" s="3"/>
      <c r="M1432" s="3"/>
      <c r="N1432" s="3"/>
      <c r="O1432" s="3"/>
      <c r="P1432" s="3"/>
      <c r="Q1432" s="3"/>
      <c r="R1432" s="3"/>
      <c r="S1432" s="3"/>
      <c r="T1432" s="3"/>
    </row>
    <row r="1433">
      <c r="A1433" s="3"/>
      <c r="B1433" s="3"/>
      <c r="C1433" s="3"/>
      <c r="D1433" s="3"/>
      <c r="E1433" s="3"/>
      <c r="F1433" s="3"/>
      <c r="G1433" s="3"/>
      <c r="H1433" s="3"/>
      <c r="I1433" s="3"/>
      <c r="J1433" s="3"/>
      <c r="K1433" s="3"/>
      <c r="L1433" s="3"/>
      <c r="M1433" s="3"/>
      <c r="N1433" s="3"/>
      <c r="O1433" s="3"/>
      <c r="P1433" s="3"/>
      <c r="Q1433" s="3"/>
      <c r="R1433" s="3"/>
      <c r="S1433" s="3"/>
      <c r="T1433" s="3"/>
    </row>
    <row r="1434">
      <c r="A1434" s="3"/>
      <c r="B1434" s="3"/>
      <c r="C1434" s="3"/>
      <c r="D1434" s="3"/>
      <c r="E1434" s="3"/>
      <c r="F1434" s="3"/>
      <c r="G1434" s="3"/>
      <c r="H1434" s="3"/>
      <c r="I1434" s="3"/>
      <c r="J1434" s="3"/>
      <c r="K1434" s="3"/>
      <c r="L1434" s="3"/>
      <c r="M1434" s="3"/>
      <c r="N1434" s="3"/>
      <c r="O1434" s="3"/>
      <c r="P1434" s="3"/>
      <c r="Q1434" s="3"/>
      <c r="R1434" s="3"/>
      <c r="S1434" s="3"/>
      <c r="T1434" s="3"/>
    </row>
    <row r="1435">
      <c r="A1435" s="3"/>
      <c r="B1435" s="3"/>
      <c r="C1435" s="3"/>
      <c r="D1435" s="3"/>
      <c r="E1435" s="3"/>
      <c r="F1435" s="3"/>
      <c r="G1435" s="3"/>
      <c r="H1435" s="3"/>
      <c r="I1435" s="3"/>
      <c r="J1435" s="3"/>
      <c r="K1435" s="3"/>
      <c r="L1435" s="3"/>
      <c r="M1435" s="3"/>
      <c r="N1435" s="3"/>
      <c r="O1435" s="3"/>
      <c r="P1435" s="3"/>
      <c r="Q1435" s="3"/>
      <c r="R1435" s="3"/>
      <c r="S1435" s="3"/>
      <c r="T1435" s="3"/>
    </row>
    <row r="1436">
      <c r="A1436" s="3"/>
      <c r="B1436" s="3"/>
      <c r="C1436" s="3"/>
      <c r="D1436" s="3"/>
      <c r="E1436" s="3"/>
      <c r="F1436" s="3"/>
      <c r="G1436" s="3"/>
      <c r="H1436" s="3"/>
      <c r="I1436" s="3"/>
      <c r="J1436" s="3"/>
      <c r="K1436" s="3"/>
      <c r="L1436" s="3"/>
      <c r="M1436" s="3"/>
      <c r="N1436" s="3"/>
      <c r="O1436" s="3"/>
      <c r="P1436" s="3"/>
      <c r="Q1436" s="3"/>
      <c r="R1436" s="3"/>
      <c r="S1436" s="3"/>
      <c r="T1436" s="3"/>
    </row>
    <row r="1437">
      <c r="A1437" s="3"/>
      <c r="B1437" s="3"/>
      <c r="C1437" s="3"/>
      <c r="D1437" s="3"/>
      <c r="E1437" s="3"/>
      <c r="F1437" s="3"/>
      <c r="G1437" s="3"/>
      <c r="H1437" s="3"/>
      <c r="I1437" s="3"/>
      <c r="J1437" s="3"/>
      <c r="K1437" s="3"/>
      <c r="L1437" s="3"/>
      <c r="M1437" s="3"/>
      <c r="N1437" s="3"/>
      <c r="O1437" s="3"/>
      <c r="P1437" s="3"/>
      <c r="Q1437" s="3"/>
      <c r="R1437" s="3"/>
      <c r="S1437" s="3"/>
      <c r="T1437" s="3"/>
    </row>
    <row r="1438">
      <c r="A1438" s="3"/>
      <c r="B1438" s="3"/>
      <c r="C1438" s="3"/>
      <c r="D1438" s="3"/>
      <c r="E1438" s="3"/>
      <c r="F1438" s="3"/>
      <c r="G1438" s="3"/>
      <c r="H1438" s="3"/>
      <c r="I1438" s="3"/>
      <c r="J1438" s="3"/>
      <c r="K1438" s="3"/>
      <c r="L1438" s="3"/>
      <c r="M1438" s="3"/>
      <c r="N1438" s="3"/>
      <c r="O1438" s="3"/>
      <c r="P1438" s="3"/>
      <c r="Q1438" s="3"/>
      <c r="R1438" s="3"/>
      <c r="S1438" s="3"/>
      <c r="T1438" s="3"/>
    </row>
    <row r="1439">
      <c r="A1439" s="3"/>
      <c r="B1439" s="3"/>
      <c r="C1439" s="3"/>
      <c r="D1439" s="3"/>
      <c r="E1439" s="3"/>
      <c r="F1439" s="3"/>
      <c r="G1439" s="3"/>
      <c r="H1439" s="3"/>
      <c r="I1439" s="3"/>
      <c r="J1439" s="3"/>
      <c r="K1439" s="3"/>
      <c r="L1439" s="3"/>
      <c r="M1439" s="3"/>
      <c r="N1439" s="3"/>
      <c r="O1439" s="3"/>
      <c r="P1439" s="3"/>
      <c r="Q1439" s="3"/>
      <c r="R1439" s="3"/>
      <c r="S1439" s="3"/>
      <c r="T1439" s="3"/>
    </row>
    <row r="1440">
      <c r="A1440" s="3"/>
      <c r="B1440" s="3"/>
      <c r="C1440" s="3"/>
      <c r="D1440" s="3"/>
      <c r="E1440" s="3"/>
      <c r="F1440" s="3"/>
      <c r="G1440" s="3"/>
      <c r="H1440" s="3"/>
      <c r="I1440" s="3"/>
      <c r="J1440" s="3"/>
      <c r="K1440" s="3"/>
      <c r="L1440" s="3"/>
      <c r="M1440" s="3"/>
      <c r="N1440" s="3"/>
      <c r="O1440" s="3"/>
      <c r="P1440" s="3"/>
      <c r="Q1440" s="3"/>
      <c r="R1440" s="3"/>
      <c r="S1440" s="3"/>
      <c r="T1440" s="3"/>
    </row>
    <row r="1441">
      <c r="A1441" s="3"/>
      <c r="B1441" s="3"/>
      <c r="C1441" s="3"/>
      <c r="D1441" s="3"/>
      <c r="E1441" s="3"/>
      <c r="F1441" s="3"/>
      <c r="G1441" s="3"/>
      <c r="H1441" s="3"/>
      <c r="I1441" s="3"/>
      <c r="J1441" s="3"/>
      <c r="K1441" s="3"/>
      <c r="L1441" s="3"/>
      <c r="M1441" s="3"/>
      <c r="N1441" s="3"/>
      <c r="O1441" s="3"/>
      <c r="P1441" s="3"/>
      <c r="Q1441" s="3"/>
      <c r="R1441" s="3"/>
      <c r="S1441" s="3"/>
      <c r="T1441" s="3"/>
    </row>
    <row r="1442">
      <c r="A1442" s="3"/>
      <c r="B1442" s="3"/>
      <c r="C1442" s="3"/>
      <c r="D1442" s="3"/>
      <c r="E1442" s="3"/>
      <c r="F1442" s="3"/>
      <c r="G1442" s="3"/>
      <c r="H1442" s="3"/>
      <c r="I1442" s="3"/>
      <c r="J1442" s="3"/>
      <c r="K1442" s="3"/>
      <c r="L1442" s="3"/>
      <c r="M1442" s="3"/>
      <c r="N1442" s="3"/>
      <c r="O1442" s="3"/>
      <c r="P1442" s="3"/>
      <c r="Q1442" s="3"/>
      <c r="R1442" s="3"/>
      <c r="S1442" s="3"/>
      <c r="T1442" s="3"/>
    </row>
    <row r="1443">
      <c r="A1443" s="3"/>
      <c r="B1443" s="3"/>
      <c r="C1443" s="3"/>
      <c r="D1443" s="3"/>
      <c r="E1443" s="3"/>
      <c r="F1443" s="3"/>
      <c r="G1443" s="3"/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/>
    </row>
    <row r="1444">
      <c r="A1444" s="3"/>
      <c r="B1444" s="3"/>
      <c r="C1444" s="3"/>
      <c r="D1444" s="3"/>
      <c r="E1444" s="3"/>
      <c r="F1444" s="3"/>
      <c r="G1444" s="3"/>
      <c r="H1444" s="3"/>
      <c r="I1444" s="3"/>
      <c r="J1444" s="3"/>
      <c r="K1444" s="3"/>
      <c r="L1444" s="3"/>
      <c r="M1444" s="3"/>
      <c r="N1444" s="3"/>
      <c r="O1444" s="3"/>
      <c r="P1444" s="3"/>
      <c r="Q1444" s="3"/>
      <c r="R1444" s="3"/>
      <c r="S1444" s="3"/>
      <c r="T1444" s="3"/>
    </row>
    <row r="1445">
      <c r="A1445" s="3"/>
      <c r="B1445" s="3"/>
      <c r="C1445" s="3"/>
      <c r="D1445" s="3"/>
      <c r="E1445" s="3"/>
      <c r="F1445" s="3"/>
      <c r="G1445" s="3"/>
      <c r="H1445" s="3"/>
      <c r="I1445" s="3"/>
      <c r="J1445" s="3"/>
      <c r="K1445" s="3"/>
      <c r="L1445" s="3"/>
      <c r="M1445" s="3"/>
      <c r="N1445" s="3"/>
      <c r="O1445" s="3"/>
      <c r="P1445" s="3"/>
      <c r="Q1445" s="3"/>
      <c r="R1445" s="3"/>
      <c r="S1445" s="3"/>
      <c r="T1445" s="3"/>
    </row>
    <row r="1446">
      <c r="A1446" s="3"/>
      <c r="B1446" s="3"/>
      <c r="C1446" s="3"/>
      <c r="D1446" s="3"/>
      <c r="E1446" s="3"/>
      <c r="F1446" s="3"/>
      <c r="G1446" s="3"/>
      <c r="H1446" s="3"/>
      <c r="I1446" s="3"/>
      <c r="J1446" s="3"/>
      <c r="K1446" s="3"/>
      <c r="L1446" s="3"/>
      <c r="M1446" s="3"/>
      <c r="N1446" s="3"/>
      <c r="O1446" s="3"/>
      <c r="P1446" s="3"/>
      <c r="Q1446" s="3"/>
      <c r="R1446" s="3"/>
      <c r="S1446" s="3"/>
      <c r="T1446" s="3"/>
    </row>
    <row r="1447">
      <c r="A1447" s="3"/>
      <c r="B1447" s="3"/>
      <c r="C1447" s="3"/>
      <c r="D1447" s="3"/>
      <c r="E1447" s="3"/>
      <c r="F1447" s="3"/>
      <c r="G1447" s="3"/>
      <c r="H1447" s="3"/>
      <c r="I1447" s="3"/>
      <c r="J1447" s="3"/>
      <c r="K1447" s="3"/>
      <c r="L1447" s="3"/>
      <c r="M1447" s="3"/>
      <c r="N1447" s="3"/>
      <c r="O1447" s="3"/>
      <c r="P1447" s="3"/>
      <c r="Q1447" s="3"/>
      <c r="R1447" s="3"/>
      <c r="S1447" s="3"/>
      <c r="T1447" s="3"/>
    </row>
    <row r="1448">
      <c r="A1448" s="3"/>
      <c r="B1448" s="3"/>
      <c r="C1448" s="3"/>
      <c r="D1448" s="3"/>
      <c r="E1448" s="3"/>
      <c r="F1448" s="3"/>
      <c r="G1448" s="3"/>
      <c r="H1448" s="3"/>
      <c r="I1448" s="3"/>
      <c r="J1448" s="3"/>
      <c r="K1448" s="3"/>
      <c r="L1448" s="3"/>
      <c r="M1448" s="3"/>
      <c r="N1448" s="3"/>
      <c r="O1448" s="3"/>
      <c r="P1448" s="3"/>
      <c r="Q1448" s="3"/>
      <c r="R1448" s="3"/>
      <c r="S1448" s="3"/>
      <c r="T1448" s="3"/>
    </row>
    <row r="1449">
      <c r="A1449" s="3"/>
      <c r="B1449" s="3"/>
      <c r="C1449" s="3"/>
      <c r="D1449" s="3"/>
      <c r="E1449" s="3"/>
      <c r="F1449" s="3"/>
      <c r="G1449" s="3"/>
      <c r="H1449" s="3"/>
      <c r="I1449" s="3"/>
      <c r="J1449" s="3"/>
      <c r="K1449" s="3"/>
      <c r="L1449" s="3"/>
      <c r="M1449" s="3"/>
      <c r="N1449" s="3"/>
      <c r="O1449" s="3"/>
      <c r="P1449" s="3"/>
      <c r="Q1449" s="3"/>
      <c r="R1449" s="3"/>
      <c r="S1449" s="3"/>
      <c r="T1449" s="3"/>
    </row>
    <row r="1450">
      <c r="A1450" s="3"/>
      <c r="B1450" s="3"/>
      <c r="C1450" s="3"/>
      <c r="D1450" s="3"/>
      <c r="E1450" s="3"/>
      <c r="F1450" s="3"/>
      <c r="G1450" s="3"/>
      <c r="H1450" s="3"/>
      <c r="I1450" s="3"/>
      <c r="J1450" s="3"/>
      <c r="K1450" s="3"/>
      <c r="L1450" s="3"/>
      <c r="M1450" s="3"/>
      <c r="N1450" s="3"/>
      <c r="O1450" s="3"/>
      <c r="P1450" s="3"/>
      <c r="Q1450" s="3"/>
      <c r="R1450" s="3"/>
      <c r="S1450" s="3"/>
      <c r="T1450" s="3"/>
    </row>
    <row r="1451">
      <c r="A1451" s="3"/>
      <c r="B1451" s="3"/>
      <c r="C1451" s="3"/>
      <c r="D1451" s="3"/>
      <c r="E1451" s="3"/>
      <c r="F1451" s="3"/>
      <c r="G1451" s="3"/>
      <c r="H1451" s="3"/>
      <c r="I1451" s="3"/>
      <c r="J1451" s="3"/>
      <c r="K1451" s="3"/>
      <c r="L1451" s="3"/>
      <c r="M1451" s="3"/>
      <c r="N1451" s="3"/>
      <c r="O1451" s="3"/>
      <c r="P1451" s="3"/>
      <c r="Q1451" s="3"/>
      <c r="R1451" s="3"/>
      <c r="S1451" s="3"/>
      <c r="T1451" s="3"/>
    </row>
    <row r="1452">
      <c r="A1452" s="3"/>
      <c r="B1452" s="3"/>
      <c r="C1452" s="3"/>
      <c r="D1452" s="3"/>
      <c r="E1452" s="3"/>
      <c r="F1452" s="3"/>
      <c r="G1452" s="3"/>
      <c r="H1452" s="3"/>
      <c r="I1452" s="3"/>
      <c r="J1452" s="3"/>
      <c r="K1452" s="3"/>
      <c r="L1452" s="3"/>
      <c r="M1452" s="3"/>
      <c r="N1452" s="3"/>
      <c r="O1452" s="3"/>
      <c r="P1452" s="3"/>
      <c r="Q1452" s="3"/>
      <c r="R1452" s="3"/>
      <c r="S1452" s="3"/>
      <c r="T1452" s="3"/>
    </row>
    <row r="1453">
      <c r="A1453" s="3"/>
      <c r="B1453" s="3"/>
      <c r="C1453" s="3"/>
      <c r="D1453" s="3"/>
      <c r="E1453" s="3"/>
      <c r="F1453" s="3"/>
      <c r="G1453" s="3"/>
      <c r="H1453" s="3"/>
      <c r="I1453" s="3"/>
      <c r="J1453" s="3"/>
      <c r="K1453" s="3"/>
      <c r="L1453" s="3"/>
      <c r="M1453" s="3"/>
      <c r="N1453" s="3"/>
      <c r="O1453" s="3"/>
      <c r="P1453" s="3"/>
      <c r="Q1453" s="3"/>
      <c r="R1453" s="3"/>
      <c r="S1453" s="3"/>
      <c r="T1453" s="3"/>
    </row>
    <row r="1454">
      <c r="A1454" s="3"/>
      <c r="B1454" s="3"/>
      <c r="C1454" s="3"/>
      <c r="D1454" s="3"/>
      <c r="E1454" s="3"/>
      <c r="F1454" s="3"/>
      <c r="G1454" s="3"/>
      <c r="H1454" s="3"/>
      <c r="I1454" s="3"/>
      <c r="J1454" s="3"/>
      <c r="K1454" s="3"/>
      <c r="L1454" s="3"/>
      <c r="M1454" s="3"/>
      <c r="N1454" s="3"/>
      <c r="O1454" s="3"/>
      <c r="P1454" s="3"/>
      <c r="Q1454" s="3"/>
      <c r="R1454" s="3"/>
      <c r="S1454" s="3"/>
      <c r="T1454" s="3"/>
    </row>
    <row r="1455">
      <c r="A1455" s="3"/>
      <c r="B1455" s="3"/>
      <c r="C1455" s="3"/>
      <c r="D1455" s="3"/>
      <c r="E1455" s="3"/>
      <c r="F1455" s="3"/>
      <c r="G1455" s="3"/>
      <c r="H1455" s="3"/>
      <c r="I1455" s="3"/>
      <c r="J1455" s="3"/>
      <c r="K1455" s="3"/>
      <c r="L1455" s="3"/>
      <c r="M1455" s="3"/>
      <c r="N1455" s="3"/>
      <c r="O1455" s="3"/>
      <c r="P1455" s="3"/>
      <c r="Q1455" s="3"/>
      <c r="R1455" s="3"/>
      <c r="S1455" s="3"/>
      <c r="T1455" s="3"/>
    </row>
    <row r="1456">
      <c r="A1456" s="3"/>
      <c r="B1456" s="3"/>
      <c r="C1456" s="3"/>
      <c r="D1456" s="3"/>
      <c r="E1456" s="3"/>
      <c r="F1456" s="3"/>
      <c r="G1456" s="3"/>
      <c r="H1456" s="3"/>
      <c r="I1456" s="3"/>
      <c r="J1456" s="3"/>
      <c r="K1456" s="3"/>
      <c r="L1456" s="3"/>
      <c r="M1456" s="3"/>
      <c r="N1456" s="3"/>
      <c r="O1456" s="3"/>
      <c r="P1456" s="3"/>
      <c r="Q1456" s="3"/>
      <c r="R1456" s="3"/>
      <c r="S1456" s="3"/>
      <c r="T1456" s="3"/>
    </row>
    <row r="1457">
      <c r="A1457" s="3"/>
      <c r="B1457" s="3"/>
      <c r="C1457" s="3"/>
      <c r="D1457" s="3"/>
      <c r="E1457" s="3"/>
      <c r="F1457" s="3"/>
      <c r="G1457" s="3"/>
      <c r="H1457" s="3"/>
      <c r="I1457" s="3"/>
      <c r="J1457" s="3"/>
      <c r="K1457" s="3"/>
      <c r="L1457" s="3"/>
      <c r="M1457" s="3"/>
      <c r="N1457" s="3"/>
      <c r="O1457" s="3"/>
      <c r="P1457" s="3"/>
      <c r="Q1457" s="3"/>
      <c r="R1457" s="3"/>
      <c r="S1457" s="3"/>
      <c r="T1457" s="3"/>
    </row>
    <row r="1458">
      <c r="A1458" s="3"/>
      <c r="B1458" s="3"/>
      <c r="C1458" s="3"/>
      <c r="D1458" s="3"/>
      <c r="E1458" s="3"/>
      <c r="F1458" s="3"/>
      <c r="G1458" s="3"/>
      <c r="H1458" s="3"/>
      <c r="I1458" s="3"/>
      <c r="J1458" s="3"/>
      <c r="K1458" s="3"/>
      <c r="L1458" s="3"/>
      <c r="M1458" s="3"/>
      <c r="N1458" s="3"/>
      <c r="O1458" s="3"/>
      <c r="P1458" s="3"/>
      <c r="Q1458" s="3"/>
      <c r="R1458" s="3"/>
      <c r="S1458" s="3"/>
      <c r="T1458" s="3"/>
    </row>
    <row r="1459">
      <c r="A1459" s="3"/>
      <c r="B1459" s="3"/>
      <c r="C1459" s="3"/>
      <c r="D1459" s="3"/>
      <c r="E1459" s="3"/>
      <c r="F1459" s="3"/>
      <c r="G1459" s="3"/>
      <c r="H1459" s="3"/>
      <c r="I1459" s="3"/>
      <c r="J1459" s="3"/>
      <c r="K1459" s="3"/>
      <c r="L1459" s="3"/>
      <c r="M1459" s="3"/>
      <c r="N1459" s="3"/>
      <c r="O1459" s="3"/>
      <c r="P1459" s="3"/>
      <c r="Q1459" s="3"/>
      <c r="R1459" s="3"/>
      <c r="S1459" s="3"/>
      <c r="T1459" s="3"/>
    </row>
    <row r="1460">
      <c r="A1460" s="3"/>
      <c r="B1460" s="3"/>
      <c r="C1460" s="3"/>
      <c r="D1460" s="3"/>
      <c r="E1460" s="3"/>
      <c r="F1460" s="3"/>
      <c r="G1460" s="3"/>
      <c r="H1460" s="3"/>
      <c r="I1460" s="3"/>
      <c r="J1460" s="3"/>
      <c r="K1460" s="3"/>
      <c r="L1460" s="3"/>
      <c r="M1460" s="3"/>
      <c r="N1460" s="3"/>
      <c r="O1460" s="3"/>
      <c r="P1460" s="3"/>
      <c r="Q1460" s="3"/>
      <c r="R1460" s="3"/>
      <c r="S1460" s="3"/>
      <c r="T1460" s="3"/>
    </row>
    <row r="1461">
      <c r="A1461" s="3"/>
      <c r="B1461" s="3"/>
      <c r="C1461" s="3"/>
      <c r="D1461" s="3"/>
      <c r="E1461" s="3"/>
      <c r="F1461" s="3"/>
      <c r="G1461" s="3"/>
      <c r="H1461" s="3"/>
      <c r="I1461" s="3"/>
      <c r="J1461" s="3"/>
      <c r="K1461" s="3"/>
      <c r="L1461" s="3"/>
      <c r="M1461" s="3"/>
      <c r="N1461" s="3"/>
      <c r="O1461" s="3"/>
      <c r="P1461" s="3"/>
      <c r="Q1461" s="3"/>
      <c r="R1461" s="3"/>
      <c r="S1461" s="3"/>
      <c r="T1461" s="3"/>
    </row>
    <row r="1462">
      <c r="A1462" s="3"/>
      <c r="B1462" s="3"/>
      <c r="C1462" s="3"/>
      <c r="D1462" s="3"/>
      <c r="E1462" s="3"/>
      <c r="F1462" s="3"/>
      <c r="G1462" s="3"/>
      <c r="H1462" s="3"/>
      <c r="I1462" s="3"/>
      <c r="J1462" s="3"/>
      <c r="K1462" s="3"/>
      <c r="L1462" s="3"/>
      <c r="M1462" s="3"/>
      <c r="N1462" s="3"/>
      <c r="O1462" s="3"/>
      <c r="P1462" s="3"/>
      <c r="Q1462" s="3"/>
      <c r="R1462" s="3"/>
      <c r="S1462" s="3"/>
      <c r="T1462" s="3"/>
    </row>
    <row r="1463">
      <c r="A1463" s="3"/>
      <c r="B1463" s="3"/>
      <c r="C1463" s="3"/>
      <c r="D1463" s="3"/>
      <c r="E1463" s="3"/>
      <c r="F1463" s="3"/>
      <c r="G1463" s="3"/>
      <c r="H1463" s="3"/>
      <c r="I1463" s="3"/>
      <c r="J1463" s="3"/>
      <c r="K1463" s="3"/>
      <c r="L1463" s="3"/>
      <c r="M1463" s="3"/>
      <c r="N1463" s="3"/>
      <c r="O1463" s="3"/>
      <c r="P1463" s="3"/>
      <c r="Q1463" s="3"/>
      <c r="R1463" s="3"/>
      <c r="S1463" s="3"/>
      <c r="T1463" s="3"/>
    </row>
    <row r="1464">
      <c r="A1464" s="3"/>
      <c r="B1464" s="3"/>
      <c r="C1464" s="3"/>
      <c r="D1464" s="3"/>
      <c r="E1464" s="3"/>
      <c r="F1464" s="3"/>
      <c r="G1464" s="3"/>
      <c r="H1464" s="3"/>
      <c r="I1464" s="3"/>
      <c r="J1464" s="3"/>
      <c r="K1464" s="3"/>
      <c r="L1464" s="3"/>
      <c r="M1464" s="3"/>
      <c r="N1464" s="3"/>
      <c r="O1464" s="3"/>
      <c r="P1464" s="3"/>
      <c r="Q1464" s="3"/>
      <c r="R1464" s="3"/>
      <c r="S1464" s="3"/>
      <c r="T1464" s="3"/>
    </row>
    <row r="1465">
      <c r="A1465" s="3"/>
      <c r="B1465" s="3"/>
      <c r="C1465" s="3"/>
      <c r="D1465" s="3"/>
      <c r="E1465" s="3"/>
      <c r="F1465" s="3"/>
      <c r="G1465" s="3"/>
      <c r="H1465" s="3"/>
      <c r="I1465" s="3"/>
      <c r="J1465" s="3"/>
      <c r="K1465" s="3"/>
      <c r="L1465" s="3"/>
      <c r="M1465" s="3"/>
      <c r="N1465" s="3"/>
      <c r="O1465" s="3"/>
      <c r="P1465" s="3"/>
      <c r="Q1465" s="3"/>
      <c r="R1465" s="3"/>
      <c r="S1465" s="3"/>
      <c r="T1465" s="3"/>
    </row>
    <row r="1466">
      <c r="A1466" s="3"/>
      <c r="B1466" s="3"/>
      <c r="C1466" s="3"/>
      <c r="D1466" s="3"/>
      <c r="E1466" s="3"/>
      <c r="F1466" s="3"/>
      <c r="G1466" s="3"/>
      <c r="H1466" s="3"/>
      <c r="I1466" s="3"/>
      <c r="J1466" s="3"/>
      <c r="K1466" s="3"/>
      <c r="L1466" s="3"/>
      <c r="M1466" s="3"/>
      <c r="N1466" s="3"/>
      <c r="O1466" s="3"/>
      <c r="P1466" s="3"/>
      <c r="Q1466" s="3"/>
      <c r="R1466" s="3"/>
      <c r="S1466" s="3"/>
      <c r="T1466" s="3"/>
    </row>
    <row r="1467">
      <c r="A1467" s="3"/>
      <c r="B1467" s="3"/>
      <c r="C1467" s="3"/>
      <c r="D1467" s="3"/>
      <c r="E1467" s="3"/>
      <c r="F1467" s="3"/>
      <c r="G1467" s="3"/>
      <c r="H1467" s="3"/>
      <c r="I1467" s="3"/>
      <c r="J1467" s="3"/>
      <c r="K1467" s="3"/>
      <c r="L1467" s="3"/>
      <c r="M1467" s="3"/>
      <c r="N1467" s="3"/>
      <c r="O1467" s="3"/>
      <c r="P1467" s="3"/>
      <c r="Q1467" s="3"/>
      <c r="R1467" s="3"/>
      <c r="S1467" s="3"/>
      <c r="T1467" s="3"/>
    </row>
    <row r="1468">
      <c r="A1468" s="3"/>
      <c r="B1468" s="3"/>
      <c r="C1468" s="3"/>
      <c r="D1468" s="3"/>
      <c r="E1468" s="3"/>
      <c r="F1468" s="3"/>
      <c r="G1468" s="3"/>
      <c r="H1468" s="3"/>
      <c r="I1468" s="3"/>
      <c r="J1468" s="3"/>
      <c r="K1468" s="3"/>
      <c r="L1468" s="3"/>
      <c r="M1468" s="3"/>
      <c r="N1468" s="3"/>
      <c r="O1468" s="3"/>
      <c r="P1468" s="3"/>
      <c r="Q1468" s="3"/>
      <c r="R1468" s="3"/>
      <c r="S1468" s="3"/>
      <c r="T1468" s="3"/>
    </row>
    <row r="1469">
      <c r="A1469" s="3"/>
      <c r="B1469" s="3"/>
      <c r="C1469" s="3"/>
      <c r="D1469" s="3"/>
      <c r="E1469" s="3"/>
      <c r="F1469" s="3"/>
      <c r="G1469" s="3"/>
      <c r="H1469" s="3"/>
      <c r="I1469" s="3"/>
      <c r="J1469" s="3"/>
      <c r="K1469" s="3"/>
      <c r="L1469" s="3"/>
      <c r="M1469" s="3"/>
      <c r="N1469" s="3"/>
      <c r="O1469" s="3"/>
      <c r="P1469" s="3"/>
      <c r="Q1469" s="3"/>
      <c r="R1469" s="3"/>
      <c r="S1469" s="3"/>
      <c r="T1469" s="3"/>
    </row>
    <row r="1470">
      <c r="A1470" s="3"/>
      <c r="B1470" s="3"/>
      <c r="C1470" s="3"/>
      <c r="D1470" s="3"/>
      <c r="E1470" s="3"/>
      <c r="F1470" s="3"/>
      <c r="G1470" s="3"/>
      <c r="H1470" s="3"/>
      <c r="I1470" s="3"/>
      <c r="J1470" s="3"/>
      <c r="K1470" s="3"/>
      <c r="L1470" s="3"/>
      <c r="M1470" s="3"/>
      <c r="N1470" s="3"/>
      <c r="O1470" s="3"/>
      <c r="P1470" s="3"/>
      <c r="Q1470" s="3"/>
      <c r="R1470" s="3"/>
      <c r="S1470" s="3"/>
      <c r="T1470" s="3"/>
    </row>
    <row r="1471">
      <c r="A1471" s="3"/>
      <c r="B1471" s="3"/>
      <c r="C1471" s="3"/>
      <c r="D1471" s="3"/>
      <c r="E1471" s="3"/>
      <c r="F1471" s="3"/>
      <c r="G1471" s="3"/>
      <c r="H1471" s="3"/>
      <c r="I1471" s="3"/>
      <c r="J1471" s="3"/>
      <c r="K1471" s="3"/>
      <c r="L1471" s="3"/>
      <c r="M1471" s="3"/>
      <c r="N1471" s="3"/>
      <c r="O1471" s="3"/>
      <c r="P1471" s="3"/>
      <c r="Q1471" s="3"/>
      <c r="R1471" s="3"/>
      <c r="S1471" s="3"/>
      <c r="T1471" s="3"/>
    </row>
    <row r="1472">
      <c r="A1472" s="3"/>
      <c r="B1472" s="3"/>
      <c r="C1472" s="3"/>
      <c r="D1472" s="3"/>
      <c r="E1472" s="3"/>
      <c r="F1472" s="3"/>
      <c r="G1472" s="3"/>
      <c r="H1472" s="3"/>
      <c r="I1472" s="3"/>
      <c r="J1472" s="3"/>
      <c r="K1472" s="3"/>
      <c r="L1472" s="3"/>
      <c r="M1472" s="3"/>
      <c r="N1472" s="3"/>
      <c r="O1472" s="3"/>
      <c r="P1472" s="3"/>
      <c r="Q1472" s="3"/>
      <c r="R1472" s="3"/>
      <c r="S1472" s="3"/>
      <c r="T1472" s="3"/>
    </row>
    <row r="1473">
      <c r="A1473" s="3"/>
      <c r="B1473" s="3"/>
      <c r="C1473" s="3"/>
      <c r="D1473" s="3"/>
      <c r="E1473" s="3"/>
      <c r="F1473" s="3"/>
      <c r="G1473" s="3"/>
      <c r="H1473" s="3"/>
      <c r="I1473" s="3"/>
      <c r="J1473" s="3"/>
      <c r="K1473" s="3"/>
      <c r="L1473" s="3"/>
      <c r="M1473" s="3"/>
      <c r="N1473" s="3"/>
      <c r="O1473" s="3"/>
      <c r="P1473" s="3"/>
      <c r="Q1473" s="3"/>
      <c r="R1473" s="3"/>
      <c r="S1473" s="3"/>
      <c r="T1473" s="3"/>
    </row>
    <row r="1474">
      <c r="A1474" s="3"/>
      <c r="B1474" s="3"/>
      <c r="C1474" s="3"/>
      <c r="D1474" s="3"/>
      <c r="E1474" s="3"/>
      <c r="F1474" s="3"/>
      <c r="G1474" s="3"/>
      <c r="H1474" s="3"/>
      <c r="I1474" s="3"/>
      <c r="J1474" s="3"/>
      <c r="K1474" s="3"/>
      <c r="L1474" s="3"/>
      <c r="M1474" s="3"/>
      <c r="N1474" s="3"/>
      <c r="O1474" s="3"/>
      <c r="P1474" s="3"/>
      <c r="Q1474" s="3"/>
      <c r="R1474" s="3"/>
      <c r="S1474" s="3"/>
      <c r="T1474" s="3"/>
    </row>
    <row r="1475">
      <c r="A1475" s="3"/>
      <c r="B1475" s="3"/>
      <c r="C1475" s="3"/>
      <c r="D1475" s="3"/>
      <c r="E1475" s="3"/>
      <c r="F1475" s="3"/>
      <c r="G1475" s="3"/>
      <c r="H1475" s="3"/>
      <c r="I1475" s="3"/>
      <c r="J1475" s="3"/>
      <c r="K1475" s="3"/>
      <c r="L1475" s="3"/>
      <c r="M1475" s="3"/>
      <c r="N1475" s="3"/>
      <c r="O1475" s="3"/>
      <c r="P1475" s="3"/>
      <c r="Q1475" s="3"/>
      <c r="R1475" s="3"/>
      <c r="S1475" s="3"/>
      <c r="T1475" s="3"/>
    </row>
    <row r="1476">
      <c r="A1476" s="3"/>
      <c r="B1476" s="3"/>
      <c r="C1476" s="3"/>
      <c r="D1476" s="3"/>
      <c r="E1476" s="3"/>
      <c r="F1476" s="3"/>
      <c r="G1476" s="3"/>
      <c r="H1476" s="3"/>
      <c r="I1476" s="3"/>
      <c r="J1476" s="3"/>
      <c r="K1476" s="3"/>
      <c r="L1476" s="3"/>
      <c r="M1476" s="3"/>
      <c r="N1476" s="3"/>
      <c r="O1476" s="3"/>
      <c r="P1476" s="3"/>
      <c r="Q1476" s="3"/>
      <c r="R1476" s="3"/>
      <c r="S1476" s="3"/>
      <c r="T1476" s="3"/>
    </row>
    <row r="1477">
      <c r="A1477" s="3"/>
      <c r="B1477" s="3"/>
      <c r="C1477" s="3"/>
      <c r="D1477" s="3"/>
      <c r="E1477" s="3"/>
      <c r="F1477" s="3"/>
      <c r="G1477" s="3"/>
      <c r="H1477" s="3"/>
      <c r="I1477" s="3"/>
      <c r="J1477" s="3"/>
      <c r="K1477" s="3"/>
      <c r="L1477" s="3"/>
      <c r="M1477" s="3"/>
      <c r="N1477" s="3"/>
      <c r="O1477" s="3"/>
      <c r="P1477" s="3"/>
      <c r="Q1477" s="3"/>
      <c r="R1477" s="3"/>
      <c r="S1477" s="3"/>
      <c r="T1477" s="3"/>
    </row>
    <row r="1478">
      <c r="A1478" s="3"/>
      <c r="B1478" s="3"/>
      <c r="C1478" s="3"/>
      <c r="D1478" s="3"/>
      <c r="E1478" s="3"/>
      <c r="F1478" s="3"/>
      <c r="G1478" s="3"/>
      <c r="H1478" s="3"/>
      <c r="I1478" s="3"/>
      <c r="J1478" s="3"/>
      <c r="K1478" s="3"/>
      <c r="L1478" s="3"/>
      <c r="M1478" s="3"/>
      <c r="N1478" s="3"/>
      <c r="O1478" s="3"/>
      <c r="P1478" s="3"/>
      <c r="Q1478" s="3"/>
      <c r="R1478" s="3"/>
      <c r="S1478" s="3"/>
      <c r="T1478" s="3"/>
    </row>
    <row r="1479">
      <c r="A1479" s="3"/>
      <c r="B1479" s="3"/>
      <c r="C1479" s="3"/>
      <c r="D1479" s="3"/>
      <c r="E1479" s="3"/>
      <c r="F1479" s="3"/>
      <c r="G1479" s="3"/>
      <c r="H1479" s="3"/>
      <c r="I1479" s="3"/>
      <c r="J1479" s="3"/>
      <c r="K1479" s="3"/>
      <c r="L1479" s="3"/>
      <c r="M1479" s="3"/>
      <c r="N1479" s="3"/>
      <c r="O1479" s="3"/>
      <c r="P1479" s="3"/>
      <c r="Q1479" s="3"/>
      <c r="R1479" s="3"/>
      <c r="S1479" s="3"/>
      <c r="T1479" s="3"/>
    </row>
    <row r="1480">
      <c r="A1480" s="3"/>
      <c r="B1480" s="3"/>
      <c r="C1480" s="3"/>
      <c r="D1480" s="3"/>
      <c r="E1480" s="3"/>
      <c r="F1480" s="3"/>
      <c r="G1480" s="3"/>
      <c r="H1480" s="3"/>
      <c r="I1480" s="3"/>
      <c r="J1480" s="3"/>
      <c r="K1480" s="3"/>
      <c r="L1480" s="3"/>
      <c r="M1480" s="3"/>
      <c r="N1480" s="3"/>
      <c r="O1480" s="3"/>
      <c r="P1480" s="3"/>
      <c r="Q1480" s="3"/>
      <c r="R1480" s="3"/>
      <c r="S1480" s="3"/>
      <c r="T1480" s="3"/>
    </row>
    <row r="1481">
      <c r="A1481" s="3"/>
      <c r="B1481" s="3"/>
      <c r="C1481" s="3"/>
      <c r="D1481" s="3"/>
      <c r="E1481" s="3"/>
      <c r="F1481" s="3"/>
      <c r="G1481" s="3"/>
      <c r="H1481" s="3"/>
      <c r="I1481" s="3"/>
      <c r="J1481" s="3"/>
      <c r="K1481" s="3"/>
      <c r="L1481" s="3"/>
      <c r="M1481" s="3"/>
      <c r="N1481" s="3"/>
      <c r="O1481" s="3"/>
      <c r="P1481" s="3"/>
      <c r="Q1481" s="3"/>
      <c r="R1481" s="3"/>
      <c r="S1481" s="3"/>
      <c r="T1481" s="3"/>
    </row>
    <row r="1482">
      <c r="A1482" s="3"/>
      <c r="B1482" s="3"/>
      <c r="C1482" s="3"/>
      <c r="D1482" s="3"/>
      <c r="E1482" s="3"/>
      <c r="F1482" s="3"/>
      <c r="G1482" s="3"/>
      <c r="H1482" s="3"/>
      <c r="I1482" s="3"/>
      <c r="J1482" s="3"/>
      <c r="K1482" s="3"/>
      <c r="L1482" s="3"/>
      <c r="M1482" s="3"/>
      <c r="N1482" s="3"/>
      <c r="O1482" s="3"/>
      <c r="P1482" s="3"/>
      <c r="Q1482" s="3"/>
      <c r="R1482" s="3"/>
      <c r="S1482" s="3"/>
      <c r="T1482" s="3"/>
    </row>
    <row r="1483">
      <c r="A1483" s="3"/>
      <c r="B1483" s="3"/>
      <c r="C1483" s="3"/>
      <c r="D1483" s="3"/>
      <c r="E1483" s="3"/>
      <c r="F1483" s="3"/>
      <c r="G1483" s="3"/>
      <c r="H1483" s="3"/>
      <c r="I1483" s="3"/>
      <c r="J1483" s="3"/>
      <c r="K1483" s="3"/>
      <c r="L1483" s="3"/>
      <c r="M1483" s="3"/>
      <c r="N1483" s="3"/>
      <c r="O1483" s="3"/>
      <c r="P1483" s="3"/>
      <c r="Q1483" s="3"/>
      <c r="R1483" s="3"/>
      <c r="S1483" s="3"/>
      <c r="T1483" s="3"/>
    </row>
    <row r="1484">
      <c r="A1484" s="3"/>
      <c r="B1484" s="3"/>
      <c r="C1484" s="3"/>
      <c r="D1484" s="3"/>
      <c r="E1484" s="3"/>
      <c r="F1484" s="3"/>
      <c r="G1484" s="3"/>
      <c r="H1484" s="3"/>
      <c r="I1484" s="3"/>
      <c r="J1484" s="3"/>
      <c r="K1484" s="3"/>
      <c r="L1484" s="3"/>
      <c r="M1484" s="3"/>
      <c r="N1484" s="3"/>
      <c r="O1484" s="3"/>
      <c r="P1484" s="3"/>
      <c r="Q1484" s="3"/>
      <c r="R1484" s="3"/>
      <c r="S1484" s="3"/>
      <c r="T1484" s="3"/>
    </row>
    <row r="1485">
      <c r="A1485" s="3"/>
      <c r="B1485" s="3"/>
      <c r="C1485" s="3"/>
      <c r="D1485" s="3"/>
      <c r="E1485" s="3"/>
      <c r="F1485" s="3"/>
      <c r="G1485" s="3"/>
      <c r="H1485" s="3"/>
      <c r="I1485" s="3"/>
      <c r="J1485" s="3"/>
      <c r="K1485" s="3"/>
      <c r="L1485" s="3"/>
      <c r="M1485" s="3"/>
      <c r="N1485" s="3"/>
      <c r="O1485" s="3"/>
      <c r="P1485" s="3"/>
      <c r="Q1485" s="3"/>
      <c r="R1485" s="3"/>
      <c r="S1485" s="3"/>
      <c r="T1485" s="3"/>
    </row>
    <row r="1486">
      <c r="A1486" s="3"/>
      <c r="B1486" s="3"/>
      <c r="C1486" s="3"/>
      <c r="D1486" s="3"/>
      <c r="E1486" s="3"/>
      <c r="F1486" s="3"/>
      <c r="G1486" s="3"/>
      <c r="H1486" s="3"/>
      <c r="I1486" s="3"/>
      <c r="J1486" s="3"/>
      <c r="K1486" s="3"/>
      <c r="L1486" s="3"/>
      <c r="M1486" s="3"/>
      <c r="N1486" s="3"/>
      <c r="O1486" s="3"/>
      <c r="P1486" s="3"/>
      <c r="Q1486" s="3"/>
      <c r="R1486" s="3"/>
      <c r="S1486" s="3"/>
      <c r="T1486" s="3"/>
    </row>
    <row r="1487">
      <c r="A1487" s="3"/>
      <c r="B1487" s="3"/>
      <c r="C1487" s="3"/>
      <c r="D1487" s="3"/>
      <c r="E1487" s="3"/>
      <c r="F1487" s="3"/>
      <c r="G1487" s="3"/>
      <c r="H1487" s="3"/>
      <c r="I1487" s="3"/>
      <c r="J1487" s="3"/>
      <c r="K1487" s="3"/>
      <c r="L1487" s="3"/>
      <c r="M1487" s="3"/>
      <c r="N1487" s="3"/>
      <c r="O1487" s="3"/>
      <c r="P1487" s="3"/>
      <c r="Q1487" s="3"/>
      <c r="R1487" s="3"/>
      <c r="S1487" s="3"/>
      <c r="T1487" s="3"/>
    </row>
    <row r="1488">
      <c r="A1488" s="3"/>
      <c r="B1488" s="3"/>
      <c r="C1488" s="3"/>
      <c r="D1488" s="3"/>
      <c r="E1488" s="3"/>
      <c r="F1488" s="3"/>
      <c r="G1488" s="3"/>
      <c r="H1488" s="3"/>
      <c r="I1488" s="3"/>
      <c r="J1488" s="3"/>
      <c r="K1488" s="3"/>
      <c r="L1488" s="3"/>
      <c r="M1488" s="3"/>
      <c r="N1488" s="3"/>
      <c r="O1488" s="3"/>
      <c r="P1488" s="3"/>
      <c r="Q1488" s="3"/>
      <c r="R1488" s="3"/>
      <c r="S1488" s="3"/>
      <c r="T1488" s="3"/>
    </row>
    <row r="1489">
      <c r="A1489" s="3"/>
      <c r="B1489" s="3"/>
      <c r="C1489" s="3"/>
      <c r="D1489" s="3"/>
      <c r="E1489" s="3"/>
      <c r="F1489" s="3"/>
      <c r="G1489" s="3"/>
      <c r="H1489" s="3"/>
      <c r="I1489" s="3"/>
      <c r="J1489" s="3"/>
      <c r="K1489" s="3"/>
      <c r="L1489" s="3"/>
      <c r="M1489" s="3"/>
      <c r="N1489" s="3"/>
      <c r="O1489" s="3"/>
      <c r="P1489" s="3"/>
      <c r="Q1489" s="3"/>
      <c r="R1489" s="3"/>
      <c r="S1489" s="3"/>
      <c r="T1489" s="3"/>
    </row>
    <row r="1490">
      <c r="A1490" s="3"/>
      <c r="B1490" s="3"/>
      <c r="C1490" s="3"/>
      <c r="D1490" s="3"/>
      <c r="E1490" s="3"/>
      <c r="F1490" s="3"/>
      <c r="G1490" s="3"/>
      <c r="H1490" s="3"/>
      <c r="I1490" s="3"/>
      <c r="J1490" s="3"/>
      <c r="K1490" s="3"/>
      <c r="L1490" s="3"/>
      <c r="M1490" s="3"/>
      <c r="N1490" s="3"/>
      <c r="O1490" s="3"/>
      <c r="P1490" s="3"/>
      <c r="Q1490" s="3"/>
      <c r="R1490" s="3"/>
      <c r="S1490" s="3"/>
      <c r="T1490" s="3"/>
    </row>
    <row r="1491">
      <c r="A1491" s="3"/>
      <c r="B1491" s="3"/>
      <c r="C1491" s="3"/>
      <c r="D1491" s="3"/>
      <c r="E1491" s="3"/>
      <c r="F1491" s="3"/>
      <c r="G1491" s="3"/>
      <c r="H1491" s="3"/>
      <c r="I1491" s="3"/>
      <c r="J1491" s="3"/>
      <c r="K1491" s="3"/>
      <c r="L1491" s="3"/>
      <c r="M1491" s="3"/>
      <c r="N1491" s="3"/>
      <c r="O1491" s="3"/>
      <c r="P1491" s="3"/>
      <c r="Q1491" s="3"/>
      <c r="R1491" s="3"/>
      <c r="S1491" s="3"/>
      <c r="T1491" s="3"/>
    </row>
    <row r="1492">
      <c r="A1492" s="3"/>
      <c r="B1492" s="3"/>
      <c r="C1492" s="3"/>
      <c r="D1492" s="3"/>
      <c r="E1492" s="3"/>
      <c r="F1492" s="3"/>
      <c r="G1492" s="3"/>
      <c r="H1492" s="3"/>
      <c r="I1492" s="3"/>
      <c r="J1492" s="3"/>
      <c r="K1492" s="3"/>
      <c r="L1492" s="3"/>
      <c r="M1492" s="3"/>
      <c r="N1492" s="3"/>
      <c r="O1492" s="3"/>
      <c r="P1492" s="3"/>
      <c r="Q1492" s="3"/>
      <c r="R1492" s="3"/>
      <c r="S1492" s="3"/>
      <c r="T1492" s="3"/>
    </row>
    <row r="1493">
      <c r="A1493" s="3"/>
      <c r="B1493" s="3"/>
      <c r="C1493" s="3"/>
      <c r="D1493" s="3"/>
      <c r="E1493" s="3"/>
      <c r="F1493" s="3"/>
      <c r="G1493" s="3"/>
      <c r="H1493" s="3"/>
      <c r="I1493" s="3"/>
      <c r="J1493" s="3"/>
      <c r="K1493" s="3"/>
      <c r="L1493" s="3"/>
      <c r="M1493" s="3"/>
      <c r="N1493" s="3"/>
      <c r="O1493" s="3"/>
      <c r="P1493" s="3"/>
      <c r="Q1493" s="3"/>
      <c r="R1493" s="3"/>
      <c r="S1493" s="3"/>
      <c r="T1493" s="3"/>
    </row>
    <row r="1494">
      <c r="A1494" s="3"/>
      <c r="B1494" s="3"/>
      <c r="C1494" s="3"/>
      <c r="D1494" s="3"/>
      <c r="E1494" s="3"/>
      <c r="F1494" s="3"/>
      <c r="G1494" s="3"/>
      <c r="H1494" s="3"/>
      <c r="I1494" s="3"/>
      <c r="J1494" s="3"/>
      <c r="K1494" s="3"/>
      <c r="L1494" s="3"/>
      <c r="M1494" s="3"/>
      <c r="N1494" s="3"/>
      <c r="O1494" s="3"/>
      <c r="P1494" s="3"/>
      <c r="Q1494" s="3"/>
      <c r="R1494" s="3"/>
      <c r="S1494" s="3"/>
      <c r="T1494" s="3"/>
    </row>
    <row r="1495">
      <c r="A1495" s="3"/>
      <c r="B1495" s="3"/>
      <c r="C1495" s="3"/>
      <c r="D1495" s="3"/>
      <c r="E1495" s="3"/>
      <c r="F1495" s="3"/>
      <c r="G1495" s="3"/>
      <c r="H1495" s="3"/>
      <c r="I1495" s="3"/>
      <c r="J1495" s="3"/>
      <c r="K1495" s="3"/>
      <c r="L1495" s="3"/>
      <c r="M1495" s="3"/>
      <c r="N1495" s="3"/>
      <c r="O1495" s="3"/>
      <c r="P1495" s="3"/>
      <c r="Q1495" s="3"/>
      <c r="R1495" s="3"/>
      <c r="S1495" s="3"/>
      <c r="T1495" s="3"/>
    </row>
    <row r="1496">
      <c r="A1496" s="3"/>
      <c r="B1496" s="3"/>
      <c r="C1496" s="3"/>
      <c r="D1496" s="3"/>
      <c r="E1496" s="3"/>
      <c r="F1496" s="3"/>
      <c r="G1496" s="3"/>
      <c r="H1496" s="3"/>
      <c r="I1496" s="3"/>
      <c r="J1496" s="3"/>
      <c r="K1496" s="3"/>
      <c r="L1496" s="3"/>
      <c r="M1496" s="3"/>
      <c r="N1496" s="3"/>
      <c r="O1496" s="3"/>
      <c r="P1496" s="3"/>
      <c r="Q1496" s="3"/>
      <c r="R1496" s="3"/>
      <c r="S1496" s="3"/>
      <c r="T1496" s="3"/>
    </row>
    <row r="1497">
      <c r="A1497" s="3"/>
      <c r="B1497" s="3"/>
      <c r="C1497" s="3"/>
      <c r="D1497" s="3"/>
      <c r="E1497" s="3"/>
      <c r="F1497" s="3"/>
      <c r="G1497" s="3"/>
      <c r="H1497" s="3"/>
      <c r="I1497" s="3"/>
      <c r="J1497" s="3"/>
      <c r="K1497" s="3"/>
      <c r="L1497" s="3"/>
      <c r="M1497" s="3"/>
      <c r="N1497" s="3"/>
      <c r="O1497" s="3"/>
      <c r="P1497" s="3"/>
      <c r="Q1497" s="3"/>
      <c r="R1497" s="3"/>
      <c r="S1497" s="3"/>
      <c r="T1497" s="3"/>
    </row>
    <row r="1498">
      <c r="A1498" s="3"/>
      <c r="B1498" s="3"/>
      <c r="C1498" s="3"/>
      <c r="D1498" s="3"/>
      <c r="E1498" s="3"/>
      <c r="F1498" s="3"/>
      <c r="G1498" s="3"/>
      <c r="H1498" s="3"/>
      <c r="I1498" s="3"/>
      <c r="J1498" s="3"/>
      <c r="K1498" s="3"/>
      <c r="L1498" s="3"/>
      <c r="M1498" s="3"/>
      <c r="N1498" s="3"/>
      <c r="O1498" s="3"/>
      <c r="P1498" s="3"/>
      <c r="Q1498" s="3"/>
      <c r="R1498" s="3"/>
      <c r="S1498" s="3"/>
      <c r="T1498" s="3"/>
    </row>
    <row r="1499">
      <c r="A1499" s="3"/>
      <c r="B1499" s="3"/>
      <c r="C1499" s="3"/>
      <c r="D1499" s="3"/>
      <c r="E1499" s="3"/>
      <c r="F1499" s="3"/>
      <c r="G1499" s="3"/>
      <c r="H1499" s="3"/>
      <c r="I1499" s="3"/>
      <c r="J1499" s="3"/>
      <c r="K1499" s="3"/>
      <c r="L1499" s="3"/>
      <c r="M1499" s="3"/>
      <c r="N1499" s="3"/>
      <c r="O1499" s="3"/>
      <c r="P1499" s="3"/>
      <c r="Q1499" s="3"/>
      <c r="R1499" s="3"/>
      <c r="S1499" s="3"/>
      <c r="T1499" s="3"/>
    </row>
    <row r="1500">
      <c r="A1500" s="3"/>
      <c r="B1500" s="3"/>
      <c r="C1500" s="3"/>
      <c r="D1500" s="3"/>
      <c r="E1500" s="3"/>
      <c r="F1500" s="3"/>
      <c r="G1500" s="3"/>
      <c r="H1500" s="3"/>
      <c r="I1500" s="3"/>
      <c r="J1500" s="3"/>
      <c r="K1500" s="3"/>
      <c r="L1500" s="3"/>
      <c r="M1500" s="3"/>
      <c r="N1500" s="3"/>
      <c r="O1500" s="3"/>
      <c r="P1500" s="3"/>
      <c r="Q1500" s="3"/>
      <c r="R1500" s="3"/>
      <c r="S1500" s="3"/>
      <c r="T1500" s="3"/>
    </row>
    <row r="1501">
      <c r="A1501" s="3"/>
      <c r="B1501" s="3"/>
      <c r="C1501" s="3"/>
      <c r="D1501" s="3"/>
      <c r="E1501" s="3"/>
      <c r="F1501" s="3"/>
      <c r="G1501" s="3"/>
      <c r="H1501" s="3"/>
      <c r="I1501" s="3"/>
      <c r="J1501" s="3"/>
      <c r="K1501" s="3"/>
      <c r="L1501" s="3"/>
      <c r="M1501" s="3"/>
      <c r="N1501" s="3"/>
      <c r="O1501" s="3"/>
      <c r="P1501" s="3"/>
      <c r="Q1501" s="3"/>
      <c r="R1501" s="3"/>
      <c r="S1501" s="3"/>
      <c r="T1501" s="3"/>
    </row>
    <row r="1502">
      <c r="A1502" s="3"/>
      <c r="B1502" s="3"/>
      <c r="C1502" s="3"/>
      <c r="D1502" s="3"/>
      <c r="E1502" s="3"/>
      <c r="F1502" s="3"/>
      <c r="G1502" s="3"/>
      <c r="H1502" s="3"/>
      <c r="I1502" s="3"/>
      <c r="J1502" s="3"/>
      <c r="K1502" s="3"/>
      <c r="L1502" s="3"/>
      <c r="M1502" s="3"/>
      <c r="N1502" s="3"/>
      <c r="O1502" s="3"/>
      <c r="P1502" s="3"/>
      <c r="Q1502" s="3"/>
      <c r="R1502" s="3"/>
      <c r="S1502" s="3"/>
      <c r="T1502" s="3"/>
    </row>
    <row r="1503">
      <c r="A1503" s="3"/>
      <c r="B1503" s="3"/>
      <c r="C1503" s="3"/>
      <c r="D1503" s="3"/>
      <c r="E1503" s="3"/>
      <c r="F1503" s="3"/>
      <c r="G1503" s="3"/>
      <c r="H1503" s="3"/>
      <c r="I1503" s="3"/>
      <c r="J1503" s="3"/>
      <c r="K1503" s="3"/>
      <c r="L1503" s="3"/>
      <c r="M1503" s="3"/>
      <c r="N1503" s="3"/>
      <c r="O1503" s="3"/>
      <c r="P1503" s="3"/>
      <c r="Q1503" s="3"/>
      <c r="R1503" s="3"/>
      <c r="S1503" s="3"/>
      <c r="T1503" s="3"/>
    </row>
    <row r="1504">
      <c r="A1504" s="3"/>
      <c r="B1504" s="3"/>
      <c r="C1504" s="3"/>
      <c r="D1504" s="3"/>
      <c r="E1504" s="3"/>
      <c r="F1504" s="3"/>
      <c r="G1504" s="3"/>
      <c r="H1504" s="3"/>
      <c r="I1504" s="3"/>
      <c r="J1504" s="3"/>
      <c r="K1504" s="3"/>
      <c r="L1504" s="3"/>
      <c r="M1504" s="3"/>
      <c r="N1504" s="3"/>
      <c r="O1504" s="3"/>
      <c r="P1504" s="3"/>
      <c r="Q1504" s="3"/>
      <c r="R1504" s="3"/>
      <c r="S1504" s="3"/>
      <c r="T1504" s="3"/>
    </row>
    <row r="1505">
      <c r="A1505" s="3"/>
      <c r="B1505" s="3"/>
      <c r="C1505" s="3"/>
      <c r="D1505" s="3"/>
      <c r="E1505" s="3"/>
      <c r="F1505" s="3"/>
      <c r="G1505" s="3"/>
      <c r="H1505" s="3"/>
      <c r="I1505" s="3"/>
      <c r="J1505" s="3"/>
      <c r="K1505" s="3"/>
      <c r="L1505" s="3"/>
      <c r="M1505" s="3"/>
      <c r="N1505" s="3"/>
      <c r="O1505" s="3"/>
      <c r="P1505" s="3"/>
      <c r="Q1505" s="3"/>
      <c r="R1505" s="3"/>
      <c r="S1505" s="3"/>
      <c r="T1505" s="3"/>
    </row>
    <row r="1506">
      <c r="A1506" s="3"/>
      <c r="B1506" s="3"/>
      <c r="C1506" s="3"/>
      <c r="D1506" s="3"/>
      <c r="E1506" s="3"/>
      <c r="F1506" s="3"/>
      <c r="G1506" s="3"/>
      <c r="H1506" s="3"/>
      <c r="I1506" s="3"/>
      <c r="J1506" s="3"/>
      <c r="K1506" s="3"/>
      <c r="L1506" s="3"/>
      <c r="M1506" s="3"/>
      <c r="N1506" s="3"/>
      <c r="O1506" s="3"/>
      <c r="P1506" s="3"/>
      <c r="Q1506" s="3"/>
      <c r="R1506" s="3"/>
      <c r="S1506" s="3"/>
      <c r="T1506" s="3"/>
    </row>
    <row r="1507">
      <c r="A1507" s="3"/>
      <c r="B1507" s="3"/>
      <c r="C1507" s="3"/>
      <c r="D1507" s="3"/>
      <c r="E1507" s="3"/>
      <c r="F1507" s="3"/>
      <c r="G1507" s="3"/>
      <c r="H1507" s="3"/>
      <c r="I1507" s="3"/>
      <c r="J1507" s="3"/>
      <c r="K1507" s="3"/>
      <c r="L1507" s="3"/>
      <c r="M1507" s="3"/>
      <c r="N1507" s="3"/>
      <c r="O1507" s="3"/>
      <c r="P1507" s="3"/>
      <c r="Q1507" s="3"/>
      <c r="R1507" s="3"/>
      <c r="S1507" s="3"/>
      <c r="T1507" s="3"/>
    </row>
    <row r="1508">
      <c r="A1508" s="3"/>
      <c r="B1508" s="3"/>
      <c r="C1508" s="3"/>
      <c r="D1508" s="3"/>
      <c r="E1508" s="3"/>
      <c r="F1508" s="3"/>
      <c r="G1508" s="3"/>
      <c r="H1508" s="3"/>
      <c r="I1508" s="3"/>
      <c r="J1508" s="3"/>
      <c r="K1508" s="3"/>
      <c r="L1508" s="3"/>
      <c r="M1508" s="3"/>
      <c r="N1508" s="3"/>
      <c r="O1508" s="3"/>
      <c r="P1508" s="3"/>
      <c r="Q1508" s="3"/>
      <c r="R1508" s="3"/>
      <c r="S1508" s="3"/>
      <c r="T1508" s="3"/>
    </row>
    <row r="1509">
      <c r="A1509" s="3"/>
      <c r="B1509" s="3"/>
      <c r="C1509" s="3"/>
      <c r="D1509" s="3"/>
      <c r="E1509" s="3"/>
      <c r="F1509" s="3"/>
      <c r="G1509" s="3"/>
      <c r="H1509" s="3"/>
      <c r="I1509" s="3"/>
      <c r="J1509" s="3"/>
      <c r="K1509" s="3"/>
      <c r="L1509" s="3"/>
      <c r="M1509" s="3"/>
      <c r="N1509" s="3"/>
      <c r="O1509" s="3"/>
      <c r="P1509" s="3"/>
      <c r="Q1509" s="3"/>
      <c r="R1509" s="3"/>
      <c r="S1509" s="3"/>
      <c r="T1509" s="3"/>
    </row>
    <row r="1510">
      <c r="A1510" s="3"/>
      <c r="B1510" s="3"/>
      <c r="C1510" s="3"/>
      <c r="D1510" s="3"/>
      <c r="E1510" s="3"/>
      <c r="F1510" s="3"/>
      <c r="G1510" s="3"/>
      <c r="H1510" s="3"/>
      <c r="I1510" s="3"/>
      <c r="J1510" s="3"/>
      <c r="K1510" s="3"/>
      <c r="L1510" s="3"/>
      <c r="M1510" s="3"/>
      <c r="N1510" s="3"/>
      <c r="O1510" s="3"/>
      <c r="P1510" s="3"/>
      <c r="Q1510" s="3"/>
      <c r="R1510" s="3"/>
      <c r="S1510" s="3"/>
      <c r="T1510" s="3"/>
    </row>
    <row r="1511">
      <c r="A1511" s="3"/>
      <c r="B1511" s="3"/>
      <c r="C1511" s="3"/>
      <c r="D1511" s="3"/>
      <c r="E1511" s="3"/>
      <c r="F1511" s="3"/>
      <c r="G1511" s="3"/>
      <c r="H1511" s="3"/>
      <c r="I1511" s="3"/>
      <c r="J1511" s="3"/>
      <c r="K1511" s="3"/>
      <c r="L1511" s="3"/>
      <c r="M1511" s="3"/>
      <c r="N1511" s="3"/>
      <c r="O1511" s="3"/>
      <c r="P1511" s="3"/>
      <c r="Q1511" s="3"/>
      <c r="R1511" s="3"/>
      <c r="S1511" s="3"/>
      <c r="T1511" s="3"/>
    </row>
    <row r="1512">
      <c r="A1512" s="3"/>
      <c r="B1512" s="3"/>
      <c r="C1512" s="3"/>
      <c r="D1512" s="3"/>
      <c r="E1512" s="3"/>
      <c r="F1512" s="3"/>
      <c r="G1512" s="3"/>
      <c r="H1512" s="3"/>
      <c r="I1512" s="3"/>
      <c r="J1512" s="3"/>
      <c r="K1512" s="3"/>
      <c r="L1512" s="3"/>
      <c r="M1512" s="3"/>
      <c r="N1512" s="3"/>
      <c r="O1512" s="3"/>
      <c r="P1512" s="3"/>
      <c r="Q1512" s="3"/>
      <c r="R1512" s="3"/>
      <c r="S1512" s="3"/>
      <c r="T1512" s="3"/>
    </row>
    <row r="1513">
      <c r="A1513" s="3"/>
      <c r="B1513" s="3"/>
      <c r="C1513" s="3"/>
      <c r="D1513" s="3"/>
      <c r="E1513" s="3"/>
      <c r="F1513" s="3"/>
      <c r="G1513" s="3"/>
      <c r="H1513" s="3"/>
      <c r="I1513" s="3"/>
      <c r="J1513" s="3"/>
      <c r="K1513" s="3"/>
      <c r="L1513" s="3"/>
      <c r="M1513" s="3"/>
      <c r="N1513" s="3"/>
      <c r="O1513" s="3"/>
      <c r="P1513" s="3"/>
      <c r="Q1513" s="3"/>
      <c r="R1513" s="3"/>
      <c r="S1513" s="3"/>
      <c r="T1513" s="3"/>
    </row>
    <row r="1514">
      <c r="A1514" s="3"/>
      <c r="B1514" s="3"/>
      <c r="C1514" s="3"/>
      <c r="D1514" s="3"/>
      <c r="E1514" s="3"/>
      <c r="F1514" s="3"/>
      <c r="G1514" s="3"/>
      <c r="H1514" s="3"/>
      <c r="I1514" s="3"/>
      <c r="J1514" s="3"/>
      <c r="K1514" s="3"/>
      <c r="L1514" s="3"/>
      <c r="M1514" s="3"/>
      <c r="N1514" s="3"/>
      <c r="O1514" s="3"/>
      <c r="P1514" s="3"/>
      <c r="Q1514" s="3"/>
      <c r="R1514" s="3"/>
      <c r="S1514" s="3"/>
      <c r="T1514" s="3"/>
    </row>
    <row r="1515">
      <c r="A1515" s="3"/>
      <c r="B1515" s="3"/>
      <c r="C1515" s="3"/>
      <c r="D1515" s="3"/>
      <c r="E1515" s="3"/>
      <c r="F1515" s="3"/>
      <c r="G1515" s="3"/>
      <c r="H1515" s="3"/>
      <c r="I1515" s="3"/>
      <c r="J1515" s="3"/>
      <c r="K1515" s="3"/>
      <c r="L1515" s="3"/>
      <c r="M1515" s="3"/>
      <c r="N1515" s="3"/>
      <c r="O1515" s="3"/>
      <c r="P1515" s="3"/>
      <c r="Q1515" s="3"/>
      <c r="R1515" s="3"/>
      <c r="S1515" s="3"/>
      <c r="T1515" s="3"/>
    </row>
    <row r="1516">
      <c r="A1516" s="3"/>
      <c r="B1516" s="3"/>
      <c r="C1516" s="3"/>
      <c r="D1516" s="3"/>
      <c r="E1516" s="3"/>
      <c r="F1516" s="3"/>
      <c r="G1516" s="3"/>
      <c r="H1516" s="3"/>
      <c r="I1516" s="3"/>
      <c r="J1516" s="3"/>
      <c r="K1516" s="3"/>
      <c r="L1516" s="3"/>
      <c r="M1516" s="3"/>
      <c r="N1516" s="3"/>
      <c r="O1516" s="3"/>
      <c r="P1516" s="3"/>
      <c r="Q1516" s="3"/>
      <c r="R1516" s="3"/>
      <c r="S1516" s="3"/>
      <c r="T1516" s="3"/>
    </row>
    <row r="1517">
      <c r="A1517" s="3"/>
      <c r="B1517" s="3"/>
      <c r="C1517" s="3"/>
      <c r="D1517" s="3"/>
      <c r="E1517" s="3"/>
      <c r="F1517" s="3"/>
      <c r="G1517" s="3"/>
      <c r="H1517" s="3"/>
      <c r="I1517" s="3"/>
      <c r="J1517" s="3"/>
      <c r="K1517" s="3"/>
      <c r="L1517" s="3"/>
      <c r="M1517" s="3"/>
      <c r="N1517" s="3"/>
      <c r="O1517" s="3"/>
      <c r="P1517" s="3"/>
      <c r="Q1517" s="3"/>
      <c r="R1517" s="3"/>
      <c r="S1517" s="3"/>
      <c r="T1517" s="3"/>
    </row>
    <row r="1518">
      <c r="A1518" s="3"/>
      <c r="B1518" s="3"/>
      <c r="C1518" s="3"/>
      <c r="D1518" s="3"/>
      <c r="E1518" s="3"/>
      <c r="F1518" s="3"/>
      <c r="G1518" s="3"/>
      <c r="H1518" s="3"/>
      <c r="I1518" s="3"/>
      <c r="J1518" s="3"/>
      <c r="K1518" s="3"/>
      <c r="L1518" s="3"/>
      <c r="M1518" s="3"/>
      <c r="N1518" s="3"/>
      <c r="O1518" s="3"/>
      <c r="P1518" s="3"/>
      <c r="Q1518" s="3"/>
      <c r="R1518" s="3"/>
      <c r="S1518" s="3"/>
      <c r="T1518" s="3"/>
    </row>
    <row r="1519">
      <c r="A1519" s="3"/>
      <c r="B1519" s="3"/>
      <c r="C1519" s="3"/>
      <c r="D1519" s="3"/>
      <c r="E1519" s="3"/>
      <c r="F1519" s="3"/>
      <c r="G1519" s="3"/>
      <c r="H1519" s="3"/>
      <c r="I1519" s="3"/>
      <c r="J1519" s="3"/>
      <c r="K1519" s="3"/>
      <c r="L1519" s="3"/>
      <c r="M1519" s="3"/>
      <c r="N1519" s="3"/>
      <c r="O1519" s="3"/>
      <c r="P1519" s="3"/>
      <c r="Q1519" s="3"/>
      <c r="R1519" s="3"/>
      <c r="S1519" s="3"/>
      <c r="T1519" s="3"/>
    </row>
    <row r="1520">
      <c r="A1520" s="3"/>
      <c r="B1520" s="3"/>
      <c r="C1520" s="3"/>
      <c r="D1520" s="3"/>
      <c r="E1520" s="3"/>
      <c r="F1520" s="3"/>
      <c r="G1520" s="3"/>
      <c r="H1520" s="3"/>
      <c r="I1520" s="3"/>
      <c r="J1520" s="3"/>
      <c r="K1520" s="3"/>
      <c r="L1520" s="3"/>
      <c r="M1520" s="3"/>
      <c r="N1520" s="3"/>
      <c r="O1520" s="3"/>
      <c r="P1520" s="3"/>
      <c r="Q1520" s="3"/>
      <c r="R1520" s="3"/>
      <c r="S1520" s="3"/>
      <c r="T1520" s="3"/>
    </row>
    <row r="1521">
      <c r="A1521" s="3"/>
      <c r="B1521" s="3"/>
      <c r="C1521" s="3"/>
      <c r="D1521" s="3"/>
      <c r="E1521" s="3"/>
      <c r="F1521" s="3"/>
      <c r="G1521" s="3"/>
      <c r="H1521" s="3"/>
      <c r="I1521" s="3"/>
      <c r="J1521" s="3"/>
      <c r="K1521" s="3"/>
      <c r="L1521" s="3"/>
      <c r="M1521" s="3"/>
      <c r="N1521" s="3"/>
      <c r="O1521" s="3"/>
      <c r="P1521" s="3"/>
      <c r="Q1521" s="3"/>
      <c r="R1521" s="3"/>
      <c r="S1521" s="3"/>
      <c r="T1521" s="3"/>
    </row>
    <row r="1522">
      <c r="A1522" s="3"/>
      <c r="B1522" s="3"/>
      <c r="C1522" s="3"/>
      <c r="D1522" s="3"/>
      <c r="E1522" s="3"/>
      <c r="F1522" s="3"/>
      <c r="G1522" s="3"/>
      <c r="H1522" s="3"/>
      <c r="I1522" s="3"/>
      <c r="J1522" s="3"/>
      <c r="K1522" s="3"/>
      <c r="L1522" s="3"/>
      <c r="M1522" s="3"/>
      <c r="N1522" s="3"/>
      <c r="O1522" s="3"/>
      <c r="P1522" s="3"/>
      <c r="Q1522" s="3"/>
      <c r="R1522" s="3"/>
      <c r="S1522" s="3"/>
      <c r="T1522" s="3"/>
    </row>
    <row r="1523">
      <c r="A1523" s="3"/>
      <c r="B1523" s="3"/>
      <c r="C1523" s="3"/>
      <c r="D1523" s="3"/>
      <c r="E1523" s="3"/>
      <c r="F1523" s="3"/>
      <c r="G1523" s="3"/>
      <c r="H1523" s="3"/>
      <c r="I1523" s="3"/>
      <c r="J1523" s="3"/>
      <c r="K1523" s="3"/>
      <c r="L1523" s="3"/>
      <c r="M1523" s="3"/>
      <c r="N1523" s="3"/>
      <c r="O1523" s="3"/>
      <c r="P1523" s="3"/>
      <c r="Q1523" s="3"/>
      <c r="R1523" s="3"/>
      <c r="S1523" s="3"/>
      <c r="T1523" s="3"/>
    </row>
    <row r="1524">
      <c r="A1524" s="3"/>
      <c r="B1524" s="3"/>
      <c r="C1524" s="3"/>
      <c r="D1524" s="3"/>
      <c r="E1524" s="3"/>
      <c r="F1524" s="3"/>
      <c r="G1524" s="3"/>
      <c r="H1524" s="3"/>
      <c r="I1524" s="3"/>
      <c r="J1524" s="3"/>
      <c r="K1524" s="3"/>
      <c r="L1524" s="3"/>
      <c r="M1524" s="3"/>
      <c r="N1524" s="3"/>
      <c r="O1524" s="3"/>
      <c r="P1524" s="3"/>
      <c r="Q1524" s="3"/>
      <c r="R1524" s="3"/>
      <c r="S1524" s="3"/>
      <c r="T1524" s="3"/>
    </row>
    <row r="1525">
      <c r="A1525" s="3"/>
      <c r="B1525" s="3"/>
      <c r="C1525" s="3"/>
      <c r="D1525" s="3"/>
      <c r="E1525" s="3"/>
      <c r="F1525" s="3"/>
      <c r="G1525" s="3"/>
      <c r="H1525" s="3"/>
      <c r="I1525" s="3"/>
      <c r="J1525" s="3"/>
      <c r="K1525" s="3"/>
      <c r="L1525" s="3"/>
      <c r="M1525" s="3"/>
      <c r="N1525" s="3"/>
      <c r="O1525" s="3"/>
      <c r="P1525" s="3"/>
      <c r="Q1525" s="3"/>
      <c r="R1525" s="3"/>
      <c r="S1525" s="3"/>
      <c r="T1525" s="3"/>
    </row>
    <row r="1526">
      <c r="A1526" s="3"/>
      <c r="B1526" s="3"/>
      <c r="C1526" s="3"/>
      <c r="D1526" s="3"/>
      <c r="E1526" s="3"/>
      <c r="F1526" s="3"/>
      <c r="G1526" s="3"/>
      <c r="H1526" s="3"/>
      <c r="I1526" s="3"/>
      <c r="J1526" s="3"/>
      <c r="K1526" s="3"/>
      <c r="L1526" s="3"/>
      <c r="M1526" s="3"/>
      <c r="N1526" s="3"/>
      <c r="O1526" s="3"/>
      <c r="P1526" s="3"/>
      <c r="Q1526" s="3"/>
      <c r="R1526" s="3"/>
      <c r="S1526" s="3"/>
      <c r="T1526" s="3"/>
    </row>
    <row r="1527">
      <c r="A1527" s="3"/>
      <c r="B1527" s="3"/>
      <c r="C1527" s="3"/>
      <c r="D1527" s="3"/>
      <c r="E1527" s="3"/>
      <c r="F1527" s="3"/>
      <c r="G1527" s="3"/>
      <c r="H1527" s="3"/>
      <c r="I1527" s="3"/>
      <c r="J1527" s="3"/>
      <c r="K1527" s="3"/>
      <c r="L1527" s="3"/>
      <c r="M1527" s="3"/>
      <c r="N1527" s="3"/>
      <c r="O1527" s="3"/>
      <c r="P1527" s="3"/>
      <c r="Q1527" s="3"/>
      <c r="R1527" s="3"/>
      <c r="S1527" s="3"/>
      <c r="T1527" s="3"/>
    </row>
    <row r="1528">
      <c r="A1528" s="3"/>
      <c r="B1528" s="3"/>
      <c r="C1528" s="3"/>
      <c r="D1528" s="3"/>
      <c r="E1528" s="3"/>
      <c r="F1528" s="3"/>
      <c r="G1528" s="3"/>
      <c r="H1528" s="3"/>
      <c r="I1528" s="3"/>
      <c r="J1528" s="3"/>
      <c r="K1528" s="3"/>
      <c r="L1528" s="3"/>
      <c r="M1528" s="3"/>
      <c r="N1528" s="3"/>
      <c r="O1528" s="3"/>
      <c r="P1528" s="3"/>
      <c r="Q1528" s="3"/>
      <c r="R1528" s="3"/>
      <c r="S1528" s="3"/>
      <c r="T1528" s="3"/>
    </row>
    <row r="1529">
      <c r="A1529" s="3"/>
      <c r="B1529" s="3"/>
      <c r="C1529" s="3"/>
      <c r="D1529" s="3"/>
      <c r="E1529" s="3"/>
      <c r="F1529" s="3"/>
      <c r="G1529" s="3"/>
      <c r="H1529" s="3"/>
      <c r="I1529" s="3"/>
      <c r="J1529" s="3"/>
      <c r="K1529" s="3"/>
      <c r="L1529" s="3"/>
      <c r="M1529" s="3"/>
      <c r="N1529" s="3"/>
      <c r="O1529" s="3"/>
      <c r="P1529" s="3"/>
      <c r="Q1529" s="3"/>
      <c r="R1529" s="3"/>
      <c r="S1529" s="3"/>
      <c r="T1529" s="3"/>
    </row>
    <row r="1530">
      <c r="A1530" s="3"/>
      <c r="B1530" s="3"/>
      <c r="C1530" s="3"/>
      <c r="D1530" s="3"/>
      <c r="E1530" s="3"/>
      <c r="F1530" s="3"/>
      <c r="G1530" s="3"/>
      <c r="H1530" s="3"/>
      <c r="I1530" s="3"/>
      <c r="J1530" s="3"/>
      <c r="K1530" s="3"/>
      <c r="L1530" s="3"/>
      <c r="M1530" s="3"/>
      <c r="N1530" s="3"/>
      <c r="O1530" s="3"/>
      <c r="P1530" s="3"/>
      <c r="Q1530" s="3"/>
      <c r="R1530" s="3"/>
      <c r="S1530" s="3"/>
      <c r="T1530" s="3"/>
    </row>
    <row r="1531">
      <c r="A1531" s="3"/>
      <c r="B1531" s="3"/>
      <c r="C1531" s="3"/>
      <c r="D1531" s="3"/>
      <c r="E1531" s="3"/>
      <c r="F1531" s="3"/>
      <c r="G1531" s="3"/>
      <c r="H1531" s="3"/>
      <c r="I1531" s="3"/>
      <c r="J1531" s="3"/>
      <c r="K1531" s="3"/>
      <c r="L1531" s="3"/>
      <c r="M1531" s="3"/>
      <c r="N1531" s="3"/>
      <c r="O1531" s="3"/>
      <c r="P1531" s="3"/>
      <c r="Q1531" s="3"/>
      <c r="R1531" s="3"/>
      <c r="S1531" s="3"/>
      <c r="T1531" s="3"/>
    </row>
    <row r="1532">
      <c r="A1532" s="3"/>
      <c r="B1532" s="3"/>
      <c r="C1532" s="3"/>
      <c r="D1532" s="3"/>
      <c r="E1532" s="3"/>
      <c r="F1532" s="3"/>
      <c r="G1532" s="3"/>
      <c r="H1532" s="3"/>
      <c r="I1532" s="3"/>
      <c r="J1532" s="3"/>
      <c r="K1532" s="3"/>
      <c r="L1532" s="3"/>
      <c r="M1532" s="3"/>
      <c r="N1532" s="3"/>
      <c r="O1532" s="3"/>
      <c r="P1532" s="3"/>
      <c r="Q1532" s="3"/>
      <c r="R1532" s="3"/>
      <c r="S1532" s="3"/>
      <c r="T1532" s="3"/>
    </row>
    <row r="1533">
      <c r="A1533" s="3"/>
      <c r="B1533" s="3"/>
      <c r="C1533" s="3"/>
      <c r="D1533" s="3"/>
      <c r="E1533" s="3"/>
      <c r="F1533" s="3"/>
      <c r="G1533" s="3"/>
      <c r="H1533" s="3"/>
      <c r="I1533" s="3"/>
      <c r="J1533" s="3"/>
      <c r="K1533" s="3"/>
      <c r="L1533" s="3"/>
      <c r="M1533" s="3"/>
      <c r="N1533" s="3"/>
      <c r="O1533" s="3"/>
      <c r="P1533" s="3"/>
      <c r="Q1533" s="3"/>
      <c r="R1533" s="3"/>
      <c r="S1533" s="3"/>
      <c r="T1533" s="3"/>
    </row>
    <row r="1534">
      <c r="A1534" s="3"/>
      <c r="B1534" s="3"/>
      <c r="C1534" s="3"/>
      <c r="D1534" s="3"/>
      <c r="E1534" s="3"/>
      <c r="F1534" s="3"/>
      <c r="G1534" s="3"/>
      <c r="H1534" s="3"/>
      <c r="I1534" s="3"/>
      <c r="J1534" s="3"/>
      <c r="K1534" s="3"/>
      <c r="L1534" s="3"/>
      <c r="M1534" s="3"/>
      <c r="N1534" s="3"/>
      <c r="O1534" s="3"/>
      <c r="P1534" s="3"/>
      <c r="Q1534" s="3"/>
      <c r="R1534" s="3"/>
      <c r="S1534" s="3"/>
      <c r="T1534" s="3"/>
    </row>
    <row r="1535">
      <c r="A1535" s="3"/>
      <c r="B1535" s="3"/>
      <c r="C1535" s="3"/>
      <c r="D1535" s="3"/>
      <c r="E1535" s="3"/>
      <c r="F1535" s="3"/>
      <c r="G1535" s="3"/>
      <c r="H1535" s="3"/>
      <c r="I1535" s="3"/>
      <c r="J1535" s="3"/>
      <c r="K1535" s="3"/>
      <c r="L1535" s="3"/>
      <c r="M1535" s="3"/>
      <c r="N1535" s="3"/>
      <c r="O1535" s="3"/>
      <c r="P1535" s="3"/>
      <c r="Q1535" s="3"/>
      <c r="R1535" s="3"/>
      <c r="S1535" s="3"/>
      <c r="T1535" s="3"/>
    </row>
    <row r="1536">
      <c r="A1536" s="3"/>
      <c r="B1536" s="3"/>
      <c r="C1536" s="3"/>
      <c r="D1536" s="3"/>
      <c r="E1536" s="3"/>
      <c r="F1536" s="3"/>
      <c r="G1536" s="3"/>
      <c r="H1536" s="3"/>
      <c r="I1536" s="3"/>
      <c r="J1536" s="3"/>
      <c r="K1536" s="3"/>
      <c r="L1536" s="3"/>
      <c r="M1536" s="3"/>
      <c r="N1536" s="3"/>
      <c r="O1536" s="3"/>
      <c r="P1536" s="3"/>
      <c r="Q1536" s="3"/>
      <c r="R1536" s="3"/>
      <c r="S1536" s="3"/>
      <c r="T1536" s="3"/>
    </row>
    <row r="1537">
      <c r="A1537" s="3"/>
      <c r="B1537" s="3"/>
      <c r="C1537" s="3"/>
      <c r="D1537" s="3"/>
      <c r="E1537" s="3"/>
      <c r="F1537" s="3"/>
      <c r="G1537" s="3"/>
      <c r="H1537" s="3"/>
      <c r="I1537" s="3"/>
      <c r="J1537" s="3"/>
      <c r="K1537" s="3"/>
      <c r="L1537" s="3"/>
      <c r="M1537" s="3"/>
      <c r="N1537" s="3"/>
      <c r="O1537" s="3"/>
      <c r="P1537" s="3"/>
      <c r="Q1537" s="3"/>
      <c r="R1537" s="3"/>
      <c r="S1537" s="3"/>
      <c r="T1537" s="3"/>
    </row>
    <row r="1538">
      <c r="A1538" s="3"/>
      <c r="B1538" s="3"/>
      <c r="C1538" s="3"/>
      <c r="D1538" s="3"/>
      <c r="E1538" s="3"/>
      <c r="F1538" s="3"/>
      <c r="G1538" s="3"/>
      <c r="H1538" s="3"/>
      <c r="I1538" s="3"/>
      <c r="J1538" s="3"/>
      <c r="K1538" s="3"/>
      <c r="L1538" s="3"/>
      <c r="M1538" s="3"/>
      <c r="N1538" s="3"/>
      <c r="O1538" s="3"/>
      <c r="P1538" s="3"/>
      <c r="Q1538" s="3"/>
      <c r="R1538" s="3"/>
      <c r="S1538" s="3"/>
      <c r="T1538" s="3"/>
    </row>
    <row r="1539">
      <c r="A1539" s="3"/>
      <c r="B1539" s="3"/>
      <c r="C1539" s="3"/>
      <c r="D1539" s="3"/>
      <c r="E1539" s="3"/>
      <c r="F1539" s="3"/>
      <c r="G1539" s="3"/>
      <c r="H1539" s="3"/>
      <c r="I1539" s="3"/>
      <c r="J1539" s="3"/>
      <c r="K1539" s="3"/>
      <c r="L1539" s="3"/>
      <c r="M1539" s="3"/>
      <c r="N1539" s="3"/>
      <c r="O1539" s="3"/>
      <c r="P1539" s="3"/>
      <c r="Q1539" s="3"/>
      <c r="R1539" s="3"/>
      <c r="S1539" s="3"/>
      <c r="T1539" s="3"/>
    </row>
    <row r="1540">
      <c r="A1540" s="3"/>
      <c r="B1540" s="3"/>
      <c r="C1540" s="3"/>
      <c r="D1540" s="3"/>
      <c r="E1540" s="3"/>
      <c r="F1540" s="3"/>
      <c r="G1540" s="3"/>
      <c r="H1540" s="3"/>
      <c r="I1540" s="3"/>
      <c r="J1540" s="3"/>
      <c r="K1540" s="3"/>
      <c r="L1540" s="3"/>
      <c r="M1540" s="3"/>
      <c r="N1540" s="3"/>
      <c r="O1540" s="3"/>
      <c r="P1540" s="3"/>
      <c r="Q1540" s="3"/>
      <c r="R1540" s="3"/>
      <c r="S1540" s="3"/>
      <c r="T1540" s="3"/>
    </row>
    <row r="1541">
      <c r="A1541" s="3"/>
      <c r="B1541" s="3"/>
      <c r="C1541" s="3"/>
      <c r="D1541" s="3"/>
      <c r="E1541" s="3"/>
      <c r="F1541" s="3"/>
      <c r="G1541" s="3"/>
      <c r="H1541" s="3"/>
      <c r="I1541" s="3"/>
      <c r="J1541" s="3"/>
      <c r="K1541" s="3"/>
      <c r="L1541" s="3"/>
      <c r="M1541" s="3"/>
      <c r="N1541" s="3"/>
      <c r="O1541" s="3"/>
      <c r="P1541" s="3"/>
      <c r="Q1541" s="3"/>
      <c r="R1541" s="3"/>
      <c r="S1541" s="3"/>
      <c r="T1541" s="3"/>
    </row>
    <row r="1542">
      <c r="A1542" s="3"/>
      <c r="B1542" s="3"/>
      <c r="C1542" s="3"/>
      <c r="D1542" s="3"/>
      <c r="E1542" s="3"/>
      <c r="F1542" s="3"/>
      <c r="G1542" s="3"/>
      <c r="H1542" s="3"/>
      <c r="I1542" s="3"/>
      <c r="J1542" s="3"/>
      <c r="K1542" s="3"/>
      <c r="L1542" s="3"/>
      <c r="M1542" s="3"/>
      <c r="N1542" s="3"/>
      <c r="O1542" s="3"/>
      <c r="P1542" s="3"/>
      <c r="Q1542" s="3"/>
      <c r="R1542" s="3"/>
      <c r="S1542" s="3"/>
      <c r="T1542" s="3"/>
    </row>
    <row r="1543">
      <c r="A1543" s="3"/>
      <c r="B1543" s="3"/>
      <c r="C1543" s="3"/>
      <c r="D1543" s="3"/>
      <c r="E1543" s="3"/>
      <c r="F1543" s="3"/>
      <c r="G1543" s="3"/>
      <c r="H1543" s="3"/>
      <c r="I1543" s="3"/>
      <c r="J1543" s="3"/>
      <c r="K1543" s="3"/>
      <c r="L1543" s="3"/>
      <c r="M1543" s="3"/>
      <c r="N1543" s="3"/>
      <c r="O1543" s="3"/>
      <c r="P1543" s="3"/>
      <c r="Q1543" s="3"/>
      <c r="R1543" s="3"/>
      <c r="S1543" s="3"/>
      <c r="T1543" s="3"/>
    </row>
    <row r="1544">
      <c r="A1544" s="3"/>
      <c r="B1544" s="3"/>
      <c r="C1544" s="3"/>
      <c r="D1544" s="3"/>
      <c r="E1544" s="3"/>
      <c r="F1544" s="3"/>
      <c r="G1544" s="3"/>
      <c r="H1544" s="3"/>
      <c r="I1544" s="3"/>
      <c r="J1544" s="3"/>
      <c r="K1544" s="3"/>
      <c r="L1544" s="3"/>
      <c r="M1544" s="3"/>
      <c r="N1544" s="3"/>
      <c r="O1544" s="3"/>
      <c r="P1544" s="3"/>
      <c r="Q1544" s="3"/>
      <c r="R1544" s="3"/>
      <c r="S1544" s="3"/>
      <c r="T1544" s="3"/>
    </row>
    <row r="1545">
      <c r="A1545" s="3"/>
      <c r="B1545" s="3"/>
      <c r="C1545" s="3"/>
      <c r="D1545" s="3"/>
      <c r="E1545" s="3"/>
      <c r="F1545" s="3"/>
      <c r="G1545" s="3"/>
      <c r="H1545" s="3"/>
      <c r="I1545" s="3"/>
      <c r="J1545" s="3"/>
      <c r="K1545" s="3"/>
      <c r="L1545" s="3"/>
      <c r="M1545" s="3"/>
      <c r="N1545" s="3"/>
      <c r="O1545" s="3"/>
      <c r="P1545" s="3"/>
      <c r="Q1545" s="3"/>
      <c r="R1545" s="3"/>
      <c r="S1545" s="3"/>
      <c r="T1545" s="3"/>
    </row>
    <row r="1546">
      <c r="A1546" s="3"/>
      <c r="B1546" s="3"/>
      <c r="C1546" s="3"/>
      <c r="D1546" s="3"/>
      <c r="E1546" s="3"/>
      <c r="F1546" s="3"/>
      <c r="G1546" s="3"/>
      <c r="H1546" s="3"/>
      <c r="I1546" s="3"/>
      <c r="J1546" s="3"/>
      <c r="K1546" s="3"/>
      <c r="L1546" s="3"/>
      <c r="M1546" s="3"/>
      <c r="N1546" s="3"/>
      <c r="O1546" s="3"/>
      <c r="P1546" s="3"/>
      <c r="Q1546" s="3"/>
      <c r="R1546" s="3"/>
      <c r="S1546" s="3"/>
      <c r="T1546" s="3"/>
    </row>
    <row r="1547">
      <c r="A1547" s="3"/>
      <c r="B1547" s="3"/>
      <c r="C1547" s="3"/>
      <c r="D1547" s="3"/>
      <c r="E1547" s="3"/>
      <c r="F1547" s="3"/>
      <c r="G1547" s="3"/>
      <c r="H1547" s="3"/>
      <c r="I1547" s="3"/>
      <c r="J1547" s="3"/>
      <c r="K1547" s="3"/>
      <c r="L1547" s="3"/>
      <c r="M1547" s="3"/>
      <c r="N1547" s="3"/>
      <c r="O1547" s="3"/>
      <c r="P1547" s="3"/>
      <c r="Q1547" s="3"/>
      <c r="R1547" s="3"/>
      <c r="S1547" s="3"/>
      <c r="T1547" s="3"/>
    </row>
    <row r="1548">
      <c r="A1548" s="3"/>
      <c r="B1548" s="3"/>
      <c r="C1548" s="3"/>
      <c r="D1548" s="3"/>
      <c r="E1548" s="3"/>
      <c r="F1548" s="3"/>
      <c r="G1548" s="3"/>
      <c r="H1548" s="3"/>
      <c r="I1548" s="3"/>
      <c r="J1548" s="3"/>
      <c r="K1548" s="3"/>
      <c r="L1548" s="3"/>
      <c r="M1548" s="3"/>
      <c r="N1548" s="3"/>
      <c r="O1548" s="3"/>
      <c r="P1548" s="3"/>
      <c r="Q1548" s="3"/>
      <c r="R1548" s="3"/>
      <c r="S1548" s="3"/>
      <c r="T1548" s="3"/>
    </row>
    <row r="1549">
      <c r="A1549" s="3"/>
      <c r="B1549" s="3"/>
      <c r="C1549" s="3"/>
      <c r="D1549" s="3"/>
      <c r="E1549" s="3"/>
      <c r="F1549" s="3"/>
      <c r="G1549" s="3"/>
      <c r="H1549" s="3"/>
      <c r="I1549" s="3"/>
      <c r="J1549" s="3"/>
      <c r="K1549" s="3"/>
      <c r="L1549" s="3"/>
      <c r="M1549" s="3"/>
      <c r="N1549" s="3"/>
      <c r="O1549" s="3"/>
      <c r="P1549" s="3"/>
      <c r="Q1549" s="3"/>
      <c r="R1549" s="3"/>
      <c r="S1549" s="3"/>
      <c r="T1549" s="3"/>
    </row>
    <row r="1550">
      <c r="A1550" s="3"/>
      <c r="B1550" s="3"/>
      <c r="C1550" s="3"/>
      <c r="D1550" s="3"/>
      <c r="E1550" s="3"/>
      <c r="F1550" s="3"/>
      <c r="G1550" s="3"/>
      <c r="H1550" s="3"/>
      <c r="I1550" s="3"/>
      <c r="J1550" s="3"/>
      <c r="K1550" s="3"/>
      <c r="L1550" s="3"/>
      <c r="M1550" s="3"/>
      <c r="N1550" s="3"/>
      <c r="O1550" s="3"/>
      <c r="P1550" s="3"/>
      <c r="Q1550" s="3"/>
      <c r="R1550" s="3"/>
      <c r="S1550" s="3"/>
      <c r="T1550" s="3"/>
    </row>
    <row r="1551">
      <c r="A1551" s="3"/>
      <c r="B1551" s="3"/>
      <c r="C1551" s="3"/>
      <c r="D1551" s="3"/>
      <c r="E1551" s="3"/>
      <c r="F1551" s="3"/>
      <c r="G1551" s="3"/>
      <c r="H1551" s="3"/>
      <c r="I1551" s="3"/>
      <c r="J1551" s="3"/>
      <c r="K1551" s="3"/>
      <c r="L1551" s="3"/>
      <c r="M1551" s="3"/>
      <c r="N1551" s="3"/>
      <c r="O1551" s="3"/>
      <c r="P1551" s="3"/>
      <c r="Q1551" s="3"/>
      <c r="R1551" s="3"/>
      <c r="S1551" s="3"/>
      <c r="T1551" s="3"/>
    </row>
    <row r="1552">
      <c r="A1552" s="3"/>
      <c r="B1552" s="3"/>
      <c r="C1552" s="3"/>
      <c r="D1552" s="3"/>
      <c r="E1552" s="3"/>
      <c r="F1552" s="3"/>
      <c r="G1552" s="3"/>
      <c r="H1552" s="3"/>
      <c r="I1552" s="3"/>
      <c r="J1552" s="3"/>
      <c r="K1552" s="3"/>
      <c r="L1552" s="3"/>
      <c r="M1552" s="3"/>
      <c r="N1552" s="3"/>
      <c r="O1552" s="3"/>
      <c r="P1552" s="3"/>
      <c r="Q1552" s="3"/>
      <c r="R1552" s="3"/>
      <c r="S1552" s="3"/>
      <c r="T1552" s="3"/>
    </row>
    <row r="1553">
      <c r="A1553" s="3"/>
      <c r="B1553" s="3"/>
      <c r="C1553" s="3"/>
      <c r="D1553" s="3"/>
      <c r="E1553" s="3"/>
      <c r="F1553" s="3"/>
      <c r="G1553" s="3"/>
      <c r="H1553" s="3"/>
      <c r="I1553" s="3"/>
      <c r="J1553" s="3"/>
      <c r="K1553" s="3"/>
      <c r="L1553" s="3"/>
      <c r="M1553" s="3"/>
      <c r="N1553" s="3"/>
      <c r="O1553" s="3"/>
      <c r="P1553" s="3"/>
      <c r="Q1553" s="3"/>
      <c r="R1553" s="3"/>
      <c r="S1553" s="3"/>
      <c r="T1553" s="3"/>
    </row>
    <row r="1554">
      <c r="A1554" s="3"/>
      <c r="B1554" s="3"/>
      <c r="C1554" s="3"/>
      <c r="D1554" s="3"/>
      <c r="E1554" s="3"/>
      <c r="F1554" s="3"/>
      <c r="G1554" s="3"/>
      <c r="H1554" s="3"/>
      <c r="I1554" s="3"/>
      <c r="J1554" s="3"/>
      <c r="K1554" s="3"/>
      <c r="L1554" s="3"/>
      <c r="M1554" s="3"/>
      <c r="N1554" s="3"/>
      <c r="O1554" s="3"/>
      <c r="P1554" s="3"/>
      <c r="Q1554" s="3"/>
      <c r="R1554" s="3"/>
      <c r="S1554" s="3"/>
      <c r="T1554" s="3"/>
    </row>
    <row r="1555">
      <c r="A1555" s="3"/>
      <c r="B1555" s="3"/>
      <c r="C1555" s="3"/>
      <c r="D1555" s="3"/>
      <c r="E1555" s="3"/>
      <c r="F1555" s="3"/>
      <c r="G1555" s="3"/>
      <c r="H1555" s="3"/>
      <c r="I1555" s="3"/>
      <c r="J1555" s="3"/>
      <c r="K1555" s="3"/>
      <c r="L1555" s="3"/>
      <c r="M1555" s="3"/>
      <c r="N1555" s="3"/>
      <c r="O1555" s="3"/>
      <c r="P1555" s="3"/>
      <c r="Q1555" s="3"/>
      <c r="R1555" s="3"/>
      <c r="S1555" s="3"/>
      <c r="T1555" s="3"/>
    </row>
    <row r="1556">
      <c r="A1556" s="3"/>
      <c r="B1556" s="3"/>
      <c r="C1556" s="3"/>
      <c r="D1556" s="3"/>
      <c r="E1556" s="3"/>
      <c r="F1556" s="3"/>
      <c r="G1556" s="3"/>
      <c r="H1556" s="3"/>
      <c r="I1556" s="3"/>
      <c r="J1556" s="3"/>
      <c r="K1556" s="3"/>
      <c r="L1556" s="3"/>
      <c r="M1556" s="3"/>
      <c r="N1556" s="3"/>
      <c r="O1556" s="3"/>
      <c r="P1556" s="3"/>
      <c r="Q1556" s="3"/>
      <c r="R1556" s="3"/>
      <c r="S1556" s="3"/>
      <c r="T1556" s="3"/>
    </row>
    <row r="1557">
      <c r="A1557" s="3"/>
      <c r="B1557" s="3"/>
      <c r="C1557" s="3"/>
      <c r="D1557" s="3"/>
      <c r="E1557" s="3"/>
      <c r="F1557" s="3"/>
      <c r="G1557" s="3"/>
      <c r="H1557" s="3"/>
      <c r="I1557" s="3"/>
      <c r="J1557" s="3"/>
      <c r="K1557" s="3"/>
      <c r="L1557" s="3"/>
      <c r="M1557" s="3"/>
      <c r="N1557" s="3"/>
      <c r="O1557" s="3"/>
      <c r="P1557" s="3"/>
      <c r="Q1557" s="3"/>
      <c r="R1557" s="3"/>
      <c r="S1557" s="3"/>
      <c r="T1557" s="3"/>
    </row>
    <row r="1558">
      <c r="A1558" s="3"/>
      <c r="B1558" s="3"/>
      <c r="C1558" s="3"/>
      <c r="D1558" s="3"/>
      <c r="E1558" s="3"/>
      <c r="F1558" s="3"/>
      <c r="G1558" s="3"/>
      <c r="H1558" s="3"/>
      <c r="I1558" s="3"/>
      <c r="J1558" s="3"/>
      <c r="K1558" s="3"/>
      <c r="L1558" s="3"/>
      <c r="M1558" s="3"/>
      <c r="N1558" s="3"/>
      <c r="O1558" s="3"/>
      <c r="P1558" s="3"/>
      <c r="Q1558" s="3"/>
      <c r="R1558" s="3"/>
      <c r="S1558" s="3"/>
      <c r="T1558" s="3"/>
    </row>
    <row r="1559">
      <c r="A1559" s="3"/>
      <c r="B1559" s="3"/>
      <c r="C1559" s="3"/>
      <c r="D1559" s="3"/>
      <c r="E1559" s="3"/>
      <c r="F1559" s="3"/>
      <c r="G1559" s="3"/>
      <c r="H1559" s="3"/>
      <c r="I1559" s="3"/>
      <c r="J1559" s="3"/>
      <c r="K1559" s="3"/>
      <c r="L1559" s="3"/>
      <c r="M1559" s="3"/>
      <c r="N1559" s="3"/>
      <c r="O1559" s="3"/>
      <c r="P1559" s="3"/>
      <c r="Q1559" s="3"/>
      <c r="R1559" s="3"/>
      <c r="S1559" s="3"/>
      <c r="T1559" s="3"/>
    </row>
    <row r="1560">
      <c r="A1560" s="3"/>
      <c r="B1560" s="3"/>
      <c r="C1560" s="3"/>
      <c r="D1560" s="3"/>
      <c r="E1560" s="3"/>
      <c r="F1560" s="3"/>
      <c r="G1560" s="3"/>
      <c r="H1560" s="3"/>
      <c r="I1560" s="3"/>
      <c r="J1560" s="3"/>
      <c r="K1560" s="3"/>
      <c r="L1560" s="3"/>
      <c r="M1560" s="3"/>
      <c r="N1560" s="3"/>
      <c r="O1560" s="3"/>
      <c r="P1560" s="3"/>
      <c r="Q1560" s="3"/>
      <c r="R1560" s="3"/>
      <c r="S1560" s="3"/>
      <c r="T1560" s="3"/>
    </row>
    <row r="1561">
      <c r="A1561" s="3"/>
      <c r="B1561" s="3"/>
      <c r="C1561" s="3"/>
      <c r="D1561" s="3"/>
      <c r="E1561" s="3"/>
      <c r="F1561" s="3"/>
      <c r="G1561" s="3"/>
      <c r="H1561" s="3"/>
      <c r="I1561" s="3"/>
      <c r="J1561" s="3"/>
      <c r="K1561" s="3"/>
      <c r="L1561" s="3"/>
      <c r="M1561" s="3"/>
      <c r="N1561" s="3"/>
      <c r="O1561" s="3"/>
      <c r="P1561" s="3"/>
      <c r="Q1561" s="3"/>
      <c r="R1561" s="3"/>
      <c r="S1561" s="3"/>
      <c r="T1561" s="3"/>
    </row>
    <row r="1562">
      <c r="A1562" s="3"/>
      <c r="B1562" s="3"/>
      <c r="C1562" s="3"/>
      <c r="D1562" s="3"/>
      <c r="E1562" s="3"/>
      <c r="F1562" s="3"/>
      <c r="G1562" s="3"/>
      <c r="H1562" s="3"/>
      <c r="I1562" s="3"/>
      <c r="J1562" s="3"/>
      <c r="K1562" s="3"/>
      <c r="L1562" s="3"/>
      <c r="M1562" s="3"/>
      <c r="N1562" s="3"/>
      <c r="O1562" s="3"/>
      <c r="P1562" s="3"/>
      <c r="Q1562" s="3"/>
      <c r="R1562" s="3"/>
      <c r="S1562" s="3"/>
      <c r="T1562" s="3"/>
    </row>
    <row r="1563">
      <c r="A1563" s="3"/>
      <c r="B1563" s="3"/>
      <c r="C1563" s="3"/>
      <c r="D1563" s="3"/>
      <c r="E1563" s="3"/>
      <c r="F1563" s="3"/>
      <c r="G1563" s="3"/>
      <c r="H1563" s="3"/>
      <c r="I1563" s="3"/>
      <c r="J1563" s="3"/>
      <c r="K1563" s="3"/>
      <c r="L1563" s="3"/>
      <c r="M1563" s="3"/>
      <c r="N1563" s="3"/>
      <c r="O1563" s="3"/>
      <c r="P1563" s="3"/>
      <c r="Q1563" s="3"/>
      <c r="R1563" s="3"/>
      <c r="S1563" s="3"/>
      <c r="T1563" s="3"/>
    </row>
    <row r="1564">
      <c r="A1564" s="3"/>
      <c r="B1564" s="3"/>
      <c r="C1564" s="3"/>
      <c r="D1564" s="3"/>
      <c r="E1564" s="3"/>
      <c r="F1564" s="3"/>
      <c r="G1564" s="3"/>
      <c r="H1564" s="3"/>
      <c r="I1564" s="3"/>
      <c r="J1564" s="3"/>
      <c r="K1564" s="3"/>
      <c r="L1564" s="3"/>
      <c r="M1564" s="3"/>
      <c r="N1564" s="3"/>
      <c r="O1564" s="3"/>
      <c r="P1564" s="3"/>
      <c r="Q1564" s="3"/>
      <c r="R1564" s="3"/>
      <c r="S1564" s="3"/>
      <c r="T1564" s="3"/>
    </row>
    <row r="1565">
      <c r="A1565" s="3"/>
      <c r="B1565" s="3"/>
      <c r="C1565" s="3"/>
      <c r="D1565" s="3"/>
      <c r="E1565" s="3"/>
      <c r="F1565" s="3"/>
      <c r="G1565" s="3"/>
      <c r="H1565" s="3"/>
      <c r="I1565" s="3"/>
      <c r="J1565" s="3"/>
      <c r="K1565" s="3"/>
      <c r="L1565" s="3"/>
      <c r="M1565" s="3"/>
      <c r="N1565" s="3"/>
      <c r="O1565" s="3"/>
      <c r="P1565" s="3"/>
      <c r="Q1565" s="3"/>
      <c r="R1565" s="3"/>
      <c r="S1565" s="3"/>
      <c r="T1565" s="3"/>
    </row>
    <row r="1566">
      <c r="A1566" s="3"/>
      <c r="B1566" s="3"/>
      <c r="C1566" s="3"/>
      <c r="D1566" s="3"/>
      <c r="E1566" s="3"/>
      <c r="F1566" s="3"/>
      <c r="G1566" s="3"/>
      <c r="H1566" s="3"/>
      <c r="I1566" s="3"/>
      <c r="J1566" s="3"/>
      <c r="K1566" s="3"/>
      <c r="L1566" s="3"/>
      <c r="M1566" s="3"/>
      <c r="N1566" s="3"/>
      <c r="O1566" s="3"/>
      <c r="P1566" s="3"/>
      <c r="Q1566" s="3"/>
      <c r="R1566" s="3"/>
      <c r="S1566" s="3"/>
      <c r="T1566" s="3"/>
    </row>
    <row r="1567">
      <c r="A1567" s="3"/>
      <c r="B1567" s="3"/>
      <c r="C1567" s="3"/>
      <c r="D1567" s="3"/>
      <c r="E1567" s="3"/>
      <c r="F1567" s="3"/>
      <c r="G1567" s="3"/>
      <c r="H1567" s="3"/>
      <c r="I1567" s="3"/>
      <c r="J1567" s="3"/>
      <c r="K1567" s="3"/>
      <c r="L1567" s="3"/>
      <c r="M1567" s="3"/>
      <c r="N1567" s="3"/>
      <c r="O1567" s="3"/>
      <c r="P1567" s="3"/>
      <c r="Q1567" s="3"/>
      <c r="R1567" s="3"/>
      <c r="S1567" s="3"/>
      <c r="T1567" s="3"/>
    </row>
    <row r="1568">
      <c r="A1568" s="3"/>
      <c r="B1568" s="3"/>
      <c r="C1568" s="3"/>
      <c r="D1568" s="3"/>
      <c r="E1568" s="3"/>
      <c r="F1568" s="3"/>
      <c r="G1568" s="3"/>
      <c r="H1568" s="3"/>
      <c r="I1568" s="3"/>
      <c r="J1568" s="3"/>
      <c r="K1568" s="3"/>
      <c r="L1568" s="3"/>
      <c r="M1568" s="3"/>
      <c r="N1568" s="3"/>
      <c r="O1568" s="3"/>
      <c r="P1568" s="3"/>
      <c r="Q1568" s="3"/>
      <c r="R1568" s="3"/>
      <c r="S1568" s="3"/>
      <c r="T1568" s="3"/>
    </row>
    <row r="1569">
      <c r="A1569" s="3"/>
      <c r="B1569" s="3"/>
      <c r="C1569" s="3"/>
      <c r="D1569" s="3"/>
      <c r="E1569" s="3"/>
      <c r="F1569" s="3"/>
      <c r="G1569" s="3"/>
      <c r="H1569" s="3"/>
      <c r="I1569" s="3"/>
      <c r="J1569" s="3"/>
      <c r="K1569" s="3"/>
      <c r="L1569" s="3"/>
      <c r="M1569" s="3"/>
      <c r="N1569" s="3"/>
      <c r="O1569" s="3"/>
      <c r="P1569" s="3"/>
      <c r="Q1569" s="3"/>
      <c r="R1569" s="3"/>
      <c r="S1569" s="3"/>
      <c r="T1569" s="3"/>
    </row>
    <row r="1570">
      <c r="A1570" s="3"/>
      <c r="B1570" s="3"/>
      <c r="C1570" s="3"/>
      <c r="D1570" s="3"/>
      <c r="E1570" s="3"/>
      <c r="F1570" s="3"/>
      <c r="G1570" s="3"/>
      <c r="H1570" s="3"/>
      <c r="I1570" s="3"/>
      <c r="J1570" s="3"/>
      <c r="K1570" s="3"/>
      <c r="L1570" s="3"/>
      <c r="M1570" s="3"/>
      <c r="N1570" s="3"/>
      <c r="O1570" s="3"/>
      <c r="P1570" s="3"/>
      <c r="Q1570" s="3"/>
      <c r="R1570" s="3"/>
      <c r="S1570" s="3"/>
      <c r="T1570" s="3"/>
    </row>
    <row r="1571">
      <c r="A1571" s="3"/>
      <c r="B1571" s="3"/>
      <c r="C1571" s="3"/>
      <c r="D1571" s="3"/>
      <c r="E1571" s="3"/>
      <c r="F1571" s="3"/>
      <c r="G1571" s="3"/>
      <c r="H1571" s="3"/>
      <c r="I1571" s="3"/>
      <c r="J1571" s="3"/>
      <c r="K1571" s="3"/>
      <c r="L1571" s="3"/>
      <c r="M1571" s="3"/>
      <c r="N1571" s="3"/>
      <c r="O1571" s="3"/>
      <c r="P1571" s="3"/>
      <c r="Q1571" s="3"/>
      <c r="R1571" s="3"/>
      <c r="S1571" s="3"/>
      <c r="T1571" s="3"/>
    </row>
    <row r="1572">
      <c r="A1572" s="3"/>
      <c r="B1572" s="3"/>
      <c r="C1572" s="3"/>
      <c r="D1572" s="3"/>
      <c r="E1572" s="3"/>
      <c r="F1572" s="3"/>
      <c r="G1572" s="3"/>
      <c r="H1572" s="3"/>
      <c r="I1572" s="3"/>
      <c r="J1572" s="3"/>
      <c r="K1572" s="3"/>
      <c r="L1572" s="3"/>
      <c r="M1572" s="3"/>
      <c r="N1572" s="3"/>
      <c r="O1572" s="3"/>
      <c r="P1572" s="3"/>
      <c r="Q1572" s="3"/>
      <c r="R1572" s="3"/>
      <c r="S1572" s="3"/>
      <c r="T1572" s="3"/>
    </row>
    <row r="1573">
      <c r="A1573" s="3"/>
      <c r="B1573" s="3"/>
      <c r="C1573" s="3"/>
      <c r="D1573" s="3"/>
      <c r="E1573" s="3"/>
      <c r="F1573" s="3"/>
      <c r="G1573" s="3"/>
      <c r="H1573" s="3"/>
      <c r="I1573" s="3"/>
      <c r="J1573" s="3"/>
      <c r="K1573" s="3"/>
      <c r="L1573" s="3"/>
      <c r="M1573" s="3"/>
      <c r="N1573" s="3"/>
      <c r="O1573" s="3"/>
      <c r="P1573" s="3"/>
      <c r="Q1573" s="3"/>
      <c r="R1573" s="3"/>
      <c r="S1573" s="3"/>
      <c r="T1573" s="3"/>
    </row>
    <row r="1574">
      <c r="A1574" s="3"/>
      <c r="B1574" s="3"/>
      <c r="C1574" s="3"/>
      <c r="D1574" s="3"/>
      <c r="E1574" s="3"/>
      <c r="F1574" s="3"/>
      <c r="G1574" s="3"/>
      <c r="H1574" s="3"/>
      <c r="I1574" s="3"/>
      <c r="J1574" s="3"/>
      <c r="K1574" s="3"/>
      <c r="L1574" s="3"/>
      <c r="M1574" s="3"/>
      <c r="N1574" s="3"/>
      <c r="O1574" s="3"/>
      <c r="P1574" s="3"/>
      <c r="Q1574" s="3"/>
      <c r="R1574" s="3"/>
      <c r="S1574" s="3"/>
      <c r="T1574" s="3"/>
    </row>
    <row r="1575">
      <c r="A1575" s="3"/>
      <c r="B1575" s="3"/>
      <c r="C1575" s="3"/>
      <c r="D1575" s="3"/>
      <c r="E1575" s="3"/>
      <c r="F1575" s="3"/>
      <c r="G1575" s="3"/>
      <c r="H1575" s="3"/>
      <c r="I1575" s="3"/>
      <c r="J1575" s="3"/>
      <c r="K1575" s="3"/>
      <c r="L1575" s="3"/>
      <c r="M1575" s="3"/>
      <c r="N1575" s="3"/>
      <c r="O1575" s="3"/>
      <c r="P1575" s="3"/>
      <c r="Q1575" s="3"/>
      <c r="R1575" s="3"/>
      <c r="S1575" s="3"/>
      <c r="T1575" s="3"/>
    </row>
    <row r="1576">
      <c r="A1576" s="3"/>
      <c r="B1576" s="3"/>
      <c r="C1576" s="3"/>
      <c r="D1576" s="3"/>
      <c r="E1576" s="3"/>
      <c r="F1576" s="3"/>
      <c r="G1576" s="3"/>
      <c r="H1576" s="3"/>
      <c r="I1576" s="3"/>
      <c r="J1576" s="3"/>
      <c r="K1576" s="3"/>
      <c r="L1576" s="3"/>
      <c r="M1576" s="3"/>
      <c r="N1576" s="3"/>
      <c r="O1576" s="3"/>
      <c r="P1576" s="3"/>
      <c r="Q1576" s="3"/>
      <c r="R1576" s="3"/>
      <c r="S1576" s="3"/>
      <c r="T1576" s="3"/>
    </row>
    <row r="1577">
      <c r="A1577" s="3"/>
      <c r="B1577" s="3"/>
      <c r="C1577" s="3"/>
      <c r="D1577" s="3"/>
      <c r="E1577" s="3"/>
      <c r="F1577" s="3"/>
      <c r="G1577" s="3"/>
      <c r="H1577" s="3"/>
      <c r="I1577" s="3"/>
      <c r="J1577" s="3"/>
      <c r="K1577" s="3"/>
      <c r="L1577" s="3"/>
      <c r="M1577" s="3"/>
      <c r="N1577" s="3"/>
      <c r="O1577" s="3"/>
      <c r="P1577" s="3"/>
      <c r="Q1577" s="3"/>
      <c r="R1577" s="3"/>
      <c r="S1577" s="3"/>
      <c r="T1577" s="3"/>
    </row>
    <row r="1578">
      <c r="A1578" s="3"/>
      <c r="B1578" s="3"/>
      <c r="C1578" s="3"/>
      <c r="D1578" s="3"/>
      <c r="E1578" s="3"/>
      <c r="F1578" s="3"/>
      <c r="G1578" s="3"/>
      <c r="H1578" s="3"/>
      <c r="I1578" s="3"/>
      <c r="J1578" s="3"/>
      <c r="K1578" s="3"/>
      <c r="L1578" s="3"/>
      <c r="M1578" s="3"/>
      <c r="N1578" s="3"/>
      <c r="O1578" s="3"/>
      <c r="P1578" s="3"/>
      <c r="Q1578" s="3"/>
      <c r="R1578" s="3"/>
      <c r="S1578" s="3"/>
      <c r="T1578" s="3"/>
    </row>
    <row r="1579">
      <c r="A1579" s="3"/>
      <c r="B1579" s="3"/>
      <c r="C1579" s="3"/>
      <c r="D1579" s="3"/>
      <c r="E1579" s="3"/>
      <c r="F1579" s="3"/>
      <c r="G1579" s="3"/>
      <c r="H1579" s="3"/>
      <c r="I1579" s="3"/>
      <c r="J1579" s="3"/>
      <c r="K1579" s="3"/>
      <c r="L1579" s="3"/>
      <c r="M1579" s="3"/>
      <c r="N1579" s="3"/>
      <c r="O1579" s="3"/>
      <c r="P1579" s="3"/>
      <c r="Q1579" s="3"/>
      <c r="R1579" s="3"/>
      <c r="S1579" s="3"/>
      <c r="T1579" s="3"/>
    </row>
    <row r="1580">
      <c r="A1580" s="3"/>
      <c r="B1580" s="3"/>
      <c r="C1580" s="3"/>
      <c r="D1580" s="3"/>
      <c r="E1580" s="3"/>
      <c r="F1580" s="3"/>
      <c r="G1580" s="3"/>
      <c r="H1580" s="3"/>
      <c r="I1580" s="3"/>
      <c r="J1580" s="3"/>
      <c r="K1580" s="3"/>
      <c r="L1580" s="3"/>
      <c r="M1580" s="3"/>
      <c r="N1580" s="3"/>
      <c r="O1580" s="3"/>
      <c r="P1580" s="3"/>
      <c r="Q1580" s="3"/>
      <c r="R1580" s="3"/>
      <c r="S1580" s="3"/>
      <c r="T1580" s="3"/>
    </row>
    <row r="1581">
      <c r="A1581" s="3"/>
      <c r="B1581" s="3"/>
      <c r="C1581" s="3"/>
      <c r="D1581" s="3"/>
      <c r="E1581" s="3"/>
      <c r="F1581" s="3"/>
      <c r="G1581" s="3"/>
      <c r="H1581" s="3"/>
      <c r="I1581" s="3"/>
      <c r="J1581" s="3"/>
      <c r="K1581" s="3"/>
      <c r="L1581" s="3"/>
      <c r="M1581" s="3"/>
      <c r="N1581" s="3"/>
      <c r="O1581" s="3"/>
      <c r="P1581" s="3"/>
      <c r="Q1581" s="3"/>
      <c r="R1581" s="3"/>
      <c r="S1581" s="3"/>
      <c r="T1581" s="3"/>
    </row>
    <row r="1582">
      <c r="A1582" s="3"/>
      <c r="B1582" s="3"/>
      <c r="C1582" s="3"/>
      <c r="D1582" s="3"/>
      <c r="E1582" s="3"/>
      <c r="F1582" s="3"/>
      <c r="G1582" s="3"/>
      <c r="H1582" s="3"/>
      <c r="I1582" s="3"/>
      <c r="J1582" s="3"/>
      <c r="K1582" s="3"/>
      <c r="L1582" s="3"/>
      <c r="M1582" s="3"/>
      <c r="N1582" s="3"/>
      <c r="O1582" s="3"/>
      <c r="P1582" s="3"/>
      <c r="Q1582" s="3"/>
      <c r="R1582" s="3"/>
      <c r="S1582" s="3"/>
      <c r="T1582" s="3"/>
    </row>
    <row r="1583">
      <c r="A1583" s="3"/>
      <c r="B1583" s="3"/>
      <c r="C1583" s="3"/>
      <c r="D1583" s="3"/>
      <c r="E1583" s="3"/>
      <c r="F1583" s="3"/>
      <c r="G1583" s="3"/>
      <c r="H1583" s="3"/>
      <c r="I1583" s="3"/>
      <c r="J1583" s="3"/>
      <c r="K1583" s="3"/>
      <c r="L1583" s="3"/>
      <c r="M1583" s="3"/>
      <c r="N1583" s="3"/>
      <c r="O1583" s="3"/>
      <c r="P1583" s="3"/>
      <c r="Q1583" s="3"/>
      <c r="R1583" s="3"/>
      <c r="S1583" s="3"/>
      <c r="T1583" s="3"/>
    </row>
    <row r="1584">
      <c r="A1584" s="3"/>
      <c r="B1584" s="3"/>
      <c r="C1584" s="3"/>
      <c r="D1584" s="3"/>
      <c r="E1584" s="3"/>
      <c r="F1584" s="3"/>
      <c r="G1584" s="3"/>
      <c r="H1584" s="3"/>
      <c r="I1584" s="3"/>
      <c r="J1584" s="3"/>
      <c r="K1584" s="3"/>
      <c r="L1584" s="3"/>
      <c r="M1584" s="3"/>
      <c r="N1584" s="3"/>
      <c r="O1584" s="3"/>
      <c r="P1584" s="3"/>
      <c r="Q1584" s="3"/>
      <c r="R1584" s="3"/>
      <c r="S1584" s="3"/>
      <c r="T1584" s="3"/>
    </row>
    <row r="1585">
      <c r="A1585" s="3"/>
      <c r="B1585" s="3"/>
      <c r="C1585" s="3"/>
      <c r="D1585" s="3"/>
      <c r="E1585" s="3"/>
      <c r="F1585" s="3"/>
      <c r="G1585" s="3"/>
      <c r="H1585" s="3"/>
      <c r="I1585" s="3"/>
      <c r="J1585" s="3"/>
      <c r="K1585" s="3"/>
      <c r="L1585" s="3"/>
      <c r="M1585" s="3"/>
      <c r="N1585" s="3"/>
      <c r="O1585" s="3"/>
      <c r="P1585" s="3"/>
      <c r="Q1585" s="3"/>
      <c r="R1585" s="3"/>
      <c r="S1585" s="3"/>
      <c r="T1585" s="3"/>
    </row>
    <row r="1586">
      <c r="A1586" s="3"/>
      <c r="B1586" s="3"/>
      <c r="C1586" s="3"/>
      <c r="D1586" s="3"/>
      <c r="E1586" s="3"/>
      <c r="F1586" s="3"/>
      <c r="G1586" s="3"/>
      <c r="H1586" s="3"/>
      <c r="I1586" s="3"/>
      <c r="J1586" s="3"/>
      <c r="K1586" s="3"/>
      <c r="L1586" s="3"/>
      <c r="M1586" s="3"/>
      <c r="N1586" s="3"/>
      <c r="O1586" s="3"/>
      <c r="P1586" s="3"/>
      <c r="Q1586" s="3"/>
      <c r="R1586" s="3"/>
      <c r="S1586" s="3"/>
      <c r="T1586" s="3"/>
    </row>
    <row r="1587">
      <c r="A1587" s="3"/>
      <c r="B1587" s="3"/>
      <c r="C1587" s="3"/>
      <c r="D1587" s="3"/>
      <c r="E1587" s="3"/>
      <c r="F1587" s="3"/>
      <c r="G1587" s="3"/>
      <c r="H1587" s="3"/>
      <c r="I1587" s="3"/>
      <c r="J1587" s="3"/>
      <c r="K1587" s="3"/>
      <c r="L1587" s="3"/>
      <c r="M1587" s="3"/>
      <c r="N1587" s="3"/>
      <c r="O1587" s="3"/>
      <c r="P1587" s="3"/>
      <c r="Q1587" s="3"/>
      <c r="R1587" s="3"/>
      <c r="S1587" s="3"/>
      <c r="T1587" s="3"/>
    </row>
    <row r="1588">
      <c r="A1588" s="3"/>
      <c r="B1588" s="3"/>
      <c r="C1588" s="3"/>
      <c r="D1588" s="3"/>
      <c r="E1588" s="3"/>
      <c r="F1588" s="3"/>
      <c r="G1588" s="3"/>
      <c r="H1588" s="3"/>
      <c r="I1588" s="3"/>
      <c r="J1588" s="3"/>
      <c r="K1588" s="3"/>
      <c r="L1588" s="3"/>
      <c r="M1588" s="3"/>
      <c r="N1588" s="3"/>
      <c r="O1588" s="3"/>
      <c r="P1588" s="3"/>
      <c r="Q1588" s="3"/>
      <c r="R1588" s="3"/>
      <c r="S1588" s="3"/>
      <c r="T1588" s="3"/>
    </row>
    <row r="1589">
      <c r="A1589" s="3"/>
      <c r="B1589" s="3"/>
      <c r="C1589" s="3"/>
      <c r="D1589" s="3"/>
      <c r="E1589" s="3"/>
      <c r="F1589" s="3"/>
      <c r="G1589" s="3"/>
      <c r="H1589" s="3"/>
      <c r="I1589" s="3"/>
      <c r="J1589" s="3"/>
      <c r="K1589" s="3"/>
      <c r="L1589" s="3"/>
      <c r="M1589" s="3"/>
      <c r="N1589" s="3"/>
      <c r="O1589" s="3"/>
      <c r="P1589" s="3"/>
      <c r="Q1589" s="3"/>
      <c r="R1589" s="3"/>
      <c r="S1589" s="3"/>
      <c r="T1589" s="3"/>
    </row>
    <row r="1590">
      <c r="A1590" s="3"/>
      <c r="B1590" s="3"/>
      <c r="C1590" s="3"/>
      <c r="D1590" s="3"/>
      <c r="E1590" s="3"/>
      <c r="F1590" s="3"/>
      <c r="G1590" s="3"/>
      <c r="H1590" s="3"/>
      <c r="I1590" s="3"/>
      <c r="J1590" s="3"/>
      <c r="K1590" s="3"/>
      <c r="L1590" s="3"/>
      <c r="M1590" s="3"/>
      <c r="N1590" s="3"/>
      <c r="O1590" s="3"/>
      <c r="P1590" s="3"/>
      <c r="Q1590" s="3"/>
      <c r="R1590" s="3"/>
      <c r="S1590" s="3"/>
      <c r="T1590" s="3"/>
    </row>
    <row r="1591">
      <c r="A1591" s="3"/>
      <c r="B1591" s="3"/>
      <c r="C1591" s="3"/>
      <c r="D1591" s="3"/>
      <c r="E1591" s="3"/>
      <c r="F1591" s="3"/>
      <c r="G1591" s="3"/>
      <c r="H1591" s="3"/>
      <c r="I1591" s="3"/>
      <c r="J1591" s="3"/>
      <c r="K1591" s="3"/>
      <c r="L1591" s="3"/>
      <c r="M1591" s="3"/>
      <c r="N1591" s="3"/>
      <c r="O1591" s="3"/>
      <c r="P1591" s="3"/>
      <c r="Q1591" s="3"/>
      <c r="R1591" s="3"/>
      <c r="S1591" s="3"/>
      <c r="T1591" s="3"/>
    </row>
    <row r="1592">
      <c r="A1592" s="3"/>
      <c r="B1592" s="3"/>
      <c r="C1592" s="3"/>
      <c r="D1592" s="3"/>
      <c r="E1592" s="3"/>
      <c r="F1592" s="3"/>
      <c r="G1592" s="3"/>
      <c r="H1592" s="3"/>
      <c r="I1592" s="3"/>
      <c r="J1592" s="3"/>
      <c r="K1592" s="3"/>
      <c r="L1592" s="3"/>
      <c r="M1592" s="3"/>
      <c r="N1592" s="3"/>
      <c r="O1592" s="3"/>
      <c r="P1592" s="3"/>
      <c r="Q1592" s="3"/>
      <c r="R1592" s="3"/>
      <c r="S1592" s="3"/>
      <c r="T1592" s="3"/>
    </row>
    <row r="1593">
      <c r="A1593" s="3"/>
      <c r="B1593" s="3"/>
      <c r="C1593" s="3"/>
      <c r="D1593" s="3"/>
      <c r="E1593" s="3"/>
      <c r="F1593" s="3"/>
      <c r="G1593" s="3"/>
      <c r="H1593" s="3"/>
      <c r="I1593" s="3"/>
      <c r="J1593" s="3"/>
      <c r="K1593" s="3"/>
      <c r="L1593" s="3"/>
      <c r="M1593" s="3"/>
      <c r="N1593" s="3"/>
      <c r="O1593" s="3"/>
      <c r="P1593" s="3"/>
      <c r="Q1593" s="3"/>
      <c r="R1593" s="3"/>
      <c r="S1593" s="3"/>
      <c r="T1593" s="3"/>
    </row>
    <row r="1594">
      <c r="A1594" s="3"/>
      <c r="B1594" s="3"/>
      <c r="C1594" s="3"/>
      <c r="D1594" s="3"/>
      <c r="E1594" s="3"/>
      <c r="F1594" s="3"/>
      <c r="G1594" s="3"/>
      <c r="H1594" s="3"/>
      <c r="I1594" s="3"/>
      <c r="J1594" s="3"/>
      <c r="K1594" s="3"/>
      <c r="L1594" s="3"/>
      <c r="M1594" s="3"/>
      <c r="N1594" s="3"/>
      <c r="O1594" s="3"/>
      <c r="P1594" s="3"/>
      <c r="Q1594" s="3"/>
      <c r="R1594" s="3"/>
      <c r="S1594" s="3"/>
      <c r="T1594" s="3"/>
    </row>
    <row r="1595">
      <c r="A1595" s="3"/>
      <c r="B1595" s="3"/>
      <c r="C1595" s="3"/>
      <c r="D1595" s="3"/>
      <c r="E1595" s="3"/>
      <c r="F1595" s="3"/>
      <c r="G1595" s="3"/>
      <c r="H1595" s="3"/>
      <c r="I1595" s="3"/>
      <c r="J1595" s="3"/>
      <c r="K1595" s="3"/>
      <c r="L1595" s="3"/>
      <c r="M1595" s="3"/>
      <c r="N1595" s="3"/>
      <c r="O1595" s="3"/>
      <c r="P1595" s="3"/>
      <c r="Q1595" s="3"/>
      <c r="R1595" s="3"/>
      <c r="S1595" s="3"/>
      <c r="T1595" s="3"/>
    </row>
    <row r="1596">
      <c r="A1596" s="3"/>
      <c r="B1596" s="3"/>
      <c r="C1596" s="3"/>
      <c r="D1596" s="3"/>
      <c r="E1596" s="3"/>
      <c r="F1596" s="3"/>
      <c r="G1596" s="3"/>
      <c r="H1596" s="3"/>
      <c r="I1596" s="3"/>
      <c r="J1596" s="3"/>
      <c r="K1596" s="3"/>
      <c r="L1596" s="3"/>
      <c r="M1596" s="3"/>
      <c r="N1596" s="3"/>
      <c r="O1596" s="3"/>
      <c r="P1596" s="3"/>
      <c r="Q1596" s="3"/>
      <c r="R1596" s="3"/>
      <c r="S1596" s="3"/>
      <c r="T1596" s="3"/>
    </row>
    <row r="1597">
      <c r="A1597" s="3"/>
      <c r="B1597" s="3"/>
      <c r="C1597" s="3"/>
      <c r="D1597" s="3"/>
      <c r="E1597" s="3"/>
      <c r="F1597" s="3"/>
      <c r="G1597" s="3"/>
      <c r="H1597" s="3"/>
      <c r="I1597" s="3"/>
      <c r="J1597" s="3"/>
      <c r="K1597" s="3"/>
      <c r="L1597" s="3"/>
      <c r="M1597" s="3"/>
      <c r="N1597" s="3"/>
      <c r="O1597" s="3"/>
      <c r="P1597" s="3"/>
      <c r="Q1597" s="3"/>
      <c r="R1597" s="3"/>
      <c r="S1597" s="3"/>
      <c r="T1597" s="3"/>
    </row>
    <row r="1598">
      <c r="A1598" s="3"/>
      <c r="B1598" s="3"/>
      <c r="C1598" s="3"/>
      <c r="D1598" s="3"/>
      <c r="E1598" s="3"/>
      <c r="F1598" s="3"/>
      <c r="G1598" s="3"/>
      <c r="H1598" s="3"/>
      <c r="I1598" s="3"/>
      <c r="J1598" s="3"/>
      <c r="K1598" s="3"/>
      <c r="L1598" s="3"/>
      <c r="M1598" s="3"/>
      <c r="N1598" s="3"/>
      <c r="O1598" s="3"/>
      <c r="P1598" s="3"/>
      <c r="Q1598" s="3"/>
      <c r="R1598" s="3"/>
      <c r="S1598" s="3"/>
      <c r="T1598" s="3"/>
    </row>
    <row r="1599">
      <c r="A1599" s="3"/>
      <c r="B1599" s="3"/>
      <c r="C1599" s="3"/>
      <c r="D1599" s="3"/>
      <c r="E1599" s="3"/>
      <c r="F1599" s="3"/>
      <c r="G1599" s="3"/>
      <c r="H1599" s="3"/>
      <c r="I1599" s="3"/>
      <c r="J1599" s="3"/>
      <c r="K1599" s="3"/>
      <c r="L1599" s="3"/>
      <c r="M1599" s="3"/>
      <c r="N1599" s="3"/>
      <c r="O1599" s="3"/>
      <c r="P1599" s="3"/>
      <c r="Q1599" s="3"/>
      <c r="R1599" s="3"/>
      <c r="S1599" s="3"/>
      <c r="T1599" s="3"/>
    </row>
    <row r="1600">
      <c r="A1600" s="3"/>
      <c r="B1600" s="3"/>
      <c r="C1600" s="3"/>
      <c r="D1600" s="3"/>
      <c r="E1600" s="3"/>
      <c r="F1600" s="3"/>
      <c r="G1600" s="3"/>
      <c r="H1600" s="3"/>
      <c r="I1600" s="3"/>
      <c r="J1600" s="3"/>
      <c r="K1600" s="3"/>
      <c r="L1600" s="3"/>
      <c r="M1600" s="3"/>
      <c r="N1600" s="3"/>
      <c r="O1600" s="3"/>
      <c r="P1600" s="3"/>
      <c r="Q1600" s="3"/>
      <c r="R1600" s="3"/>
      <c r="S1600" s="3"/>
      <c r="T1600" s="3"/>
    </row>
    <row r="1601">
      <c r="A1601" s="3"/>
      <c r="B1601" s="3"/>
      <c r="C1601" s="3"/>
      <c r="D1601" s="3"/>
      <c r="E1601" s="3"/>
      <c r="F1601" s="3"/>
      <c r="G1601" s="3"/>
      <c r="H1601" s="3"/>
      <c r="I1601" s="3"/>
      <c r="J1601" s="3"/>
      <c r="K1601" s="3"/>
      <c r="L1601" s="3"/>
      <c r="M1601" s="3"/>
      <c r="N1601" s="3"/>
      <c r="O1601" s="3"/>
      <c r="P1601" s="3"/>
      <c r="Q1601" s="3"/>
      <c r="R1601" s="3"/>
      <c r="S1601" s="3"/>
      <c r="T1601" s="3"/>
    </row>
    <row r="1602">
      <c r="A1602" s="3"/>
      <c r="B1602" s="3"/>
      <c r="C1602" s="3"/>
      <c r="D1602" s="3"/>
      <c r="E1602" s="3"/>
      <c r="F1602" s="3"/>
      <c r="G1602" s="3"/>
      <c r="H1602" s="3"/>
      <c r="I1602" s="3"/>
      <c r="J1602" s="3"/>
      <c r="K1602" s="3"/>
      <c r="L1602" s="3"/>
      <c r="M1602" s="3"/>
      <c r="N1602" s="3"/>
      <c r="O1602" s="3"/>
      <c r="P1602" s="3"/>
      <c r="Q1602" s="3"/>
      <c r="R1602" s="3"/>
      <c r="S1602" s="3"/>
      <c r="T1602" s="3"/>
    </row>
    <row r="1603">
      <c r="A1603" s="3"/>
      <c r="B1603" s="3"/>
      <c r="C1603" s="3"/>
      <c r="D1603" s="3"/>
      <c r="E1603" s="3"/>
      <c r="F1603" s="3"/>
      <c r="G1603" s="3"/>
      <c r="H1603" s="3"/>
      <c r="I1603" s="3"/>
      <c r="J1603" s="3"/>
      <c r="K1603" s="3"/>
      <c r="L1603" s="3"/>
      <c r="M1603" s="3"/>
      <c r="N1603" s="3"/>
      <c r="O1603" s="3"/>
      <c r="P1603" s="3"/>
      <c r="Q1603" s="3"/>
      <c r="R1603" s="3"/>
      <c r="S1603" s="3"/>
      <c r="T1603" s="3"/>
    </row>
    <row r="1604">
      <c r="A1604" s="3"/>
      <c r="B1604" s="3"/>
      <c r="C1604" s="3"/>
      <c r="D1604" s="3"/>
      <c r="E1604" s="3"/>
      <c r="F1604" s="3"/>
      <c r="G1604" s="3"/>
      <c r="H1604" s="3"/>
      <c r="I1604" s="3"/>
      <c r="J1604" s="3"/>
      <c r="K1604" s="3"/>
      <c r="L1604" s="3"/>
      <c r="M1604" s="3"/>
      <c r="N1604" s="3"/>
      <c r="O1604" s="3"/>
      <c r="P1604" s="3"/>
      <c r="Q1604" s="3"/>
      <c r="R1604" s="3"/>
      <c r="S1604" s="3"/>
      <c r="T1604" s="3"/>
    </row>
    <row r="1605">
      <c r="A1605" s="3"/>
      <c r="B1605" s="3"/>
      <c r="C1605" s="3"/>
      <c r="D1605" s="3"/>
      <c r="E1605" s="3"/>
      <c r="F1605" s="3"/>
      <c r="G1605" s="3"/>
      <c r="H1605" s="3"/>
      <c r="I1605" s="3"/>
      <c r="J1605" s="3"/>
      <c r="K1605" s="3"/>
      <c r="L1605" s="3"/>
      <c r="M1605" s="3"/>
      <c r="N1605" s="3"/>
      <c r="O1605" s="3"/>
      <c r="P1605" s="3"/>
      <c r="Q1605" s="3"/>
      <c r="R1605" s="3"/>
      <c r="S1605" s="3"/>
      <c r="T1605" s="3"/>
    </row>
    <row r="1606">
      <c r="A1606" s="3"/>
      <c r="B1606" s="3"/>
      <c r="C1606" s="3"/>
      <c r="D1606" s="3"/>
      <c r="E1606" s="3"/>
      <c r="F1606" s="3"/>
      <c r="G1606" s="3"/>
      <c r="H1606" s="3"/>
      <c r="I1606" s="3"/>
      <c r="J1606" s="3"/>
      <c r="K1606" s="3"/>
      <c r="L1606" s="3"/>
      <c r="M1606" s="3"/>
      <c r="N1606" s="3"/>
      <c r="O1606" s="3"/>
      <c r="P1606" s="3"/>
      <c r="Q1606" s="3"/>
      <c r="R1606" s="3"/>
      <c r="S1606" s="3"/>
      <c r="T1606" s="3"/>
    </row>
    <row r="1607">
      <c r="A1607" s="3"/>
      <c r="B1607" s="3"/>
      <c r="C1607" s="3"/>
      <c r="D1607" s="3"/>
      <c r="E1607" s="3"/>
      <c r="F1607" s="3"/>
      <c r="G1607" s="3"/>
      <c r="H1607" s="3"/>
      <c r="I1607" s="3"/>
      <c r="J1607" s="3"/>
      <c r="K1607" s="3"/>
      <c r="L1607" s="3"/>
      <c r="M1607" s="3"/>
      <c r="N1607" s="3"/>
      <c r="O1607" s="3"/>
      <c r="P1607" s="3"/>
      <c r="Q1607" s="3"/>
      <c r="R1607" s="3"/>
      <c r="S1607" s="3"/>
      <c r="T1607" s="3"/>
    </row>
    <row r="1608">
      <c r="A1608" s="3"/>
      <c r="B1608" s="3"/>
      <c r="C1608" s="3"/>
      <c r="D1608" s="3"/>
      <c r="E1608" s="3"/>
      <c r="F1608" s="3"/>
      <c r="G1608" s="3"/>
      <c r="H1608" s="3"/>
      <c r="I1608" s="3"/>
      <c r="J1608" s="3"/>
      <c r="K1608" s="3"/>
      <c r="L1608" s="3"/>
      <c r="M1608" s="3"/>
      <c r="N1608" s="3"/>
      <c r="O1608" s="3"/>
      <c r="P1608" s="3"/>
      <c r="Q1608" s="3"/>
      <c r="R1608" s="3"/>
      <c r="S1608" s="3"/>
      <c r="T1608" s="3"/>
    </row>
    <row r="1609">
      <c r="A1609" s="3"/>
      <c r="B1609" s="3"/>
      <c r="C1609" s="3"/>
      <c r="D1609" s="3"/>
      <c r="E1609" s="3"/>
      <c r="F1609" s="3"/>
      <c r="G1609" s="3"/>
      <c r="H1609" s="3"/>
      <c r="I1609" s="3"/>
      <c r="J1609" s="3"/>
      <c r="K1609" s="3"/>
      <c r="L1609" s="3"/>
      <c r="M1609" s="3"/>
      <c r="N1609" s="3"/>
      <c r="O1609" s="3"/>
      <c r="P1609" s="3"/>
      <c r="Q1609" s="3"/>
      <c r="R1609" s="3"/>
      <c r="S1609" s="3"/>
      <c r="T1609" s="3"/>
    </row>
    <row r="1610">
      <c r="A1610" s="3"/>
      <c r="B1610" s="3"/>
      <c r="C1610" s="3"/>
      <c r="D1610" s="3"/>
      <c r="E1610" s="3"/>
      <c r="F1610" s="3"/>
      <c r="G1610" s="3"/>
      <c r="H1610" s="3"/>
      <c r="I1610" s="3"/>
      <c r="J1610" s="3"/>
      <c r="K1610" s="3"/>
      <c r="L1610" s="3"/>
      <c r="M1610" s="3"/>
      <c r="N1610" s="3"/>
      <c r="O1610" s="3"/>
      <c r="P1610" s="3"/>
      <c r="Q1610" s="3"/>
      <c r="R1610" s="3"/>
      <c r="S1610" s="3"/>
      <c r="T1610" s="3"/>
    </row>
    <row r="1611">
      <c r="A1611" s="3"/>
      <c r="B1611" s="3"/>
      <c r="C1611" s="3"/>
      <c r="D1611" s="3"/>
      <c r="E1611" s="3"/>
      <c r="F1611" s="3"/>
      <c r="G1611" s="3"/>
      <c r="H1611" s="3"/>
      <c r="I1611" s="3"/>
      <c r="J1611" s="3"/>
      <c r="K1611" s="3"/>
      <c r="L1611" s="3"/>
      <c r="M1611" s="3"/>
      <c r="N1611" s="3"/>
      <c r="O1611" s="3"/>
      <c r="P1611" s="3"/>
      <c r="Q1611" s="3"/>
      <c r="R1611" s="3"/>
      <c r="S1611" s="3"/>
      <c r="T1611" s="3"/>
    </row>
    <row r="1612">
      <c r="A1612" s="3"/>
      <c r="B1612" s="3"/>
      <c r="C1612" s="3"/>
      <c r="D1612" s="3"/>
      <c r="E1612" s="3"/>
      <c r="F1612" s="3"/>
      <c r="G1612" s="3"/>
      <c r="H1612" s="3"/>
      <c r="I1612" s="3"/>
      <c r="J1612" s="3"/>
      <c r="K1612" s="3"/>
      <c r="L1612" s="3"/>
      <c r="M1612" s="3"/>
      <c r="N1612" s="3"/>
      <c r="O1612" s="3"/>
      <c r="P1612" s="3"/>
      <c r="Q1612" s="3"/>
      <c r="R1612" s="3"/>
      <c r="S1612" s="3"/>
      <c r="T1612" s="3"/>
    </row>
    <row r="1613">
      <c r="A1613" s="3"/>
      <c r="B1613" s="3"/>
      <c r="C1613" s="3"/>
      <c r="D1613" s="3"/>
      <c r="E1613" s="3"/>
      <c r="F1613" s="3"/>
      <c r="G1613" s="3"/>
      <c r="H1613" s="3"/>
      <c r="I1613" s="3"/>
      <c r="J1613" s="3"/>
      <c r="K1613" s="3"/>
      <c r="L1613" s="3"/>
      <c r="M1613" s="3"/>
      <c r="N1613" s="3"/>
      <c r="O1613" s="3"/>
      <c r="P1613" s="3"/>
      <c r="Q1613" s="3"/>
      <c r="R1613" s="3"/>
      <c r="S1613" s="3"/>
      <c r="T1613" s="3"/>
    </row>
    <row r="1614">
      <c r="A1614" s="3"/>
      <c r="B1614" s="3"/>
      <c r="C1614" s="3"/>
      <c r="D1614" s="3"/>
      <c r="E1614" s="3"/>
      <c r="F1614" s="3"/>
      <c r="G1614" s="3"/>
      <c r="H1614" s="3"/>
      <c r="I1614" s="3"/>
      <c r="J1614" s="3"/>
      <c r="K1614" s="3"/>
      <c r="L1614" s="3"/>
      <c r="M1614" s="3"/>
      <c r="N1614" s="3"/>
      <c r="O1614" s="3"/>
      <c r="P1614" s="3"/>
      <c r="Q1614" s="3"/>
      <c r="R1614" s="3"/>
      <c r="S1614" s="3"/>
      <c r="T1614" s="3"/>
    </row>
    <row r="1615">
      <c r="A1615" s="3"/>
      <c r="B1615" s="3"/>
      <c r="C1615" s="3"/>
      <c r="D1615" s="3"/>
      <c r="E1615" s="3"/>
      <c r="F1615" s="3"/>
      <c r="G1615" s="3"/>
      <c r="H1615" s="3"/>
      <c r="I1615" s="3"/>
      <c r="J1615" s="3"/>
      <c r="K1615" s="3"/>
      <c r="L1615" s="3"/>
      <c r="M1615" s="3"/>
      <c r="N1615" s="3"/>
      <c r="O1615" s="3"/>
      <c r="P1615" s="3"/>
      <c r="Q1615" s="3"/>
      <c r="R1615" s="3"/>
      <c r="S1615" s="3"/>
      <c r="T1615" s="3"/>
    </row>
    <row r="1616">
      <c r="A1616" s="3"/>
      <c r="B1616" s="3"/>
      <c r="C1616" s="3"/>
      <c r="D1616" s="3"/>
      <c r="E1616" s="3"/>
      <c r="F1616" s="3"/>
      <c r="G1616" s="3"/>
      <c r="H1616" s="3"/>
      <c r="I1616" s="3"/>
      <c r="J1616" s="3"/>
      <c r="K1616" s="3"/>
      <c r="L1616" s="3"/>
      <c r="M1616" s="3"/>
      <c r="N1616" s="3"/>
      <c r="O1616" s="3"/>
      <c r="P1616" s="3"/>
      <c r="Q1616" s="3"/>
      <c r="R1616" s="3"/>
      <c r="S1616" s="3"/>
      <c r="T1616" s="3"/>
    </row>
    <row r="1617">
      <c r="A1617" s="3"/>
      <c r="B1617" s="3"/>
      <c r="C1617" s="3"/>
      <c r="D1617" s="3"/>
      <c r="E1617" s="3"/>
      <c r="F1617" s="3"/>
      <c r="G1617" s="3"/>
      <c r="H1617" s="3"/>
      <c r="I1617" s="3"/>
      <c r="J1617" s="3"/>
      <c r="K1617" s="3"/>
      <c r="L1617" s="3"/>
      <c r="M1617" s="3"/>
      <c r="N1617" s="3"/>
      <c r="O1617" s="3"/>
      <c r="P1617" s="3"/>
      <c r="Q1617" s="3"/>
      <c r="R1617" s="3"/>
      <c r="S1617" s="3"/>
      <c r="T1617" s="3"/>
    </row>
    <row r="1618">
      <c r="A1618" s="3"/>
      <c r="B1618" s="3"/>
      <c r="C1618" s="3"/>
      <c r="D1618" s="3"/>
      <c r="E1618" s="3"/>
      <c r="F1618" s="3"/>
      <c r="G1618" s="3"/>
      <c r="H1618" s="3"/>
      <c r="I1618" s="3"/>
      <c r="J1618" s="3"/>
      <c r="K1618" s="3"/>
      <c r="L1618" s="3"/>
      <c r="M1618" s="3"/>
      <c r="N1618" s="3"/>
      <c r="O1618" s="3"/>
      <c r="P1618" s="3"/>
      <c r="Q1618" s="3"/>
      <c r="R1618" s="3"/>
      <c r="S1618" s="3"/>
      <c r="T1618" s="3"/>
    </row>
    <row r="1619">
      <c r="A1619" s="3"/>
      <c r="B1619" s="3"/>
      <c r="C1619" s="3"/>
      <c r="D1619" s="3"/>
      <c r="E1619" s="3"/>
      <c r="F1619" s="3"/>
      <c r="G1619" s="3"/>
      <c r="H1619" s="3"/>
      <c r="I1619" s="3"/>
      <c r="J1619" s="3"/>
      <c r="K1619" s="3"/>
      <c r="L1619" s="3"/>
      <c r="M1619" s="3"/>
      <c r="N1619" s="3"/>
      <c r="O1619" s="3"/>
      <c r="P1619" s="3"/>
      <c r="Q1619" s="3"/>
      <c r="R1619" s="3"/>
      <c r="S1619" s="3"/>
      <c r="T1619" s="3"/>
    </row>
    <row r="1620">
      <c r="A1620" s="3"/>
      <c r="B1620" s="3"/>
      <c r="C1620" s="3"/>
      <c r="D1620" s="3"/>
      <c r="E1620" s="3"/>
      <c r="F1620" s="3"/>
      <c r="G1620" s="3"/>
      <c r="H1620" s="3"/>
      <c r="I1620" s="3"/>
      <c r="J1620" s="3"/>
      <c r="K1620" s="3"/>
      <c r="L1620" s="3"/>
      <c r="M1620" s="3"/>
      <c r="N1620" s="3"/>
      <c r="O1620" s="3"/>
      <c r="P1620" s="3"/>
      <c r="Q1620" s="3"/>
      <c r="R1620" s="3"/>
      <c r="S1620" s="3"/>
      <c r="T1620" s="3"/>
    </row>
    <row r="1621">
      <c r="A1621" s="3"/>
      <c r="B1621" s="3"/>
      <c r="C1621" s="3"/>
      <c r="D1621" s="3"/>
      <c r="E1621" s="3"/>
      <c r="F1621" s="3"/>
      <c r="G1621" s="3"/>
      <c r="H1621" s="3"/>
      <c r="I1621" s="3"/>
      <c r="J1621" s="3"/>
      <c r="K1621" s="3"/>
      <c r="L1621" s="3"/>
      <c r="M1621" s="3"/>
      <c r="N1621" s="3"/>
      <c r="O1621" s="3"/>
      <c r="P1621" s="3"/>
      <c r="Q1621" s="3"/>
      <c r="R1621" s="3"/>
      <c r="S1621" s="3"/>
      <c r="T1621" s="3"/>
    </row>
    <row r="1622">
      <c r="A1622" s="3"/>
      <c r="B1622" s="3"/>
      <c r="C1622" s="3"/>
      <c r="D1622" s="3"/>
      <c r="E1622" s="3"/>
      <c r="F1622" s="3"/>
      <c r="G1622" s="3"/>
      <c r="H1622" s="3"/>
      <c r="I1622" s="3"/>
      <c r="J1622" s="3"/>
      <c r="K1622" s="3"/>
      <c r="L1622" s="3"/>
      <c r="M1622" s="3"/>
      <c r="N1622" s="3"/>
      <c r="O1622" s="3"/>
      <c r="P1622" s="3"/>
      <c r="Q1622" s="3"/>
      <c r="R1622" s="3"/>
      <c r="S1622" s="3"/>
      <c r="T1622" s="3"/>
    </row>
    <row r="1623">
      <c r="A1623" s="3"/>
      <c r="B1623" s="3"/>
      <c r="C1623" s="3"/>
      <c r="D1623" s="3"/>
      <c r="E1623" s="3"/>
      <c r="F1623" s="3"/>
      <c r="G1623" s="3"/>
      <c r="H1623" s="3"/>
      <c r="I1623" s="3"/>
      <c r="J1623" s="3"/>
      <c r="K1623" s="3"/>
      <c r="L1623" s="3"/>
      <c r="M1623" s="3"/>
      <c r="N1623" s="3"/>
      <c r="O1623" s="3"/>
      <c r="P1623" s="3"/>
      <c r="Q1623" s="3"/>
      <c r="R1623" s="3"/>
      <c r="S1623" s="3"/>
      <c r="T1623" s="3"/>
    </row>
    <row r="1624">
      <c r="A1624" s="3"/>
      <c r="B1624" s="3"/>
      <c r="C1624" s="3"/>
      <c r="D1624" s="3"/>
      <c r="E1624" s="3"/>
      <c r="F1624" s="3"/>
      <c r="G1624" s="3"/>
      <c r="H1624" s="3"/>
      <c r="I1624" s="3"/>
      <c r="J1624" s="3"/>
      <c r="K1624" s="3"/>
      <c r="L1624" s="3"/>
      <c r="M1624" s="3"/>
      <c r="N1624" s="3"/>
      <c r="O1624" s="3"/>
      <c r="P1624" s="3"/>
      <c r="Q1624" s="3"/>
      <c r="R1624" s="3"/>
      <c r="S1624" s="3"/>
      <c r="T1624" s="3"/>
    </row>
    <row r="1625">
      <c r="A1625" s="3"/>
      <c r="B1625" s="3"/>
      <c r="C1625" s="3"/>
      <c r="D1625" s="3"/>
      <c r="E1625" s="3"/>
      <c r="F1625" s="3"/>
      <c r="G1625" s="3"/>
      <c r="H1625" s="3"/>
      <c r="I1625" s="3"/>
      <c r="J1625" s="3"/>
      <c r="K1625" s="3"/>
      <c r="L1625" s="3"/>
      <c r="M1625" s="3"/>
      <c r="N1625" s="3"/>
      <c r="O1625" s="3"/>
      <c r="P1625" s="3"/>
      <c r="Q1625" s="3"/>
      <c r="R1625" s="3"/>
      <c r="S1625" s="3"/>
      <c r="T1625" s="3"/>
    </row>
    <row r="1626">
      <c r="A1626" s="3"/>
      <c r="B1626" s="3"/>
      <c r="C1626" s="3"/>
      <c r="D1626" s="3"/>
      <c r="E1626" s="3"/>
      <c r="F1626" s="3"/>
      <c r="G1626" s="3"/>
      <c r="H1626" s="3"/>
      <c r="I1626" s="3"/>
      <c r="J1626" s="3"/>
      <c r="K1626" s="3"/>
      <c r="L1626" s="3"/>
      <c r="M1626" s="3"/>
      <c r="N1626" s="3"/>
      <c r="O1626" s="3"/>
      <c r="P1626" s="3"/>
      <c r="Q1626" s="3"/>
      <c r="R1626" s="3"/>
      <c r="S1626" s="3"/>
      <c r="T1626" s="3"/>
    </row>
    <row r="1627">
      <c r="A1627" s="3"/>
      <c r="B1627" s="3"/>
      <c r="C1627" s="3"/>
      <c r="D1627" s="3"/>
      <c r="E1627" s="3"/>
      <c r="F1627" s="3"/>
      <c r="G1627" s="3"/>
      <c r="H1627" s="3"/>
      <c r="I1627" s="3"/>
      <c r="J1627" s="3"/>
      <c r="K1627" s="3"/>
      <c r="L1627" s="3"/>
      <c r="M1627" s="3"/>
      <c r="N1627" s="3"/>
      <c r="O1627" s="3"/>
      <c r="P1627" s="3"/>
      <c r="Q1627" s="3"/>
      <c r="R1627" s="3"/>
      <c r="S1627" s="3"/>
      <c r="T1627" s="3"/>
    </row>
    <row r="1628">
      <c r="A1628" s="3"/>
      <c r="B1628" s="3"/>
      <c r="C1628" s="3"/>
      <c r="D1628" s="3"/>
      <c r="E1628" s="3"/>
      <c r="F1628" s="3"/>
      <c r="G1628" s="3"/>
      <c r="H1628" s="3"/>
      <c r="I1628" s="3"/>
      <c r="J1628" s="3"/>
      <c r="K1628" s="3"/>
      <c r="L1628" s="3"/>
      <c r="M1628" s="3"/>
      <c r="N1628" s="3"/>
      <c r="O1628" s="3"/>
      <c r="P1628" s="3"/>
      <c r="Q1628" s="3"/>
      <c r="R1628" s="3"/>
      <c r="S1628" s="3"/>
      <c r="T1628" s="3"/>
    </row>
    <row r="1629">
      <c r="A1629" s="3"/>
      <c r="B1629" s="3"/>
      <c r="C1629" s="3"/>
      <c r="D1629" s="3"/>
      <c r="E1629" s="3"/>
      <c r="F1629" s="3"/>
      <c r="G1629" s="3"/>
      <c r="H1629" s="3"/>
      <c r="I1629" s="3"/>
      <c r="J1629" s="3"/>
      <c r="K1629" s="3"/>
      <c r="L1629" s="3"/>
      <c r="M1629" s="3"/>
      <c r="N1629" s="3"/>
      <c r="O1629" s="3"/>
      <c r="P1629" s="3"/>
      <c r="Q1629" s="3"/>
      <c r="R1629" s="3"/>
      <c r="S1629" s="3"/>
      <c r="T1629" s="3"/>
    </row>
    <row r="1630">
      <c r="A1630" s="3"/>
      <c r="B1630" s="3"/>
      <c r="C1630" s="3"/>
      <c r="D1630" s="3"/>
      <c r="E1630" s="3"/>
      <c r="F1630" s="3"/>
      <c r="G1630" s="3"/>
      <c r="H1630" s="3"/>
      <c r="I1630" s="3"/>
      <c r="J1630" s="3"/>
      <c r="K1630" s="3"/>
      <c r="L1630" s="3"/>
      <c r="M1630" s="3"/>
      <c r="N1630" s="3"/>
      <c r="O1630" s="3"/>
      <c r="P1630" s="3"/>
      <c r="Q1630" s="3"/>
      <c r="R1630" s="3"/>
      <c r="S1630" s="3"/>
      <c r="T1630" s="3"/>
    </row>
    <row r="1631">
      <c r="A1631" s="3"/>
      <c r="B1631" s="3"/>
      <c r="C1631" s="3"/>
      <c r="D1631" s="3"/>
      <c r="E1631" s="3"/>
      <c r="F1631" s="3"/>
      <c r="G1631" s="3"/>
      <c r="H1631" s="3"/>
      <c r="I1631" s="3"/>
      <c r="J1631" s="3"/>
      <c r="K1631" s="3"/>
      <c r="L1631" s="3"/>
      <c r="M1631" s="3"/>
      <c r="N1631" s="3"/>
      <c r="O1631" s="3"/>
      <c r="P1631" s="3"/>
      <c r="Q1631" s="3"/>
      <c r="R1631" s="3"/>
      <c r="S1631" s="3"/>
      <c r="T1631" s="3"/>
    </row>
    <row r="1632">
      <c r="A1632" s="3"/>
      <c r="B1632" s="3"/>
      <c r="C1632" s="3"/>
      <c r="D1632" s="3"/>
      <c r="E1632" s="3"/>
      <c r="F1632" s="3"/>
      <c r="G1632" s="3"/>
      <c r="H1632" s="3"/>
      <c r="I1632" s="3"/>
      <c r="J1632" s="3"/>
      <c r="K1632" s="3"/>
      <c r="L1632" s="3"/>
      <c r="M1632" s="3"/>
      <c r="N1632" s="3"/>
      <c r="O1632" s="3"/>
      <c r="P1632" s="3"/>
      <c r="Q1632" s="3"/>
      <c r="R1632" s="3"/>
      <c r="S1632" s="3"/>
      <c r="T1632" s="3"/>
    </row>
    <row r="1633">
      <c r="A1633" s="3"/>
      <c r="B1633" s="3"/>
      <c r="C1633" s="3"/>
      <c r="D1633" s="3"/>
      <c r="E1633" s="3"/>
      <c r="F1633" s="3"/>
      <c r="G1633" s="3"/>
      <c r="H1633" s="3"/>
      <c r="I1633" s="3"/>
      <c r="J1633" s="3"/>
      <c r="K1633" s="3"/>
      <c r="L1633" s="3"/>
      <c r="M1633" s="3"/>
      <c r="N1633" s="3"/>
      <c r="O1633" s="3"/>
      <c r="P1633" s="3"/>
      <c r="Q1633" s="3"/>
      <c r="R1633" s="3"/>
      <c r="S1633" s="3"/>
      <c r="T1633" s="3"/>
    </row>
    <row r="1634">
      <c r="A1634" s="3"/>
      <c r="B1634" s="3"/>
      <c r="C1634" s="3"/>
      <c r="D1634" s="3"/>
      <c r="E1634" s="3"/>
      <c r="F1634" s="3"/>
      <c r="G1634" s="3"/>
      <c r="H1634" s="3"/>
      <c r="I1634" s="3"/>
      <c r="J1634" s="3"/>
      <c r="K1634" s="3"/>
      <c r="L1634" s="3"/>
      <c r="M1634" s="3"/>
      <c r="N1634" s="3"/>
      <c r="O1634" s="3"/>
      <c r="P1634" s="3"/>
      <c r="Q1634" s="3"/>
      <c r="R1634" s="3"/>
      <c r="S1634" s="3"/>
      <c r="T1634" s="3"/>
    </row>
    <row r="1635">
      <c r="A1635" s="3"/>
      <c r="B1635" s="3"/>
      <c r="C1635" s="3"/>
      <c r="D1635" s="3"/>
      <c r="E1635" s="3"/>
      <c r="F1635" s="3"/>
      <c r="G1635" s="3"/>
      <c r="H1635" s="3"/>
      <c r="I1635" s="3"/>
      <c r="J1635" s="3"/>
      <c r="K1635" s="3"/>
      <c r="L1635" s="3"/>
      <c r="M1635" s="3"/>
      <c r="N1635" s="3"/>
      <c r="O1635" s="3"/>
      <c r="P1635" s="3"/>
      <c r="Q1635" s="3"/>
      <c r="R1635" s="3"/>
      <c r="S1635" s="3"/>
      <c r="T1635" s="3"/>
    </row>
    <row r="1636">
      <c r="A1636" s="3"/>
      <c r="B1636" s="3"/>
      <c r="C1636" s="3"/>
      <c r="D1636" s="3"/>
      <c r="E1636" s="3"/>
      <c r="F1636" s="3"/>
      <c r="G1636" s="3"/>
      <c r="H1636" s="3"/>
      <c r="I1636" s="3"/>
      <c r="J1636" s="3"/>
      <c r="K1636" s="3"/>
      <c r="L1636" s="3"/>
      <c r="M1636" s="3"/>
      <c r="N1636" s="3"/>
      <c r="O1636" s="3"/>
      <c r="P1636" s="3"/>
      <c r="Q1636" s="3"/>
      <c r="R1636" s="3"/>
      <c r="S1636" s="3"/>
      <c r="T1636" s="3"/>
    </row>
    <row r="1637">
      <c r="A1637" s="3"/>
      <c r="B1637" s="3"/>
      <c r="C1637" s="3"/>
      <c r="D1637" s="3"/>
      <c r="E1637" s="3"/>
      <c r="F1637" s="3"/>
      <c r="G1637" s="3"/>
      <c r="H1637" s="3"/>
      <c r="I1637" s="3"/>
      <c r="J1637" s="3"/>
      <c r="K1637" s="3"/>
      <c r="L1637" s="3"/>
      <c r="M1637" s="3"/>
      <c r="N1637" s="3"/>
      <c r="O1637" s="3"/>
      <c r="P1637" s="3"/>
      <c r="Q1637" s="3"/>
      <c r="R1637" s="3"/>
      <c r="S1637" s="3"/>
      <c r="T1637" s="3"/>
    </row>
    <row r="1638">
      <c r="A1638" s="3"/>
      <c r="B1638" s="3"/>
      <c r="C1638" s="3"/>
      <c r="D1638" s="3"/>
      <c r="E1638" s="3"/>
      <c r="F1638" s="3"/>
      <c r="G1638" s="3"/>
      <c r="H1638" s="3"/>
      <c r="I1638" s="3"/>
      <c r="J1638" s="3"/>
      <c r="K1638" s="3"/>
      <c r="L1638" s="3"/>
      <c r="M1638" s="3"/>
      <c r="N1638" s="3"/>
      <c r="O1638" s="3"/>
      <c r="P1638" s="3"/>
      <c r="Q1638" s="3"/>
      <c r="R1638" s="3"/>
      <c r="S1638" s="3"/>
      <c r="T1638" s="3"/>
    </row>
    <row r="1639">
      <c r="A1639" s="3"/>
      <c r="B1639" s="3"/>
      <c r="C1639" s="3"/>
      <c r="D1639" s="3"/>
      <c r="E1639" s="3"/>
      <c r="F1639" s="3"/>
      <c r="G1639" s="3"/>
      <c r="H1639" s="3"/>
      <c r="I1639" s="3"/>
      <c r="J1639" s="3"/>
      <c r="K1639" s="3"/>
      <c r="L1639" s="3"/>
      <c r="M1639" s="3"/>
      <c r="N1639" s="3"/>
      <c r="O1639" s="3"/>
      <c r="P1639" s="3"/>
      <c r="Q1639" s="3"/>
      <c r="R1639" s="3"/>
      <c r="S1639" s="3"/>
      <c r="T1639" s="3"/>
    </row>
    <row r="1640">
      <c r="A1640" s="3"/>
      <c r="B1640" s="3"/>
      <c r="C1640" s="3"/>
      <c r="D1640" s="3"/>
      <c r="E1640" s="3"/>
      <c r="F1640" s="3"/>
      <c r="G1640" s="3"/>
      <c r="H1640" s="3"/>
      <c r="I1640" s="3"/>
      <c r="J1640" s="3"/>
      <c r="K1640" s="3"/>
      <c r="L1640" s="3"/>
      <c r="M1640" s="3"/>
      <c r="N1640" s="3"/>
      <c r="O1640" s="3"/>
      <c r="P1640" s="3"/>
      <c r="Q1640" s="3"/>
      <c r="R1640" s="3"/>
      <c r="S1640" s="3"/>
      <c r="T1640" s="3"/>
    </row>
    <row r="1641">
      <c r="A1641" s="3"/>
      <c r="B1641" s="3"/>
      <c r="C1641" s="3"/>
      <c r="D1641" s="3"/>
      <c r="E1641" s="3"/>
      <c r="F1641" s="3"/>
      <c r="G1641" s="3"/>
      <c r="H1641" s="3"/>
      <c r="I1641" s="3"/>
      <c r="J1641" s="3"/>
      <c r="K1641" s="3"/>
      <c r="L1641" s="3"/>
      <c r="M1641" s="3"/>
      <c r="N1641" s="3"/>
      <c r="O1641" s="3"/>
      <c r="P1641" s="3"/>
      <c r="Q1641" s="3"/>
      <c r="R1641" s="3"/>
      <c r="S1641" s="3"/>
      <c r="T1641" s="3"/>
    </row>
    <row r="1642">
      <c r="A1642" s="3"/>
      <c r="B1642" s="3"/>
      <c r="C1642" s="3"/>
      <c r="D1642" s="3"/>
      <c r="E1642" s="3"/>
      <c r="F1642" s="3"/>
      <c r="G1642" s="3"/>
      <c r="H1642" s="3"/>
      <c r="I1642" s="3"/>
      <c r="J1642" s="3"/>
      <c r="K1642" s="3"/>
      <c r="L1642" s="3"/>
      <c r="M1642" s="3"/>
      <c r="N1642" s="3"/>
      <c r="O1642" s="3"/>
      <c r="P1642" s="3"/>
      <c r="Q1642" s="3"/>
      <c r="R1642" s="3"/>
      <c r="S1642" s="3"/>
      <c r="T1642" s="3"/>
    </row>
    <row r="1643">
      <c r="A1643" s="3"/>
      <c r="B1643" s="3"/>
      <c r="C1643" s="3"/>
      <c r="D1643" s="3"/>
      <c r="E1643" s="3"/>
      <c r="F1643" s="3"/>
      <c r="G1643" s="3"/>
      <c r="H1643" s="3"/>
      <c r="I1643" s="3"/>
      <c r="J1643" s="3"/>
      <c r="K1643" s="3"/>
      <c r="L1643" s="3"/>
      <c r="M1643" s="3"/>
      <c r="N1643" s="3"/>
      <c r="O1643" s="3"/>
      <c r="P1643" s="3"/>
      <c r="Q1643" s="3"/>
      <c r="R1643" s="3"/>
      <c r="S1643" s="3"/>
      <c r="T1643" s="3"/>
    </row>
    <row r="1644">
      <c r="A1644" s="3"/>
      <c r="B1644" s="3"/>
      <c r="C1644" s="3"/>
      <c r="D1644" s="3"/>
      <c r="E1644" s="3"/>
      <c r="F1644" s="3"/>
      <c r="G1644" s="3"/>
      <c r="H1644" s="3"/>
      <c r="I1644" s="3"/>
      <c r="J1644" s="3"/>
      <c r="K1644" s="3"/>
      <c r="L1644" s="3"/>
      <c r="M1644" s="3"/>
      <c r="N1644" s="3"/>
      <c r="O1644" s="3"/>
      <c r="P1644" s="3"/>
      <c r="Q1644" s="3"/>
      <c r="R1644" s="3"/>
      <c r="S1644" s="3"/>
      <c r="T1644" s="3"/>
    </row>
    <row r="1645">
      <c r="A1645" s="3"/>
      <c r="B1645" s="3"/>
      <c r="C1645" s="3"/>
      <c r="D1645" s="3"/>
      <c r="E1645" s="3"/>
      <c r="F1645" s="3"/>
      <c r="G1645" s="3"/>
      <c r="H1645" s="3"/>
      <c r="I1645" s="3"/>
      <c r="J1645" s="3"/>
      <c r="K1645" s="3"/>
      <c r="L1645" s="3"/>
      <c r="M1645" s="3"/>
      <c r="N1645" s="3"/>
      <c r="O1645" s="3"/>
      <c r="P1645" s="3"/>
      <c r="Q1645" s="3"/>
      <c r="R1645" s="3"/>
      <c r="S1645" s="3"/>
      <c r="T1645" s="3"/>
    </row>
    <row r="1646">
      <c r="A1646" s="3"/>
      <c r="B1646" s="3"/>
      <c r="C1646" s="3"/>
      <c r="D1646" s="3"/>
      <c r="E1646" s="3"/>
      <c r="F1646" s="3"/>
      <c r="G1646" s="3"/>
      <c r="H1646" s="3"/>
      <c r="I1646" s="3"/>
      <c r="J1646" s="3"/>
      <c r="K1646" s="3"/>
      <c r="L1646" s="3"/>
      <c r="M1646" s="3"/>
      <c r="N1646" s="3"/>
      <c r="O1646" s="3"/>
      <c r="P1646" s="3"/>
      <c r="Q1646" s="3"/>
      <c r="R1646" s="3"/>
      <c r="S1646" s="3"/>
      <c r="T1646" s="3"/>
    </row>
    <row r="1647">
      <c r="A1647" s="3"/>
      <c r="B1647" s="3"/>
      <c r="C1647" s="3"/>
      <c r="D1647" s="3"/>
      <c r="E1647" s="3"/>
      <c r="F1647" s="3"/>
      <c r="G1647" s="3"/>
      <c r="H1647" s="3"/>
      <c r="I1647" s="3"/>
      <c r="J1647" s="3"/>
      <c r="K1647" s="3"/>
      <c r="L1647" s="3"/>
      <c r="M1647" s="3"/>
      <c r="N1647" s="3"/>
      <c r="O1647" s="3"/>
      <c r="P1647" s="3"/>
      <c r="Q1647" s="3"/>
      <c r="R1647" s="3"/>
      <c r="S1647" s="3"/>
      <c r="T1647" s="3"/>
    </row>
    <row r="1648">
      <c r="A1648" s="3"/>
      <c r="B1648" s="3"/>
      <c r="C1648" s="3"/>
      <c r="D1648" s="3"/>
      <c r="E1648" s="3"/>
      <c r="F1648" s="3"/>
      <c r="G1648" s="3"/>
      <c r="H1648" s="3"/>
      <c r="I1648" s="3"/>
      <c r="J1648" s="3"/>
      <c r="K1648" s="3"/>
      <c r="L1648" s="3"/>
      <c r="M1648" s="3"/>
      <c r="N1648" s="3"/>
      <c r="O1648" s="3"/>
      <c r="P1648" s="3"/>
      <c r="Q1648" s="3"/>
      <c r="R1648" s="3"/>
      <c r="S1648" s="3"/>
      <c r="T1648" s="3"/>
    </row>
    <row r="1649">
      <c r="A1649" s="3"/>
      <c r="B1649" s="3"/>
      <c r="C1649" s="3"/>
      <c r="D1649" s="3"/>
      <c r="E1649" s="3"/>
      <c r="F1649" s="3"/>
      <c r="G1649" s="3"/>
      <c r="H1649" s="3"/>
      <c r="I1649" s="3"/>
      <c r="J1649" s="3"/>
      <c r="K1649" s="3"/>
      <c r="L1649" s="3"/>
      <c r="M1649" s="3"/>
      <c r="N1649" s="3"/>
      <c r="O1649" s="3"/>
      <c r="P1649" s="3"/>
      <c r="Q1649" s="3"/>
      <c r="R1649" s="3"/>
      <c r="S1649" s="3"/>
      <c r="T1649" s="3"/>
    </row>
    <row r="1650">
      <c r="A1650" s="3"/>
      <c r="B1650" s="3"/>
      <c r="C1650" s="3"/>
      <c r="D1650" s="3"/>
      <c r="E1650" s="3"/>
      <c r="F1650" s="3"/>
      <c r="G1650" s="3"/>
      <c r="H1650" s="3"/>
      <c r="I1650" s="3"/>
      <c r="J1650" s="3"/>
      <c r="K1650" s="3"/>
      <c r="L1650" s="3"/>
      <c r="M1650" s="3"/>
      <c r="N1650" s="3"/>
      <c r="O1650" s="3"/>
      <c r="P1650" s="3"/>
      <c r="Q1650" s="3"/>
      <c r="R1650" s="3"/>
      <c r="S1650" s="3"/>
      <c r="T1650" s="3"/>
    </row>
    <row r="1651">
      <c r="A1651" s="3"/>
      <c r="B1651" s="3"/>
      <c r="C1651" s="3"/>
      <c r="D1651" s="3"/>
      <c r="E1651" s="3"/>
      <c r="F1651" s="3"/>
      <c r="G1651" s="3"/>
      <c r="H1651" s="3"/>
      <c r="I1651" s="3"/>
      <c r="J1651" s="3"/>
      <c r="K1651" s="3"/>
      <c r="L1651" s="3"/>
      <c r="M1651" s="3"/>
      <c r="N1651" s="3"/>
      <c r="O1651" s="3"/>
      <c r="P1651" s="3"/>
      <c r="Q1651" s="3"/>
      <c r="R1651" s="3"/>
      <c r="S1651" s="3"/>
      <c r="T1651" s="3"/>
    </row>
    <row r="1652">
      <c r="A1652" s="3"/>
      <c r="B1652" s="3"/>
      <c r="C1652" s="3"/>
      <c r="D1652" s="3"/>
      <c r="E1652" s="3"/>
      <c r="F1652" s="3"/>
      <c r="G1652" s="3"/>
      <c r="H1652" s="3"/>
      <c r="I1652" s="3"/>
      <c r="J1652" s="3"/>
      <c r="K1652" s="3"/>
      <c r="L1652" s="3"/>
      <c r="M1652" s="3"/>
      <c r="N1652" s="3"/>
      <c r="O1652" s="3"/>
      <c r="P1652" s="3"/>
      <c r="Q1652" s="3"/>
      <c r="R1652" s="3"/>
      <c r="S1652" s="3"/>
      <c r="T1652" s="3"/>
    </row>
    <row r="1653">
      <c r="A1653" s="3"/>
      <c r="B1653" s="3"/>
      <c r="C1653" s="3"/>
      <c r="D1653" s="3"/>
      <c r="E1653" s="3"/>
      <c r="F1653" s="3"/>
      <c r="G1653" s="3"/>
      <c r="H1653" s="3"/>
      <c r="I1653" s="3"/>
      <c r="J1653" s="3"/>
      <c r="K1653" s="3"/>
      <c r="L1653" s="3"/>
      <c r="M1653" s="3"/>
      <c r="N1653" s="3"/>
      <c r="O1653" s="3"/>
      <c r="P1653" s="3"/>
      <c r="Q1653" s="3"/>
      <c r="R1653" s="3"/>
      <c r="S1653" s="3"/>
      <c r="T1653" s="3"/>
    </row>
    <row r="1654">
      <c r="A1654" s="3"/>
      <c r="B1654" s="3"/>
      <c r="C1654" s="3"/>
      <c r="D1654" s="3"/>
      <c r="E1654" s="3"/>
      <c r="F1654" s="3"/>
      <c r="G1654" s="3"/>
      <c r="H1654" s="3"/>
      <c r="I1654" s="3"/>
      <c r="J1654" s="3"/>
      <c r="K1654" s="3"/>
      <c r="L1654" s="3"/>
      <c r="M1654" s="3"/>
      <c r="N1654" s="3"/>
      <c r="O1654" s="3"/>
      <c r="P1654" s="3"/>
      <c r="Q1654" s="3"/>
      <c r="R1654" s="3"/>
      <c r="S1654" s="3"/>
      <c r="T1654" s="3"/>
    </row>
    <row r="1655">
      <c r="A1655" s="3"/>
      <c r="B1655" s="3"/>
      <c r="C1655" s="3"/>
      <c r="D1655" s="3"/>
      <c r="E1655" s="3"/>
      <c r="F1655" s="3"/>
      <c r="G1655" s="3"/>
      <c r="H1655" s="3"/>
      <c r="I1655" s="3"/>
      <c r="J1655" s="3"/>
      <c r="K1655" s="3"/>
      <c r="L1655" s="3"/>
      <c r="M1655" s="3"/>
      <c r="N1655" s="3"/>
      <c r="O1655" s="3"/>
      <c r="P1655" s="3"/>
      <c r="Q1655" s="3"/>
      <c r="R1655" s="3"/>
      <c r="S1655" s="3"/>
      <c r="T1655" s="3"/>
    </row>
    <row r="1656">
      <c r="A1656" s="3"/>
      <c r="B1656" s="3"/>
      <c r="C1656" s="3"/>
      <c r="D1656" s="3"/>
      <c r="E1656" s="3"/>
      <c r="F1656" s="3"/>
      <c r="G1656" s="3"/>
      <c r="H1656" s="3"/>
      <c r="I1656" s="3"/>
      <c r="J1656" s="3"/>
      <c r="K1656" s="3"/>
      <c r="L1656" s="3"/>
      <c r="M1656" s="3"/>
      <c r="N1656" s="3"/>
      <c r="O1656" s="3"/>
      <c r="P1656" s="3"/>
      <c r="Q1656" s="3"/>
      <c r="R1656" s="3"/>
      <c r="S1656" s="3"/>
      <c r="T1656" s="3"/>
    </row>
    <row r="1657">
      <c r="A1657" s="3"/>
      <c r="B1657" s="3"/>
      <c r="C1657" s="3"/>
      <c r="D1657" s="3"/>
      <c r="E1657" s="3"/>
      <c r="F1657" s="3"/>
      <c r="G1657" s="3"/>
      <c r="H1657" s="3"/>
      <c r="I1657" s="3"/>
      <c r="J1657" s="3"/>
      <c r="K1657" s="3"/>
      <c r="L1657" s="3"/>
      <c r="M1657" s="3"/>
      <c r="N1657" s="3"/>
      <c r="O1657" s="3"/>
      <c r="P1657" s="3"/>
      <c r="Q1657" s="3"/>
      <c r="R1657" s="3"/>
      <c r="S1657" s="3"/>
      <c r="T1657" s="3"/>
    </row>
    <row r="1658">
      <c r="A1658" s="3"/>
      <c r="B1658" s="3"/>
      <c r="C1658" s="3"/>
      <c r="D1658" s="3"/>
      <c r="E1658" s="3"/>
      <c r="F1658" s="3"/>
      <c r="G1658" s="3"/>
      <c r="H1658" s="3"/>
      <c r="I1658" s="3"/>
      <c r="J1658" s="3"/>
      <c r="K1658" s="3"/>
      <c r="L1658" s="3"/>
      <c r="M1658" s="3"/>
      <c r="N1658" s="3"/>
      <c r="O1658" s="3"/>
      <c r="P1658" s="3"/>
      <c r="Q1658" s="3"/>
      <c r="R1658" s="3"/>
      <c r="S1658" s="3"/>
      <c r="T1658" s="3"/>
    </row>
    <row r="1659">
      <c r="A1659" s="3"/>
      <c r="B1659" s="3"/>
      <c r="C1659" s="3"/>
      <c r="D1659" s="3"/>
      <c r="E1659" s="3"/>
      <c r="F1659" s="3"/>
      <c r="G1659" s="3"/>
      <c r="H1659" s="3"/>
      <c r="I1659" s="3"/>
      <c r="J1659" s="3"/>
      <c r="K1659" s="3"/>
      <c r="L1659" s="3"/>
      <c r="M1659" s="3"/>
      <c r="N1659" s="3"/>
      <c r="O1659" s="3"/>
      <c r="P1659" s="3"/>
      <c r="Q1659" s="3"/>
      <c r="R1659" s="3"/>
      <c r="S1659" s="3"/>
      <c r="T1659" s="3"/>
    </row>
    <row r="1660">
      <c r="A1660" s="3"/>
      <c r="B1660" s="3"/>
      <c r="C1660" s="3"/>
      <c r="D1660" s="3"/>
      <c r="E1660" s="3"/>
      <c r="F1660" s="3"/>
      <c r="G1660" s="3"/>
      <c r="H1660" s="3"/>
      <c r="I1660" s="3"/>
      <c r="J1660" s="3"/>
      <c r="K1660" s="3"/>
      <c r="L1660" s="3"/>
      <c r="M1660" s="3"/>
      <c r="N1660" s="3"/>
      <c r="O1660" s="3"/>
      <c r="P1660" s="3"/>
      <c r="Q1660" s="3"/>
      <c r="R1660" s="3"/>
      <c r="S1660" s="3"/>
      <c r="T1660" s="3"/>
    </row>
    <row r="1661">
      <c r="A1661" s="3"/>
      <c r="B1661" s="3"/>
      <c r="C1661" s="3"/>
      <c r="D1661" s="3"/>
      <c r="E1661" s="3"/>
      <c r="F1661" s="3"/>
      <c r="G1661" s="3"/>
      <c r="H1661" s="3"/>
      <c r="I1661" s="3"/>
      <c r="J1661" s="3"/>
      <c r="K1661" s="3"/>
      <c r="L1661" s="3"/>
      <c r="M1661" s="3"/>
      <c r="N1661" s="3"/>
      <c r="O1661" s="3"/>
      <c r="P1661" s="3"/>
      <c r="Q1661" s="3"/>
      <c r="R1661" s="3"/>
      <c r="S1661" s="3"/>
      <c r="T1661" s="3"/>
    </row>
    <row r="1662">
      <c r="A1662" s="3"/>
      <c r="B1662" s="3"/>
      <c r="C1662" s="3"/>
      <c r="D1662" s="3"/>
      <c r="E1662" s="3"/>
      <c r="F1662" s="3"/>
      <c r="G1662" s="3"/>
      <c r="H1662" s="3"/>
      <c r="I1662" s="3"/>
      <c r="J1662" s="3"/>
      <c r="K1662" s="3"/>
      <c r="L1662" s="3"/>
      <c r="M1662" s="3"/>
      <c r="N1662" s="3"/>
      <c r="O1662" s="3"/>
      <c r="P1662" s="3"/>
      <c r="Q1662" s="3"/>
      <c r="R1662" s="3"/>
      <c r="S1662" s="3"/>
      <c r="T1662" s="3"/>
    </row>
    <row r="1663">
      <c r="A1663" s="3"/>
      <c r="B1663" s="3"/>
      <c r="C1663" s="3"/>
      <c r="D1663" s="3"/>
      <c r="E1663" s="3"/>
      <c r="F1663" s="3"/>
      <c r="G1663" s="3"/>
      <c r="H1663" s="3"/>
      <c r="I1663" s="3"/>
      <c r="J1663" s="3"/>
      <c r="K1663" s="3"/>
      <c r="L1663" s="3"/>
      <c r="M1663" s="3"/>
      <c r="N1663" s="3"/>
      <c r="O1663" s="3"/>
      <c r="P1663" s="3"/>
      <c r="Q1663" s="3"/>
      <c r="R1663" s="3"/>
      <c r="S1663" s="3"/>
      <c r="T1663" s="3"/>
    </row>
    <row r="1664">
      <c r="A1664" s="3"/>
      <c r="B1664" s="3"/>
      <c r="C1664" s="3"/>
      <c r="D1664" s="3"/>
      <c r="E1664" s="3"/>
      <c r="F1664" s="3"/>
      <c r="G1664" s="3"/>
      <c r="H1664" s="3"/>
      <c r="I1664" s="3"/>
      <c r="J1664" s="3"/>
      <c r="K1664" s="3"/>
      <c r="L1664" s="3"/>
      <c r="M1664" s="3"/>
      <c r="N1664" s="3"/>
      <c r="O1664" s="3"/>
      <c r="P1664" s="3"/>
      <c r="Q1664" s="3"/>
      <c r="R1664" s="3"/>
      <c r="S1664" s="3"/>
      <c r="T1664" s="3"/>
    </row>
    <row r="1665">
      <c r="A1665" s="3"/>
      <c r="B1665" s="3"/>
      <c r="C1665" s="3"/>
      <c r="D1665" s="3"/>
      <c r="E1665" s="3"/>
      <c r="F1665" s="3"/>
      <c r="G1665" s="3"/>
      <c r="H1665" s="3"/>
      <c r="I1665" s="3"/>
      <c r="J1665" s="3"/>
      <c r="K1665" s="3"/>
      <c r="L1665" s="3"/>
      <c r="M1665" s="3"/>
      <c r="N1665" s="3"/>
      <c r="O1665" s="3"/>
      <c r="P1665" s="3"/>
      <c r="Q1665" s="3"/>
      <c r="R1665" s="3"/>
      <c r="S1665" s="3"/>
      <c r="T1665" s="3"/>
    </row>
    <row r="1666">
      <c r="A1666" s="3"/>
      <c r="B1666" s="3"/>
      <c r="C1666" s="3"/>
      <c r="D1666" s="3"/>
      <c r="E1666" s="3"/>
      <c r="F1666" s="3"/>
      <c r="G1666" s="3"/>
      <c r="H1666" s="3"/>
      <c r="I1666" s="3"/>
      <c r="J1666" s="3"/>
      <c r="K1666" s="3"/>
      <c r="L1666" s="3"/>
      <c r="M1666" s="3"/>
      <c r="N1666" s="3"/>
      <c r="O1666" s="3"/>
      <c r="P1666" s="3"/>
      <c r="Q1666" s="3"/>
      <c r="R1666" s="3"/>
      <c r="S1666" s="3"/>
      <c r="T1666" s="3"/>
    </row>
    <row r="1667">
      <c r="A1667" s="3"/>
      <c r="B1667" s="3"/>
      <c r="C1667" s="3"/>
      <c r="D1667" s="3"/>
      <c r="E1667" s="3"/>
      <c r="F1667" s="3"/>
      <c r="G1667" s="3"/>
      <c r="H1667" s="3"/>
      <c r="I1667" s="3"/>
      <c r="J1667" s="3"/>
      <c r="K1667" s="3"/>
      <c r="L1667" s="3"/>
      <c r="M1667" s="3"/>
      <c r="N1667" s="3"/>
      <c r="O1667" s="3"/>
      <c r="P1667" s="3"/>
      <c r="Q1667" s="3"/>
      <c r="R1667" s="3"/>
      <c r="S1667" s="3"/>
      <c r="T1667" s="3"/>
    </row>
    <row r="1668">
      <c r="A1668" s="3"/>
      <c r="B1668" s="3"/>
      <c r="C1668" s="3"/>
      <c r="D1668" s="3"/>
      <c r="E1668" s="3"/>
      <c r="F1668" s="3"/>
      <c r="G1668" s="3"/>
      <c r="H1668" s="3"/>
      <c r="I1668" s="3"/>
      <c r="J1668" s="3"/>
      <c r="K1668" s="3"/>
      <c r="L1668" s="3"/>
      <c r="M1668" s="3"/>
      <c r="N1668" s="3"/>
      <c r="O1668" s="3"/>
      <c r="P1668" s="3"/>
      <c r="Q1668" s="3"/>
      <c r="R1668" s="3"/>
      <c r="S1668" s="3"/>
      <c r="T1668" s="3"/>
    </row>
    <row r="1669">
      <c r="A1669" s="3"/>
      <c r="B1669" s="3"/>
      <c r="C1669" s="3"/>
      <c r="D1669" s="3"/>
      <c r="E1669" s="3"/>
      <c r="F1669" s="3"/>
      <c r="G1669" s="3"/>
      <c r="H1669" s="3"/>
      <c r="I1669" s="3"/>
      <c r="J1669" s="3"/>
      <c r="K1669" s="3"/>
      <c r="L1669" s="3"/>
      <c r="M1669" s="3"/>
      <c r="N1669" s="3"/>
      <c r="O1669" s="3"/>
      <c r="P1669" s="3"/>
      <c r="Q1669" s="3"/>
      <c r="R1669" s="3"/>
      <c r="S1669" s="3"/>
      <c r="T1669" s="3"/>
    </row>
    <row r="1670">
      <c r="A1670" s="3"/>
      <c r="B1670" s="3"/>
      <c r="C1670" s="3"/>
      <c r="D1670" s="3"/>
      <c r="E1670" s="3"/>
      <c r="F1670" s="3"/>
      <c r="G1670" s="3"/>
      <c r="H1670" s="3"/>
      <c r="I1670" s="3"/>
      <c r="J1670" s="3"/>
      <c r="K1670" s="3"/>
      <c r="L1670" s="3"/>
      <c r="M1670" s="3"/>
      <c r="N1670" s="3"/>
      <c r="O1670" s="3"/>
      <c r="P1670" s="3"/>
      <c r="Q1670" s="3"/>
      <c r="R1670" s="3"/>
      <c r="S1670" s="3"/>
      <c r="T1670" s="3"/>
    </row>
    <row r="1671">
      <c r="A1671" s="3"/>
      <c r="B1671" s="3"/>
      <c r="C1671" s="3"/>
      <c r="D1671" s="3"/>
      <c r="E1671" s="3"/>
      <c r="F1671" s="3"/>
      <c r="G1671" s="3"/>
      <c r="H1671" s="3"/>
      <c r="I1671" s="3"/>
      <c r="J1671" s="3"/>
      <c r="K1671" s="3"/>
      <c r="L1671" s="3"/>
      <c r="M1671" s="3"/>
      <c r="N1671" s="3"/>
      <c r="O1671" s="3"/>
      <c r="P1671" s="3"/>
      <c r="Q1671" s="3"/>
      <c r="R1671" s="3"/>
      <c r="S1671" s="3"/>
      <c r="T1671" s="3"/>
    </row>
    <row r="1672">
      <c r="A1672" s="3"/>
      <c r="B1672" s="3"/>
      <c r="C1672" s="3"/>
      <c r="D1672" s="3"/>
      <c r="E1672" s="3"/>
      <c r="F1672" s="3"/>
      <c r="G1672" s="3"/>
      <c r="H1672" s="3"/>
      <c r="I1672" s="3"/>
      <c r="J1672" s="3"/>
      <c r="K1672" s="3"/>
      <c r="L1672" s="3"/>
      <c r="M1672" s="3"/>
      <c r="N1672" s="3"/>
      <c r="O1672" s="3"/>
      <c r="P1672" s="3"/>
      <c r="Q1672" s="3"/>
      <c r="R1672" s="3"/>
      <c r="S1672" s="3"/>
      <c r="T1672" s="3"/>
    </row>
    <row r="1673">
      <c r="A1673" s="3"/>
      <c r="B1673" s="3"/>
      <c r="C1673" s="3"/>
      <c r="D1673" s="3"/>
      <c r="E1673" s="3"/>
      <c r="F1673" s="3"/>
      <c r="G1673" s="3"/>
      <c r="H1673" s="3"/>
      <c r="I1673" s="3"/>
      <c r="J1673" s="3"/>
      <c r="K1673" s="3"/>
      <c r="L1673" s="3"/>
      <c r="M1673" s="3"/>
      <c r="N1673" s="3"/>
      <c r="O1673" s="3"/>
      <c r="P1673" s="3"/>
      <c r="Q1673" s="3"/>
      <c r="R1673" s="3"/>
      <c r="S1673" s="3"/>
      <c r="T1673" s="3"/>
    </row>
    <row r="1674">
      <c r="A1674" s="3"/>
      <c r="B1674" s="3"/>
      <c r="C1674" s="3"/>
      <c r="D1674" s="3"/>
      <c r="E1674" s="3"/>
      <c r="F1674" s="3"/>
      <c r="G1674" s="3"/>
      <c r="H1674" s="3"/>
      <c r="I1674" s="3"/>
      <c r="J1674" s="3"/>
      <c r="K1674" s="3"/>
      <c r="L1674" s="3"/>
      <c r="M1674" s="3"/>
      <c r="N1674" s="3"/>
      <c r="O1674" s="3"/>
      <c r="P1674" s="3"/>
      <c r="Q1674" s="3"/>
      <c r="R1674" s="3"/>
      <c r="S1674" s="3"/>
      <c r="T1674" s="3"/>
    </row>
    <row r="1675">
      <c r="A1675" s="3"/>
      <c r="B1675" s="3"/>
      <c r="C1675" s="3"/>
      <c r="D1675" s="3"/>
      <c r="E1675" s="3"/>
      <c r="F1675" s="3"/>
      <c r="G1675" s="3"/>
      <c r="H1675" s="3"/>
      <c r="I1675" s="3"/>
      <c r="J1675" s="3"/>
      <c r="K1675" s="3"/>
      <c r="L1675" s="3"/>
      <c r="M1675" s="3"/>
      <c r="N1675" s="3"/>
      <c r="O1675" s="3"/>
      <c r="P1675" s="3"/>
      <c r="Q1675" s="3"/>
      <c r="R1675" s="3"/>
      <c r="S1675" s="3"/>
      <c r="T1675" s="3"/>
    </row>
    <row r="1676">
      <c r="A1676" s="3"/>
      <c r="B1676" s="3"/>
      <c r="C1676" s="3"/>
      <c r="D1676" s="3"/>
      <c r="E1676" s="3"/>
      <c r="F1676" s="3"/>
      <c r="G1676" s="3"/>
      <c r="H1676" s="3"/>
      <c r="I1676" s="3"/>
      <c r="J1676" s="3"/>
      <c r="K1676" s="3"/>
      <c r="L1676" s="3"/>
      <c r="M1676" s="3"/>
      <c r="N1676" s="3"/>
      <c r="O1676" s="3"/>
      <c r="P1676" s="3"/>
      <c r="Q1676" s="3"/>
      <c r="R1676" s="3"/>
      <c r="S1676" s="3"/>
      <c r="T1676" s="3"/>
    </row>
    <row r="1677">
      <c r="A1677" s="3"/>
      <c r="B1677" s="3"/>
      <c r="C1677" s="3"/>
      <c r="D1677" s="3"/>
      <c r="E1677" s="3"/>
      <c r="F1677" s="3"/>
      <c r="G1677" s="3"/>
      <c r="H1677" s="3"/>
      <c r="I1677" s="3"/>
      <c r="J1677" s="3"/>
      <c r="K1677" s="3"/>
      <c r="L1677" s="3"/>
      <c r="M1677" s="3"/>
      <c r="N1677" s="3"/>
      <c r="O1677" s="3"/>
      <c r="P1677" s="3"/>
      <c r="Q1677" s="3"/>
      <c r="R1677" s="3"/>
      <c r="S1677" s="3"/>
      <c r="T1677" s="3"/>
    </row>
    <row r="1678">
      <c r="A1678" s="3"/>
      <c r="B1678" s="3"/>
      <c r="C1678" s="3"/>
      <c r="D1678" s="3"/>
      <c r="E1678" s="3"/>
      <c r="F1678" s="3"/>
      <c r="G1678" s="3"/>
      <c r="H1678" s="3"/>
      <c r="I1678" s="3"/>
      <c r="J1678" s="3"/>
      <c r="K1678" s="3"/>
      <c r="L1678" s="3"/>
      <c r="M1678" s="3"/>
      <c r="N1678" s="3"/>
      <c r="O1678" s="3"/>
      <c r="P1678" s="3"/>
      <c r="Q1678" s="3"/>
      <c r="R1678" s="3"/>
      <c r="S1678" s="3"/>
      <c r="T1678" s="3"/>
    </row>
    <row r="1679">
      <c r="A1679" s="3"/>
      <c r="B1679" s="3"/>
      <c r="C1679" s="3"/>
      <c r="D1679" s="3"/>
      <c r="E1679" s="3"/>
      <c r="F1679" s="3"/>
      <c r="G1679" s="3"/>
      <c r="H1679" s="3"/>
      <c r="I1679" s="3"/>
      <c r="J1679" s="3"/>
      <c r="K1679" s="3"/>
      <c r="L1679" s="3"/>
      <c r="M1679" s="3"/>
      <c r="N1679" s="3"/>
      <c r="O1679" s="3"/>
      <c r="P1679" s="3"/>
      <c r="Q1679" s="3"/>
      <c r="R1679" s="3"/>
      <c r="S1679" s="3"/>
      <c r="T1679" s="3"/>
    </row>
    <row r="1680">
      <c r="A1680" s="3"/>
      <c r="B1680" s="3"/>
      <c r="C1680" s="3"/>
      <c r="D1680" s="3"/>
      <c r="E1680" s="3"/>
      <c r="F1680" s="3"/>
      <c r="G1680" s="3"/>
      <c r="H1680" s="3"/>
      <c r="I1680" s="3"/>
      <c r="J1680" s="3"/>
      <c r="K1680" s="3"/>
      <c r="L1680" s="3"/>
      <c r="M1680" s="3"/>
      <c r="N1680" s="3"/>
      <c r="O1680" s="3"/>
      <c r="P1680" s="3"/>
      <c r="Q1680" s="3"/>
      <c r="R1680" s="3"/>
      <c r="S1680" s="3"/>
      <c r="T1680" s="3"/>
    </row>
    <row r="1681">
      <c r="A1681" s="3"/>
      <c r="B1681" s="3"/>
      <c r="C1681" s="3"/>
      <c r="D1681" s="3"/>
      <c r="E1681" s="3"/>
      <c r="F1681" s="3"/>
      <c r="G1681" s="3"/>
      <c r="H1681" s="3"/>
      <c r="I1681" s="3"/>
      <c r="J1681" s="3"/>
      <c r="K1681" s="3"/>
      <c r="L1681" s="3"/>
      <c r="M1681" s="3"/>
      <c r="N1681" s="3"/>
      <c r="O1681" s="3"/>
      <c r="P1681" s="3"/>
      <c r="Q1681" s="3"/>
      <c r="R1681" s="3"/>
      <c r="S1681" s="3"/>
      <c r="T1681" s="3"/>
    </row>
    <row r="1682">
      <c r="A1682" s="3"/>
      <c r="B1682" s="3"/>
      <c r="C1682" s="3"/>
      <c r="D1682" s="3"/>
      <c r="E1682" s="3"/>
      <c r="F1682" s="3"/>
      <c r="G1682" s="3"/>
      <c r="H1682" s="3"/>
      <c r="I1682" s="3"/>
      <c r="J1682" s="3"/>
      <c r="K1682" s="3"/>
      <c r="L1682" s="3"/>
      <c r="M1682" s="3"/>
      <c r="N1682" s="3"/>
      <c r="O1682" s="3"/>
      <c r="P1682" s="3"/>
      <c r="Q1682" s="3"/>
      <c r="R1682" s="3"/>
      <c r="S1682" s="3"/>
      <c r="T1682" s="3"/>
    </row>
    <row r="1683">
      <c r="A1683" s="3"/>
      <c r="B1683" s="3"/>
      <c r="C1683" s="3"/>
      <c r="D1683" s="3"/>
      <c r="E1683" s="3"/>
      <c r="F1683" s="3"/>
      <c r="G1683" s="3"/>
      <c r="H1683" s="3"/>
      <c r="I1683" s="3"/>
      <c r="J1683" s="3"/>
      <c r="K1683" s="3"/>
      <c r="L1683" s="3"/>
      <c r="M1683" s="3"/>
      <c r="N1683" s="3"/>
      <c r="O1683" s="3"/>
      <c r="P1683" s="3"/>
      <c r="Q1683" s="3"/>
      <c r="R1683" s="3"/>
      <c r="S1683" s="3"/>
      <c r="T1683" s="3"/>
    </row>
    <row r="1684">
      <c r="A1684" s="3"/>
      <c r="B1684" s="3"/>
      <c r="C1684" s="3"/>
      <c r="D1684" s="3"/>
      <c r="E1684" s="3"/>
      <c r="F1684" s="3"/>
      <c r="G1684" s="3"/>
      <c r="H1684" s="3"/>
      <c r="I1684" s="3"/>
      <c r="J1684" s="3"/>
      <c r="K1684" s="3"/>
      <c r="L1684" s="3"/>
      <c r="M1684" s="3"/>
      <c r="N1684" s="3"/>
      <c r="O1684" s="3"/>
      <c r="P1684" s="3"/>
      <c r="Q1684" s="3"/>
      <c r="R1684" s="3"/>
      <c r="S1684" s="3"/>
      <c r="T1684" s="3"/>
    </row>
    <row r="1685">
      <c r="A1685" s="3"/>
      <c r="B1685" s="3"/>
      <c r="C1685" s="3"/>
      <c r="D1685" s="3"/>
      <c r="E1685" s="3"/>
      <c r="F1685" s="3"/>
      <c r="G1685" s="3"/>
      <c r="H1685" s="3"/>
      <c r="I1685" s="3"/>
      <c r="J1685" s="3"/>
      <c r="K1685" s="3"/>
      <c r="L1685" s="3"/>
      <c r="M1685" s="3"/>
      <c r="N1685" s="3"/>
      <c r="O1685" s="3"/>
      <c r="P1685" s="3"/>
      <c r="Q1685" s="3"/>
      <c r="R1685" s="3"/>
      <c r="S1685" s="3"/>
      <c r="T1685" s="3"/>
    </row>
    <row r="1686">
      <c r="A1686" s="3"/>
      <c r="B1686" s="3"/>
      <c r="C1686" s="3"/>
      <c r="D1686" s="3"/>
      <c r="E1686" s="3"/>
      <c r="F1686" s="3"/>
      <c r="G1686" s="3"/>
      <c r="H1686" s="3"/>
      <c r="I1686" s="3"/>
      <c r="J1686" s="3"/>
      <c r="K1686" s="3"/>
      <c r="L1686" s="3"/>
      <c r="M1686" s="3"/>
      <c r="N1686" s="3"/>
      <c r="O1686" s="3"/>
      <c r="P1686" s="3"/>
      <c r="Q1686" s="3"/>
      <c r="R1686" s="3"/>
      <c r="S1686" s="3"/>
      <c r="T1686" s="3"/>
    </row>
    <row r="1687">
      <c r="A1687" s="3"/>
      <c r="B1687" s="3"/>
      <c r="C1687" s="3"/>
      <c r="D1687" s="3"/>
      <c r="E1687" s="3"/>
      <c r="F1687" s="3"/>
      <c r="G1687" s="3"/>
      <c r="H1687" s="3"/>
      <c r="I1687" s="3"/>
      <c r="J1687" s="3"/>
      <c r="K1687" s="3"/>
      <c r="L1687" s="3"/>
      <c r="M1687" s="3"/>
      <c r="N1687" s="3"/>
      <c r="O1687" s="3"/>
      <c r="P1687" s="3"/>
      <c r="Q1687" s="3"/>
      <c r="R1687" s="3"/>
      <c r="S1687" s="3"/>
      <c r="T1687" s="3"/>
    </row>
    <row r="1688">
      <c r="A1688" s="3"/>
      <c r="B1688" s="3"/>
      <c r="C1688" s="3"/>
      <c r="D1688" s="3"/>
      <c r="E1688" s="3"/>
      <c r="F1688" s="3"/>
      <c r="G1688" s="3"/>
      <c r="H1688" s="3"/>
      <c r="I1688" s="3"/>
      <c r="J1688" s="3"/>
      <c r="K1688" s="3"/>
      <c r="L1688" s="3"/>
      <c r="M1688" s="3"/>
      <c r="N1688" s="3"/>
      <c r="O1688" s="3"/>
      <c r="P1688" s="3"/>
      <c r="Q1688" s="3"/>
      <c r="R1688" s="3"/>
      <c r="S1688" s="3"/>
      <c r="T1688" s="3"/>
    </row>
    <row r="1689">
      <c r="A1689" s="3"/>
      <c r="B1689" s="3"/>
      <c r="C1689" s="3"/>
      <c r="D1689" s="3"/>
      <c r="E1689" s="3"/>
      <c r="F1689" s="3"/>
      <c r="G1689" s="3"/>
      <c r="H1689" s="3"/>
      <c r="I1689" s="3"/>
      <c r="J1689" s="3"/>
      <c r="K1689" s="3"/>
      <c r="L1689" s="3"/>
      <c r="M1689" s="3"/>
      <c r="N1689" s="3"/>
      <c r="O1689" s="3"/>
      <c r="P1689" s="3"/>
      <c r="Q1689" s="3"/>
      <c r="R1689" s="3"/>
      <c r="S1689" s="3"/>
      <c r="T1689" s="3"/>
    </row>
    <row r="1690">
      <c r="A1690" s="3"/>
      <c r="B1690" s="3"/>
      <c r="C1690" s="3"/>
      <c r="D1690" s="3"/>
      <c r="E1690" s="3"/>
      <c r="F1690" s="3"/>
      <c r="G1690" s="3"/>
      <c r="H1690" s="3"/>
      <c r="I1690" s="3"/>
      <c r="J1690" s="3"/>
      <c r="K1690" s="3"/>
      <c r="L1690" s="3"/>
      <c r="M1690" s="3"/>
      <c r="N1690" s="3"/>
      <c r="O1690" s="3"/>
      <c r="P1690" s="3"/>
      <c r="Q1690" s="3"/>
      <c r="R1690" s="3"/>
      <c r="S1690" s="3"/>
      <c r="T1690" s="3"/>
    </row>
    <row r="1691">
      <c r="A1691" s="3"/>
      <c r="B1691" s="3"/>
      <c r="C1691" s="3"/>
      <c r="D1691" s="3"/>
      <c r="E1691" s="3"/>
      <c r="F1691" s="3"/>
      <c r="G1691" s="3"/>
      <c r="H1691" s="3"/>
      <c r="I1691" s="3"/>
      <c r="J1691" s="3"/>
      <c r="K1691" s="3"/>
      <c r="L1691" s="3"/>
      <c r="M1691" s="3"/>
      <c r="N1691" s="3"/>
      <c r="O1691" s="3"/>
      <c r="P1691" s="3"/>
      <c r="Q1691" s="3"/>
      <c r="R1691" s="3"/>
      <c r="S1691" s="3"/>
      <c r="T1691" s="3"/>
    </row>
    <row r="1692">
      <c r="A1692" s="3"/>
      <c r="B1692" s="3"/>
      <c r="C1692" s="3"/>
      <c r="D1692" s="3"/>
      <c r="E1692" s="3"/>
      <c r="F1692" s="3"/>
      <c r="G1692" s="3"/>
      <c r="H1692" s="3"/>
      <c r="I1692" s="3"/>
      <c r="J1692" s="3"/>
      <c r="K1692" s="3"/>
      <c r="L1692" s="3"/>
      <c r="M1692" s="3"/>
      <c r="N1692" s="3"/>
      <c r="O1692" s="3"/>
      <c r="P1692" s="3"/>
      <c r="Q1692" s="3"/>
      <c r="R1692" s="3"/>
      <c r="S1692" s="3"/>
      <c r="T1692" s="3"/>
    </row>
    <row r="1693">
      <c r="A1693" s="3"/>
      <c r="B1693" s="3"/>
      <c r="C1693" s="3"/>
      <c r="D1693" s="3"/>
      <c r="E1693" s="3"/>
      <c r="F1693" s="3"/>
      <c r="G1693" s="3"/>
      <c r="H1693" s="3"/>
      <c r="I1693" s="3"/>
      <c r="J1693" s="3"/>
      <c r="K1693" s="3"/>
      <c r="L1693" s="3"/>
      <c r="M1693" s="3"/>
      <c r="N1693" s="3"/>
      <c r="O1693" s="3"/>
      <c r="P1693" s="3"/>
      <c r="Q1693" s="3"/>
      <c r="R1693" s="3"/>
      <c r="S1693" s="3"/>
      <c r="T1693" s="3"/>
    </row>
    <row r="1694">
      <c r="A1694" s="3"/>
      <c r="B1694" s="3"/>
      <c r="C1694" s="3"/>
      <c r="D1694" s="3"/>
      <c r="E1694" s="3"/>
      <c r="F1694" s="3"/>
      <c r="G1694" s="3"/>
      <c r="H1694" s="3"/>
      <c r="I1694" s="3"/>
      <c r="J1694" s="3"/>
      <c r="K1694" s="3"/>
      <c r="L1694" s="3"/>
      <c r="M1694" s="3"/>
      <c r="N1694" s="3"/>
      <c r="O1694" s="3"/>
      <c r="P1694" s="3"/>
      <c r="Q1694" s="3"/>
      <c r="R1694" s="3"/>
      <c r="S1694" s="3"/>
      <c r="T1694" s="3"/>
    </row>
    <row r="1695">
      <c r="A1695" s="3"/>
      <c r="B1695" s="3"/>
      <c r="C1695" s="3"/>
      <c r="D1695" s="3"/>
      <c r="E1695" s="3"/>
      <c r="F1695" s="3"/>
      <c r="G1695" s="3"/>
      <c r="H1695" s="3"/>
      <c r="I1695" s="3"/>
      <c r="J1695" s="3"/>
      <c r="K1695" s="3"/>
      <c r="L1695" s="3"/>
      <c r="M1695" s="3"/>
      <c r="N1695" s="3"/>
      <c r="O1695" s="3"/>
      <c r="P1695" s="3"/>
      <c r="Q1695" s="3"/>
      <c r="R1695" s="3"/>
      <c r="S1695" s="3"/>
      <c r="T1695" s="3"/>
    </row>
    <row r="1696">
      <c r="A1696" s="3"/>
      <c r="B1696" s="3"/>
      <c r="C1696" s="3"/>
      <c r="D1696" s="3"/>
      <c r="E1696" s="3"/>
      <c r="F1696" s="3"/>
      <c r="G1696" s="3"/>
      <c r="H1696" s="3"/>
      <c r="I1696" s="3"/>
      <c r="J1696" s="3"/>
      <c r="K1696" s="3"/>
      <c r="L1696" s="3"/>
      <c r="M1696" s="3"/>
      <c r="N1696" s="3"/>
      <c r="O1696" s="3"/>
      <c r="P1696" s="3"/>
      <c r="Q1696" s="3"/>
      <c r="R1696" s="3"/>
      <c r="S1696" s="3"/>
      <c r="T1696" s="3"/>
    </row>
    <row r="1697">
      <c r="A1697" s="3"/>
      <c r="B1697" s="3"/>
      <c r="C1697" s="3"/>
      <c r="D1697" s="3"/>
      <c r="E1697" s="3"/>
      <c r="F1697" s="3"/>
      <c r="G1697" s="3"/>
      <c r="H1697" s="3"/>
      <c r="I1697" s="3"/>
      <c r="J1697" s="3"/>
      <c r="K1697" s="3"/>
      <c r="L1697" s="3"/>
      <c r="M1697" s="3"/>
      <c r="N1697" s="3"/>
      <c r="O1697" s="3"/>
      <c r="P1697" s="3"/>
      <c r="Q1697" s="3"/>
      <c r="R1697" s="3"/>
      <c r="S1697" s="3"/>
      <c r="T1697" s="3"/>
    </row>
    <row r="1698">
      <c r="A1698" s="3"/>
      <c r="B1698" s="3"/>
      <c r="C1698" s="3"/>
      <c r="D1698" s="3"/>
      <c r="E1698" s="3"/>
      <c r="F1698" s="3"/>
      <c r="G1698" s="3"/>
      <c r="H1698" s="3"/>
      <c r="I1698" s="3"/>
      <c r="J1698" s="3"/>
      <c r="K1698" s="3"/>
      <c r="L1698" s="3"/>
      <c r="M1698" s="3"/>
      <c r="N1698" s="3"/>
      <c r="O1698" s="3"/>
      <c r="P1698" s="3"/>
      <c r="Q1698" s="3"/>
      <c r="R1698" s="3"/>
      <c r="S1698" s="3"/>
      <c r="T1698" s="3"/>
    </row>
    <row r="1699">
      <c r="A1699" s="3"/>
      <c r="B1699" s="3"/>
      <c r="C1699" s="3"/>
      <c r="D1699" s="3"/>
      <c r="E1699" s="3"/>
      <c r="F1699" s="3"/>
      <c r="G1699" s="3"/>
      <c r="H1699" s="3"/>
      <c r="I1699" s="3"/>
      <c r="J1699" s="3"/>
      <c r="K1699" s="3"/>
      <c r="L1699" s="3"/>
      <c r="M1699" s="3"/>
      <c r="N1699" s="3"/>
      <c r="O1699" s="3"/>
      <c r="P1699" s="3"/>
      <c r="Q1699" s="3"/>
      <c r="R1699" s="3"/>
      <c r="S1699" s="3"/>
      <c r="T1699" s="3"/>
    </row>
    <row r="1700">
      <c r="A1700" s="3"/>
      <c r="B1700" s="3"/>
      <c r="C1700" s="3"/>
      <c r="D1700" s="3"/>
      <c r="E1700" s="3"/>
      <c r="F1700" s="3"/>
      <c r="G1700" s="3"/>
      <c r="H1700" s="3"/>
      <c r="I1700" s="3"/>
      <c r="J1700" s="3"/>
      <c r="K1700" s="3"/>
      <c r="L1700" s="3"/>
      <c r="M1700" s="3"/>
      <c r="N1700" s="3"/>
      <c r="O1700" s="3"/>
      <c r="P1700" s="3"/>
      <c r="Q1700" s="3"/>
      <c r="R1700" s="3"/>
      <c r="S1700" s="3"/>
      <c r="T1700" s="3"/>
    </row>
    <row r="1701">
      <c r="A1701" s="3"/>
      <c r="B1701" s="3"/>
      <c r="C1701" s="3"/>
      <c r="D1701" s="3"/>
      <c r="E1701" s="3"/>
      <c r="F1701" s="3"/>
      <c r="G1701" s="3"/>
      <c r="H1701" s="3"/>
      <c r="I1701" s="3"/>
      <c r="J1701" s="3"/>
      <c r="K1701" s="3"/>
      <c r="L1701" s="3"/>
      <c r="M1701" s="3"/>
      <c r="N1701" s="3"/>
      <c r="O1701" s="3"/>
      <c r="P1701" s="3"/>
      <c r="Q1701" s="3"/>
      <c r="R1701" s="3"/>
      <c r="S1701" s="3"/>
      <c r="T1701" s="3"/>
    </row>
    <row r="1702">
      <c r="A1702" s="3"/>
      <c r="B1702" s="3"/>
      <c r="C1702" s="3"/>
      <c r="D1702" s="3"/>
      <c r="E1702" s="3"/>
      <c r="F1702" s="3"/>
      <c r="G1702" s="3"/>
      <c r="H1702" s="3"/>
      <c r="I1702" s="3"/>
      <c r="J1702" s="3"/>
      <c r="K1702" s="3"/>
      <c r="L1702" s="3"/>
      <c r="M1702" s="3"/>
      <c r="N1702" s="3"/>
      <c r="O1702" s="3"/>
      <c r="P1702" s="3"/>
      <c r="Q1702" s="3"/>
      <c r="R1702" s="3"/>
      <c r="S1702" s="3"/>
      <c r="T1702" s="3"/>
    </row>
    <row r="1703">
      <c r="A1703" s="3"/>
      <c r="B1703" s="3"/>
      <c r="C1703" s="3"/>
      <c r="D1703" s="3"/>
      <c r="E1703" s="3"/>
      <c r="F1703" s="3"/>
      <c r="G1703" s="3"/>
      <c r="H1703" s="3"/>
      <c r="I1703" s="3"/>
      <c r="J1703" s="3"/>
      <c r="K1703" s="3"/>
      <c r="L1703" s="3"/>
      <c r="M1703" s="3"/>
      <c r="N1703" s="3"/>
      <c r="O1703" s="3"/>
      <c r="P1703" s="3"/>
      <c r="Q1703" s="3"/>
      <c r="R1703" s="3"/>
      <c r="S1703" s="3"/>
      <c r="T1703" s="3"/>
    </row>
    <row r="1704">
      <c r="A1704" s="3"/>
      <c r="B1704" s="3"/>
      <c r="C1704" s="3"/>
      <c r="D1704" s="3"/>
      <c r="E1704" s="3"/>
      <c r="F1704" s="3"/>
      <c r="G1704" s="3"/>
      <c r="H1704" s="3"/>
      <c r="I1704" s="3"/>
      <c r="J1704" s="3"/>
      <c r="K1704" s="3"/>
      <c r="L1704" s="3"/>
      <c r="M1704" s="3"/>
      <c r="N1704" s="3"/>
      <c r="O1704" s="3"/>
      <c r="P1704" s="3"/>
      <c r="Q1704" s="3"/>
      <c r="R1704" s="3"/>
      <c r="S1704" s="3"/>
      <c r="T1704" s="3"/>
    </row>
    <row r="1705">
      <c r="A1705" s="3"/>
      <c r="B1705" s="3"/>
      <c r="C1705" s="3"/>
      <c r="D1705" s="3"/>
      <c r="E1705" s="3"/>
      <c r="F1705" s="3"/>
      <c r="G1705" s="3"/>
      <c r="H1705" s="3"/>
      <c r="I1705" s="3"/>
      <c r="J1705" s="3"/>
      <c r="K1705" s="3"/>
      <c r="L1705" s="3"/>
      <c r="M1705" s="3"/>
      <c r="N1705" s="3"/>
      <c r="O1705" s="3"/>
      <c r="P1705" s="3"/>
      <c r="Q1705" s="3"/>
      <c r="R1705" s="3"/>
      <c r="S1705" s="3"/>
      <c r="T1705" s="3"/>
    </row>
    <row r="1706">
      <c r="A1706" s="3"/>
      <c r="B1706" s="3"/>
      <c r="C1706" s="3"/>
      <c r="D1706" s="3"/>
      <c r="E1706" s="3"/>
      <c r="F1706" s="3"/>
      <c r="G1706" s="3"/>
      <c r="H1706" s="3"/>
      <c r="I1706" s="3"/>
      <c r="J1706" s="3"/>
      <c r="K1706" s="3"/>
      <c r="L1706" s="3"/>
      <c r="M1706" s="3"/>
      <c r="N1706" s="3"/>
      <c r="O1706" s="3"/>
      <c r="P1706" s="3"/>
      <c r="Q1706" s="3"/>
      <c r="R1706" s="3"/>
      <c r="S1706" s="3"/>
      <c r="T1706" s="3"/>
    </row>
    <row r="1707">
      <c r="A1707" s="3"/>
      <c r="B1707" s="3"/>
      <c r="C1707" s="3"/>
      <c r="D1707" s="3"/>
      <c r="E1707" s="3"/>
      <c r="F1707" s="3"/>
      <c r="G1707" s="3"/>
      <c r="H1707" s="3"/>
      <c r="I1707" s="3"/>
      <c r="J1707" s="3"/>
      <c r="K1707" s="3"/>
      <c r="L1707" s="3"/>
      <c r="M1707" s="3"/>
      <c r="N1707" s="3"/>
      <c r="O1707" s="3"/>
      <c r="P1707" s="3"/>
      <c r="Q1707" s="3"/>
      <c r="R1707" s="3"/>
      <c r="S1707" s="3"/>
      <c r="T1707" s="3"/>
    </row>
    <row r="1708">
      <c r="A1708" s="3"/>
      <c r="B1708" s="3"/>
      <c r="C1708" s="3"/>
      <c r="D1708" s="3"/>
      <c r="E1708" s="3"/>
      <c r="F1708" s="3"/>
      <c r="G1708" s="3"/>
      <c r="H1708" s="3"/>
      <c r="I1708" s="3"/>
      <c r="J1708" s="3"/>
      <c r="K1708" s="3"/>
      <c r="L1708" s="3"/>
      <c r="M1708" s="3"/>
      <c r="N1708" s="3"/>
      <c r="O1708" s="3"/>
      <c r="P1708" s="3"/>
      <c r="Q1708" s="3"/>
      <c r="R1708" s="3"/>
      <c r="S1708" s="3"/>
      <c r="T1708" s="3"/>
    </row>
    <row r="1709">
      <c r="A1709" s="3"/>
      <c r="B1709" s="3"/>
      <c r="C1709" s="3"/>
      <c r="D1709" s="3"/>
      <c r="E1709" s="3"/>
      <c r="F1709" s="3"/>
      <c r="G1709" s="3"/>
      <c r="H1709" s="3"/>
      <c r="I1709" s="3"/>
      <c r="J1709" s="3"/>
      <c r="K1709" s="3"/>
      <c r="L1709" s="3"/>
      <c r="M1709" s="3"/>
      <c r="N1709" s="3"/>
      <c r="O1709" s="3"/>
      <c r="P1709" s="3"/>
      <c r="Q1709" s="3"/>
      <c r="R1709" s="3"/>
      <c r="S1709" s="3"/>
      <c r="T1709" s="3"/>
    </row>
    <row r="1710">
      <c r="A1710" s="3"/>
      <c r="B1710" s="3"/>
      <c r="C1710" s="3"/>
      <c r="D1710" s="3"/>
      <c r="E1710" s="3"/>
      <c r="F1710" s="3"/>
      <c r="G1710" s="3"/>
      <c r="H1710" s="3"/>
      <c r="I1710" s="3"/>
      <c r="J1710" s="3"/>
      <c r="K1710" s="3"/>
      <c r="L1710" s="3"/>
      <c r="M1710" s="3"/>
      <c r="N1710" s="3"/>
      <c r="O1710" s="3"/>
      <c r="P1710" s="3"/>
      <c r="Q1710" s="3"/>
      <c r="R1710" s="3"/>
      <c r="S1710" s="3"/>
      <c r="T1710" s="3"/>
    </row>
    <row r="1711">
      <c r="A1711" s="3"/>
      <c r="B1711" s="3"/>
      <c r="C1711" s="3"/>
      <c r="D1711" s="3"/>
      <c r="E1711" s="3"/>
      <c r="F1711" s="3"/>
      <c r="G1711" s="3"/>
      <c r="H1711" s="3"/>
      <c r="I1711" s="3"/>
      <c r="J1711" s="3"/>
      <c r="K1711" s="3"/>
      <c r="L1711" s="3"/>
      <c r="M1711" s="3"/>
      <c r="N1711" s="3"/>
      <c r="O1711" s="3"/>
      <c r="P1711" s="3"/>
      <c r="Q1711" s="3"/>
      <c r="R1711" s="3"/>
      <c r="S1711" s="3"/>
      <c r="T1711" s="3"/>
    </row>
    <row r="1712">
      <c r="A1712" s="3"/>
      <c r="B1712" s="3"/>
      <c r="C1712" s="3"/>
      <c r="D1712" s="3"/>
      <c r="E1712" s="3"/>
      <c r="F1712" s="3"/>
      <c r="G1712" s="3"/>
      <c r="H1712" s="3"/>
      <c r="I1712" s="3"/>
      <c r="J1712" s="3"/>
      <c r="K1712" s="3"/>
      <c r="L1712" s="3"/>
      <c r="M1712" s="3"/>
      <c r="N1712" s="3"/>
      <c r="O1712" s="3"/>
      <c r="P1712" s="3"/>
      <c r="Q1712" s="3"/>
      <c r="R1712" s="3"/>
      <c r="S1712" s="3"/>
      <c r="T1712" s="3"/>
    </row>
    <row r="1713">
      <c r="A1713" s="3"/>
      <c r="B1713" s="3"/>
      <c r="C1713" s="3"/>
      <c r="D1713" s="3"/>
      <c r="E1713" s="3"/>
      <c r="F1713" s="3"/>
      <c r="G1713" s="3"/>
      <c r="H1713" s="3"/>
      <c r="I1713" s="3"/>
      <c r="J1713" s="3"/>
      <c r="K1713" s="3"/>
      <c r="L1713" s="3"/>
      <c r="M1713" s="3"/>
      <c r="N1713" s="3"/>
      <c r="O1713" s="3"/>
      <c r="P1713" s="3"/>
      <c r="Q1713" s="3"/>
      <c r="R1713" s="3"/>
      <c r="S1713" s="3"/>
      <c r="T1713" s="3"/>
    </row>
    <row r="1714">
      <c r="A1714" s="3"/>
      <c r="B1714" s="3"/>
      <c r="C1714" s="3"/>
      <c r="D1714" s="3"/>
      <c r="E1714" s="3"/>
      <c r="F1714" s="3"/>
      <c r="G1714" s="3"/>
      <c r="H1714" s="3"/>
      <c r="I1714" s="3"/>
      <c r="J1714" s="3"/>
      <c r="K1714" s="3"/>
      <c r="L1714" s="3"/>
      <c r="M1714" s="3"/>
      <c r="N1714" s="3"/>
      <c r="O1714" s="3"/>
      <c r="P1714" s="3"/>
      <c r="Q1714" s="3"/>
      <c r="R1714" s="3"/>
      <c r="S1714" s="3"/>
      <c r="T1714" s="3"/>
    </row>
    <row r="1715">
      <c r="A1715" s="3"/>
      <c r="B1715" s="3"/>
      <c r="C1715" s="3"/>
      <c r="D1715" s="3"/>
      <c r="E1715" s="3"/>
      <c r="F1715" s="3"/>
      <c r="G1715" s="3"/>
      <c r="H1715" s="3"/>
      <c r="I1715" s="3"/>
      <c r="J1715" s="3"/>
      <c r="K1715" s="3"/>
      <c r="L1715" s="3"/>
      <c r="M1715" s="3"/>
      <c r="N1715" s="3"/>
      <c r="O1715" s="3"/>
      <c r="P1715" s="3"/>
      <c r="Q1715" s="3"/>
      <c r="R1715" s="3"/>
      <c r="S1715" s="3"/>
      <c r="T1715" s="3"/>
    </row>
    <row r="1716">
      <c r="A1716" s="3"/>
      <c r="B1716" s="3"/>
      <c r="C1716" s="3"/>
      <c r="D1716" s="3"/>
      <c r="E1716" s="3"/>
      <c r="F1716" s="3"/>
      <c r="G1716" s="3"/>
      <c r="H1716" s="3"/>
      <c r="I1716" s="3"/>
      <c r="J1716" s="3"/>
      <c r="K1716" s="3"/>
      <c r="L1716" s="3"/>
      <c r="M1716" s="3"/>
      <c r="N1716" s="3"/>
      <c r="O1716" s="3"/>
      <c r="P1716" s="3"/>
      <c r="Q1716" s="3"/>
      <c r="R1716" s="3"/>
      <c r="S1716" s="3"/>
      <c r="T1716" s="3"/>
    </row>
    <row r="1717">
      <c r="A1717" s="3"/>
      <c r="B1717" s="3"/>
      <c r="C1717" s="3"/>
      <c r="D1717" s="3"/>
      <c r="E1717" s="3"/>
      <c r="F1717" s="3"/>
      <c r="G1717" s="3"/>
      <c r="H1717" s="3"/>
      <c r="I1717" s="3"/>
      <c r="J1717" s="3"/>
      <c r="K1717" s="3"/>
      <c r="L1717" s="3"/>
      <c r="M1717" s="3"/>
      <c r="N1717" s="3"/>
      <c r="O1717" s="3"/>
      <c r="P1717" s="3"/>
      <c r="Q1717" s="3"/>
      <c r="R1717" s="3"/>
      <c r="S1717" s="3"/>
      <c r="T1717" s="3"/>
    </row>
    <row r="1718">
      <c r="A1718" s="3"/>
      <c r="B1718" s="3"/>
      <c r="C1718" s="3"/>
      <c r="D1718" s="3"/>
      <c r="E1718" s="3"/>
      <c r="F1718" s="3"/>
      <c r="G1718" s="3"/>
      <c r="H1718" s="3"/>
      <c r="I1718" s="3"/>
      <c r="J1718" s="3"/>
      <c r="K1718" s="3"/>
      <c r="L1718" s="3"/>
      <c r="M1718" s="3"/>
      <c r="N1718" s="3"/>
      <c r="O1718" s="3"/>
      <c r="P1718" s="3"/>
      <c r="Q1718" s="3"/>
      <c r="R1718" s="3"/>
      <c r="S1718" s="3"/>
      <c r="T1718" s="3"/>
    </row>
    <row r="1719">
      <c r="A1719" s="3"/>
      <c r="B1719" s="3"/>
      <c r="C1719" s="3"/>
      <c r="D1719" s="3"/>
      <c r="E1719" s="3"/>
      <c r="F1719" s="3"/>
      <c r="G1719" s="3"/>
      <c r="H1719" s="3"/>
      <c r="I1719" s="3"/>
      <c r="J1719" s="3"/>
      <c r="K1719" s="3"/>
      <c r="L1719" s="3"/>
      <c r="M1719" s="3"/>
      <c r="N1719" s="3"/>
      <c r="O1719" s="3"/>
      <c r="P1719" s="3"/>
      <c r="Q1719" s="3"/>
      <c r="R1719" s="3"/>
      <c r="S1719" s="3"/>
      <c r="T1719" s="3"/>
    </row>
    <row r="1720">
      <c r="A1720" s="3"/>
      <c r="B1720" s="3"/>
      <c r="C1720" s="3"/>
      <c r="D1720" s="3"/>
      <c r="E1720" s="3"/>
      <c r="F1720" s="3"/>
      <c r="G1720" s="3"/>
      <c r="H1720" s="3"/>
      <c r="I1720" s="3"/>
      <c r="J1720" s="3"/>
      <c r="K1720" s="3"/>
      <c r="L1720" s="3"/>
      <c r="M1720" s="3"/>
      <c r="N1720" s="3"/>
      <c r="O1720" s="3"/>
      <c r="P1720" s="3"/>
      <c r="Q1720" s="3"/>
      <c r="R1720" s="3"/>
      <c r="S1720" s="3"/>
      <c r="T1720" s="3"/>
    </row>
    <row r="1721">
      <c r="A1721" s="3"/>
      <c r="B1721" s="3"/>
      <c r="C1721" s="3"/>
      <c r="D1721" s="3"/>
      <c r="E1721" s="3"/>
      <c r="F1721" s="3"/>
      <c r="G1721" s="3"/>
      <c r="H1721" s="3"/>
      <c r="I1721" s="3"/>
      <c r="J1721" s="3"/>
      <c r="K1721" s="3"/>
      <c r="L1721" s="3"/>
      <c r="M1721" s="3"/>
      <c r="N1721" s="3"/>
      <c r="O1721" s="3"/>
      <c r="P1721" s="3"/>
      <c r="Q1721" s="3"/>
      <c r="R1721" s="3"/>
      <c r="S1721" s="3"/>
      <c r="T1721" s="3"/>
    </row>
    <row r="1722">
      <c r="A1722" s="3"/>
      <c r="B1722" s="3"/>
      <c r="C1722" s="3"/>
      <c r="D1722" s="3"/>
      <c r="E1722" s="3"/>
      <c r="F1722" s="3"/>
      <c r="G1722" s="3"/>
      <c r="H1722" s="3"/>
      <c r="I1722" s="3"/>
      <c r="J1722" s="3"/>
      <c r="K1722" s="3"/>
      <c r="L1722" s="3"/>
      <c r="M1722" s="3"/>
      <c r="N1722" s="3"/>
      <c r="O1722" s="3"/>
      <c r="P1722" s="3"/>
      <c r="Q1722" s="3"/>
      <c r="R1722" s="3"/>
      <c r="S1722" s="3"/>
      <c r="T1722" s="3"/>
    </row>
    <row r="1723">
      <c r="A1723" s="3"/>
      <c r="B1723" s="3"/>
      <c r="C1723" s="3"/>
      <c r="D1723" s="3"/>
      <c r="E1723" s="3"/>
      <c r="F1723" s="3"/>
      <c r="G1723" s="3"/>
      <c r="H1723" s="3"/>
      <c r="I1723" s="3"/>
      <c r="J1723" s="3"/>
      <c r="K1723" s="3"/>
      <c r="L1723" s="3"/>
      <c r="M1723" s="3"/>
      <c r="N1723" s="3"/>
      <c r="O1723" s="3"/>
      <c r="P1723" s="3"/>
      <c r="Q1723" s="3"/>
      <c r="R1723" s="3"/>
      <c r="S1723" s="3"/>
      <c r="T1723" s="3"/>
    </row>
    <row r="1724">
      <c r="A1724" s="3"/>
      <c r="B1724" s="3"/>
      <c r="C1724" s="3"/>
      <c r="D1724" s="3"/>
      <c r="E1724" s="3"/>
      <c r="F1724" s="3"/>
      <c r="G1724" s="3"/>
      <c r="H1724" s="3"/>
      <c r="I1724" s="3"/>
      <c r="J1724" s="3"/>
      <c r="K1724" s="3"/>
      <c r="L1724" s="3"/>
      <c r="M1724" s="3"/>
      <c r="N1724" s="3"/>
      <c r="O1724" s="3"/>
      <c r="P1724" s="3"/>
      <c r="Q1724" s="3"/>
      <c r="R1724" s="3"/>
      <c r="S1724" s="3"/>
      <c r="T1724" s="3"/>
    </row>
    <row r="1725">
      <c r="A1725" s="3"/>
      <c r="B1725" s="3"/>
      <c r="C1725" s="3"/>
      <c r="D1725" s="3"/>
      <c r="E1725" s="3"/>
      <c r="F1725" s="3"/>
      <c r="G1725" s="3"/>
      <c r="H1725" s="3"/>
      <c r="I1725" s="3"/>
      <c r="J1725" s="3"/>
      <c r="K1725" s="3"/>
      <c r="L1725" s="3"/>
      <c r="M1725" s="3"/>
      <c r="N1725" s="3"/>
      <c r="O1725" s="3"/>
      <c r="P1725" s="3"/>
      <c r="Q1725" s="3"/>
      <c r="R1725" s="3"/>
      <c r="S1725" s="3"/>
      <c r="T1725" s="3"/>
    </row>
    <row r="1726">
      <c r="A1726" s="3"/>
      <c r="B1726" s="3"/>
      <c r="C1726" s="3"/>
      <c r="D1726" s="3"/>
      <c r="E1726" s="3"/>
      <c r="F1726" s="3"/>
      <c r="G1726" s="3"/>
      <c r="H1726" s="3"/>
      <c r="I1726" s="3"/>
      <c r="J1726" s="3"/>
      <c r="K1726" s="3"/>
      <c r="L1726" s="3"/>
      <c r="M1726" s="3"/>
      <c r="N1726" s="3"/>
      <c r="O1726" s="3"/>
      <c r="P1726" s="3"/>
      <c r="Q1726" s="3"/>
      <c r="R1726" s="3"/>
      <c r="S1726" s="3"/>
      <c r="T1726" s="3"/>
    </row>
    <row r="1727">
      <c r="A1727" s="3"/>
      <c r="B1727" s="3"/>
      <c r="C1727" s="3"/>
      <c r="D1727" s="3"/>
      <c r="E1727" s="3"/>
      <c r="F1727" s="3"/>
      <c r="G1727" s="3"/>
      <c r="H1727" s="3"/>
      <c r="I1727" s="3"/>
      <c r="J1727" s="3"/>
      <c r="K1727" s="3"/>
      <c r="L1727" s="3"/>
      <c r="M1727" s="3"/>
      <c r="N1727" s="3"/>
      <c r="O1727" s="3"/>
      <c r="P1727" s="3"/>
      <c r="Q1727" s="3"/>
      <c r="R1727" s="3"/>
      <c r="S1727" s="3"/>
      <c r="T1727" s="3"/>
    </row>
    <row r="1728">
      <c r="A1728" s="3"/>
      <c r="B1728" s="3"/>
      <c r="C1728" s="3"/>
      <c r="D1728" s="3"/>
      <c r="E1728" s="3"/>
      <c r="F1728" s="3"/>
      <c r="G1728" s="3"/>
      <c r="H1728" s="3"/>
      <c r="I1728" s="3"/>
      <c r="J1728" s="3"/>
      <c r="K1728" s="3"/>
      <c r="L1728" s="3"/>
      <c r="M1728" s="3"/>
      <c r="N1728" s="3"/>
      <c r="O1728" s="3"/>
      <c r="P1728" s="3"/>
      <c r="Q1728" s="3"/>
      <c r="R1728" s="3"/>
      <c r="S1728" s="3"/>
      <c r="T1728" s="3"/>
    </row>
    <row r="1729">
      <c r="A1729" s="3"/>
      <c r="B1729" s="3"/>
      <c r="C1729" s="3"/>
      <c r="D1729" s="3"/>
      <c r="E1729" s="3"/>
      <c r="F1729" s="3"/>
      <c r="G1729" s="3"/>
      <c r="H1729" s="3"/>
      <c r="I1729" s="3"/>
      <c r="J1729" s="3"/>
      <c r="K1729" s="3"/>
      <c r="L1729" s="3"/>
      <c r="M1729" s="3"/>
      <c r="N1729" s="3"/>
      <c r="O1729" s="3"/>
      <c r="P1729" s="3"/>
      <c r="Q1729" s="3"/>
      <c r="R1729" s="3"/>
      <c r="S1729" s="3"/>
      <c r="T1729" s="3"/>
    </row>
    <row r="1730">
      <c r="A1730" s="3"/>
      <c r="B1730" s="3"/>
      <c r="C1730" s="3"/>
      <c r="D1730" s="3"/>
      <c r="E1730" s="3"/>
      <c r="F1730" s="3"/>
      <c r="G1730" s="3"/>
      <c r="H1730" s="3"/>
      <c r="I1730" s="3"/>
      <c r="J1730" s="3"/>
      <c r="K1730" s="3"/>
      <c r="L1730" s="3"/>
      <c r="M1730" s="3"/>
      <c r="N1730" s="3"/>
      <c r="O1730" s="3"/>
      <c r="P1730" s="3"/>
      <c r="Q1730" s="3"/>
      <c r="R1730" s="3"/>
      <c r="S1730" s="3"/>
      <c r="T1730" s="3"/>
    </row>
    <row r="1731">
      <c r="A1731" s="3"/>
      <c r="B1731" s="3"/>
      <c r="C1731" s="3"/>
      <c r="D1731" s="3"/>
      <c r="E1731" s="3"/>
      <c r="F1731" s="3"/>
      <c r="G1731" s="3"/>
      <c r="H1731" s="3"/>
      <c r="I1731" s="3"/>
      <c r="J1731" s="3"/>
      <c r="K1731" s="3"/>
      <c r="L1731" s="3"/>
      <c r="M1731" s="3"/>
      <c r="N1731" s="3"/>
      <c r="O1731" s="3"/>
      <c r="P1731" s="3"/>
      <c r="Q1731" s="3"/>
      <c r="R1731" s="3"/>
      <c r="S1731" s="3"/>
      <c r="T1731" s="3"/>
    </row>
    <row r="1732">
      <c r="A1732" s="3"/>
      <c r="B1732" s="3"/>
      <c r="C1732" s="3"/>
      <c r="D1732" s="3"/>
      <c r="E1732" s="3"/>
      <c r="F1732" s="3"/>
      <c r="G1732" s="3"/>
      <c r="H1732" s="3"/>
      <c r="I1732" s="3"/>
      <c r="J1732" s="3"/>
      <c r="K1732" s="3"/>
      <c r="L1732" s="3"/>
      <c r="M1732" s="3"/>
      <c r="N1732" s="3"/>
      <c r="O1732" s="3"/>
      <c r="P1732" s="3"/>
      <c r="Q1732" s="3"/>
      <c r="R1732" s="3"/>
      <c r="S1732" s="3"/>
      <c r="T1732" s="3"/>
    </row>
    <row r="1733">
      <c r="A1733" s="3"/>
      <c r="B1733" s="3"/>
      <c r="C1733" s="3"/>
      <c r="D1733" s="3"/>
      <c r="E1733" s="3"/>
      <c r="F1733" s="3"/>
      <c r="G1733" s="3"/>
      <c r="H1733" s="3"/>
      <c r="I1733" s="3"/>
      <c r="J1733" s="3"/>
      <c r="K1733" s="3"/>
      <c r="L1733" s="3"/>
      <c r="M1733" s="3"/>
      <c r="N1733" s="3"/>
      <c r="O1733" s="3"/>
      <c r="P1733" s="3"/>
      <c r="Q1733" s="3"/>
      <c r="R1733" s="3"/>
      <c r="S1733" s="3"/>
      <c r="T1733" s="3"/>
    </row>
    <row r="1734">
      <c r="A1734" s="3"/>
      <c r="B1734" s="3"/>
      <c r="C1734" s="3"/>
      <c r="D1734" s="3"/>
      <c r="E1734" s="3"/>
      <c r="F1734" s="3"/>
      <c r="G1734" s="3"/>
      <c r="H1734" s="3"/>
      <c r="I1734" s="3"/>
      <c r="J1734" s="3"/>
      <c r="K1734" s="3"/>
      <c r="L1734" s="3"/>
      <c r="M1734" s="3"/>
      <c r="N1734" s="3"/>
      <c r="O1734" s="3"/>
      <c r="P1734" s="3"/>
      <c r="Q1734" s="3"/>
      <c r="R1734" s="3"/>
      <c r="S1734" s="3"/>
      <c r="T1734" s="3"/>
    </row>
    <row r="1735">
      <c r="A1735" s="3"/>
      <c r="B1735" s="3"/>
      <c r="C1735" s="3"/>
      <c r="D1735" s="3"/>
      <c r="E1735" s="3"/>
      <c r="F1735" s="3"/>
      <c r="G1735" s="3"/>
      <c r="H1735" s="3"/>
      <c r="I1735" s="3"/>
      <c r="J1735" s="3"/>
      <c r="K1735" s="3"/>
      <c r="L1735" s="3"/>
      <c r="M1735" s="3"/>
      <c r="N1735" s="3"/>
      <c r="O1735" s="3"/>
      <c r="P1735" s="3"/>
      <c r="Q1735" s="3"/>
      <c r="R1735" s="3"/>
      <c r="S1735" s="3"/>
      <c r="T1735" s="3"/>
    </row>
    <row r="1736">
      <c r="A1736" s="3"/>
      <c r="B1736" s="3"/>
      <c r="C1736" s="3"/>
      <c r="D1736" s="3"/>
      <c r="E1736" s="3"/>
      <c r="F1736" s="3"/>
      <c r="G1736" s="3"/>
      <c r="H1736" s="3"/>
      <c r="I1736" s="3"/>
      <c r="J1736" s="3"/>
      <c r="K1736" s="3"/>
      <c r="L1736" s="3"/>
      <c r="M1736" s="3"/>
      <c r="N1736" s="3"/>
      <c r="O1736" s="3"/>
      <c r="P1736" s="3"/>
      <c r="Q1736" s="3"/>
      <c r="R1736" s="3"/>
      <c r="S1736" s="3"/>
      <c r="T1736" s="3"/>
    </row>
    <row r="1737">
      <c r="A1737" s="3"/>
      <c r="B1737" s="3"/>
      <c r="C1737" s="3"/>
      <c r="D1737" s="3"/>
      <c r="E1737" s="3"/>
      <c r="F1737" s="3"/>
      <c r="G1737" s="3"/>
      <c r="H1737" s="3"/>
      <c r="I1737" s="3"/>
      <c r="J1737" s="3"/>
      <c r="K1737" s="3"/>
      <c r="L1737" s="3"/>
      <c r="M1737" s="3"/>
      <c r="N1737" s="3"/>
      <c r="O1737" s="3"/>
      <c r="P1737" s="3"/>
      <c r="Q1737" s="3"/>
      <c r="R1737" s="3"/>
      <c r="S1737" s="3"/>
      <c r="T1737" s="3"/>
    </row>
    <row r="1738">
      <c r="A1738" s="3"/>
      <c r="B1738" s="3"/>
      <c r="C1738" s="3"/>
      <c r="D1738" s="3"/>
      <c r="E1738" s="3"/>
      <c r="F1738" s="3"/>
      <c r="G1738" s="3"/>
      <c r="H1738" s="3"/>
      <c r="I1738" s="3"/>
      <c r="J1738" s="3"/>
      <c r="K1738" s="3"/>
      <c r="L1738" s="3"/>
      <c r="M1738" s="3"/>
      <c r="N1738" s="3"/>
      <c r="O1738" s="3"/>
      <c r="P1738" s="3"/>
      <c r="Q1738" s="3"/>
      <c r="R1738" s="3"/>
      <c r="S1738" s="3"/>
      <c r="T1738" s="3"/>
    </row>
    <row r="1739">
      <c r="A1739" s="3"/>
      <c r="B1739" s="3"/>
      <c r="C1739" s="3"/>
      <c r="D1739" s="3"/>
      <c r="E1739" s="3"/>
      <c r="F1739" s="3"/>
      <c r="G1739" s="3"/>
      <c r="H1739" s="3"/>
      <c r="I1739" s="3"/>
      <c r="J1739" s="3"/>
      <c r="K1739" s="3"/>
      <c r="L1739" s="3"/>
      <c r="M1739" s="3"/>
      <c r="N1739" s="3"/>
      <c r="O1739" s="3"/>
      <c r="P1739" s="3"/>
      <c r="Q1739" s="3"/>
      <c r="R1739" s="3"/>
      <c r="S1739" s="3"/>
      <c r="T1739" s="3"/>
    </row>
    <row r="1740">
      <c r="A1740" s="3"/>
      <c r="B1740" s="3"/>
      <c r="C1740" s="3"/>
      <c r="D1740" s="3"/>
      <c r="E1740" s="3"/>
      <c r="F1740" s="3"/>
      <c r="G1740" s="3"/>
      <c r="H1740" s="3"/>
      <c r="I1740" s="3"/>
      <c r="J1740" s="3"/>
      <c r="K1740" s="3"/>
      <c r="L1740" s="3"/>
      <c r="M1740" s="3"/>
      <c r="N1740" s="3"/>
      <c r="O1740" s="3"/>
      <c r="P1740" s="3"/>
      <c r="Q1740" s="3"/>
      <c r="R1740" s="3"/>
      <c r="S1740" s="3"/>
      <c r="T1740" s="3"/>
    </row>
    <row r="1741">
      <c r="A1741" s="3"/>
      <c r="B1741" s="3"/>
      <c r="C1741" s="3"/>
      <c r="D1741" s="3"/>
      <c r="E1741" s="3"/>
      <c r="F1741" s="3"/>
      <c r="G1741" s="3"/>
      <c r="H1741" s="3"/>
      <c r="I1741" s="3"/>
      <c r="J1741" s="3"/>
      <c r="K1741" s="3"/>
      <c r="L1741" s="3"/>
      <c r="M1741" s="3"/>
      <c r="N1741" s="3"/>
      <c r="O1741" s="3"/>
      <c r="P1741" s="3"/>
      <c r="Q1741" s="3"/>
      <c r="R1741" s="3"/>
      <c r="S1741" s="3"/>
      <c r="T1741" s="3"/>
    </row>
    <row r="1742">
      <c r="A1742" s="3"/>
      <c r="B1742" s="3"/>
      <c r="C1742" s="3"/>
      <c r="D1742" s="3"/>
      <c r="E1742" s="3"/>
      <c r="F1742" s="3"/>
      <c r="G1742" s="3"/>
      <c r="H1742" s="3"/>
      <c r="I1742" s="3"/>
      <c r="J1742" s="3"/>
      <c r="K1742" s="3"/>
      <c r="L1742" s="3"/>
      <c r="M1742" s="3"/>
      <c r="N1742" s="3"/>
      <c r="O1742" s="3"/>
      <c r="P1742" s="3"/>
      <c r="Q1742" s="3"/>
      <c r="R1742" s="3"/>
      <c r="S1742" s="3"/>
      <c r="T1742" s="3"/>
    </row>
    <row r="1743">
      <c r="A1743" s="3"/>
      <c r="B1743" s="3"/>
      <c r="C1743" s="3"/>
      <c r="D1743" s="3"/>
      <c r="E1743" s="3"/>
      <c r="F1743" s="3"/>
      <c r="G1743" s="3"/>
      <c r="H1743" s="3"/>
      <c r="I1743" s="3"/>
      <c r="J1743" s="3"/>
      <c r="K1743" s="3"/>
      <c r="L1743" s="3"/>
      <c r="M1743" s="3"/>
      <c r="N1743" s="3"/>
      <c r="O1743" s="3"/>
      <c r="P1743" s="3"/>
      <c r="Q1743" s="3"/>
      <c r="R1743" s="3"/>
      <c r="S1743" s="3"/>
      <c r="T1743" s="3"/>
    </row>
    <row r="1744">
      <c r="A1744" s="3"/>
      <c r="B1744" s="3"/>
      <c r="C1744" s="3"/>
      <c r="D1744" s="3"/>
      <c r="E1744" s="3"/>
      <c r="F1744" s="3"/>
      <c r="G1744" s="3"/>
      <c r="H1744" s="3"/>
      <c r="I1744" s="3"/>
      <c r="J1744" s="3"/>
      <c r="K1744" s="3"/>
      <c r="L1744" s="3"/>
      <c r="M1744" s="3"/>
      <c r="N1744" s="3"/>
      <c r="O1744" s="3"/>
      <c r="P1744" s="3"/>
      <c r="Q1744" s="3"/>
      <c r="R1744" s="3"/>
      <c r="S1744" s="3"/>
      <c r="T1744" s="3"/>
    </row>
    <row r="1745">
      <c r="A1745" s="3"/>
      <c r="B1745" s="3"/>
      <c r="C1745" s="3"/>
      <c r="D1745" s="3"/>
      <c r="E1745" s="3"/>
      <c r="F1745" s="3"/>
      <c r="G1745" s="3"/>
      <c r="H1745" s="3"/>
      <c r="I1745" s="3"/>
      <c r="J1745" s="3"/>
      <c r="K1745" s="3"/>
      <c r="L1745" s="3"/>
      <c r="M1745" s="3"/>
      <c r="N1745" s="3"/>
      <c r="O1745" s="3"/>
      <c r="P1745" s="3"/>
      <c r="Q1745" s="3"/>
      <c r="R1745" s="3"/>
      <c r="S1745" s="3"/>
      <c r="T1745" s="3"/>
    </row>
    <row r="1746">
      <c r="A1746" s="3"/>
      <c r="B1746" s="3"/>
      <c r="C1746" s="3"/>
      <c r="D1746" s="3"/>
      <c r="E1746" s="3"/>
      <c r="F1746" s="3"/>
      <c r="G1746" s="3"/>
      <c r="H1746" s="3"/>
      <c r="I1746" s="3"/>
      <c r="J1746" s="3"/>
      <c r="K1746" s="3"/>
      <c r="L1746" s="3"/>
      <c r="M1746" s="3"/>
      <c r="N1746" s="3"/>
      <c r="O1746" s="3"/>
      <c r="P1746" s="3"/>
      <c r="Q1746" s="3"/>
      <c r="R1746" s="3"/>
      <c r="S1746" s="3"/>
      <c r="T1746" s="3"/>
    </row>
    <row r="1747">
      <c r="A1747" s="3"/>
      <c r="B1747" s="3"/>
      <c r="C1747" s="3"/>
      <c r="D1747" s="3"/>
      <c r="E1747" s="3"/>
      <c r="F1747" s="3"/>
      <c r="G1747" s="3"/>
      <c r="H1747" s="3"/>
      <c r="I1747" s="3"/>
      <c r="J1747" s="3"/>
      <c r="K1747" s="3"/>
      <c r="L1747" s="3"/>
      <c r="M1747" s="3"/>
      <c r="N1747" s="3"/>
      <c r="O1747" s="3"/>
      <c r="P1747" s="3"/>
      <c r="Q1747" s="3"/>
      <c r="R1747" s="3"/>
      <c r="S1747" s="3"/>
      <c r="T1747" s="3"/>
    </row>
    <row r="1748">
      <c r="A1748" s="3"/>
      <c r="B1748" s="3"/>
      <c r="C1748" s="3"/>
      <c r="D1748" s="3"/>
      <c r="E1748" s="3"/>
      <c r="F1748" s="3"/>
      <c r="G1748" s="3"/>
      <c r="H1748" s="3"/>
      <c r="I1748" s="3"/>
      <c r="J1748" s="3"/>
      <c r="K1748" s="3"/>
      <c r="L1748" s="3"/>
      <c r="M1748" s="3"/>
      <c r="N1748" s="3"/>
      <c r="O1748" s="3"/>
      <c r="P1748" s="3"/>
      <c r="Q1748" s="3"/>
      <c r="R1748" s="3"/>
      <c r="S1748" s="3"/>
      <c r="T1748" s="3"/>
    </row>
    <row r="1749">
      <c r="A1749" s="3"/>
      <c r="B1749" s="3"/>
      <c r="C1749" s="3"/>
      <c r="D1749" s="3"/>
      <c r="E1749" s="3"/>
      <c r="F1749" s="3"/>
      <c r="G1749" s="3"/>
      <c r="H1749" s="3"/>
      <c r="I1749" s="3"/>
      <c r="J1749" s="3"/>
      <c r="K1749" s="3"/>
      <c r="L1749" s="3"/>
      <c r="M1749" s="3"/>
      <c r="N1749" s="3"/>
      <c r="O1749" s="3"/>
      <c r="P1749" s="3"/>
      <c r="Q1749" s="3"/>
      <c r="R1749" s="3"/>
      <c r="S1749" s="3"/>
      <c r="T1749" s="3"/>
    </row>
    <row r="1750">
      <c r="A1750" s="3"/>
      <c r="B1750" s="3"/>
      <c r="C1750" s="3"/>
      <c r="D1750" s="3"/>
      <c r="E1750" s="3"/>
      <c r="F1750" s="3"/>
      <c r="G1750" s="3"/>
      <c r="H1750" s="3"/>
      <c r="I1750" s="3"/>
      <c r="J1750" s="3"/>
      <c r="K1750" s="3"/>
      <c r="L1750" s="3"/>
      <c r="M1750" s="3"/>
      <c r="N1750" s="3"/>
      <c r="O1750" s="3"/>
      <c r="P1750" s="3"/>
      <c r="Q1750" s="3"/>
      <c r="R1750" s="3"/>
      <c r="S1750" s="3"/>
      <c r="T1750" s="3"/>
    </row>
    <row r="1751">
      <c r="A1751" s="3"/>
      <c r="B1751" s="3"/>
      <c r="C1751" s="3"/>
      <c r="D1751" s="3"/>
      <c r="E1751" s="3"/>
      <c r="F1751" s="3"/>
      <c r="G1751" s="3"/>
      <c r="H1751" s="3"/>
      <c r="I1751" s="3"/>
      <c r="J1751" s="3"/>
      <c r="K1751" s="3"/>
      <c r="L1751" s="3"/>
      <c r="M1751" s="3"/>
      <c r="N1751" s="3"/>
      <c r="O1751" s="3"/>
      <c r="P1751" s="3"/>
      <c r="Q1751" s="3"/>
      <c r="R1751" s="3"/>
      <c r="S1751" s="3"/>
      <c r="T1751" s="3"/>
    </row>
    <row r="1752">
      <c r="A1752" s="3"/>
      <c r="B1752" s="3"/>
      <c r="C1752" s="3"/>
      <c r="D1752" s="3"/>
      <c r="E1752" s="3"/>
      <c r="F1752" s="3"/>
      <c r="G1752" s="3"/>
      <c r="H1752" s="3"/>
      <c r="I1752" s="3"/>
      <c r="J1752" s="3"/>
      <c r="K1752" s="3"/>
      <c r="L1752" s="3"/>
      <c r="M1752" s="3"/>
      <c r="N1752" s="3"/>
      <c r="O1752" s="3"/>
      <c r="P1752" s="3"/>
      <c r="Q1752" s="3"/>
      <c r="R1752" s="3"/>
      <c r="S1752" s="3"/>
      <c r="T1752" s="3"/>
    </row>
    <row r="1753">
      <c r="A1753" s="3"/>
      <c r="B1753" s="3"/>
      <c r="C1753" s="3"/>
      <c r="D1753" s="3"/>
      <c r="E1753" s="3"/>
      <c r="F1753" s="3"/>
      <c r="G1753" s="3"/>
      <c r="H1753" s="3"/>
      <c r="I1753" s="3"/>
      <c r="J1753" s="3"/>
      <c r="K1753" s="3"/>
      <c r="L1753" s="3"/>
      <c r="M1753" s="3"/>
      <c r="N1753" s="3"/>
      <c r="O1753" s="3"/>
      <c r="P1753" s="3"/>
      <c r="Q1753" s="3"/>
      <c r="R1753" s="3"/>
      <c r="S1753" s="3"/>
      <c r="T1753" s="3"/>
    </row>
    <row r="1754">
      <c r="A1754" s="3"/>
      <c r="B1754" s="3"/>
      <c r="C1754" s="3"/>
      <c r="D1754" s="3"/>
      <c r="E1754" s="3"/>
      <c r="F1754" s="3"/>
      <c r="G1754" s="3"/>
      <c r="H1754" s="3"/>
      <c r="I1754" s="3"/>
      <c r="J1754" s="3"/>
      <c r="K1754" s="3"/>
      <c r="L1754" s="3"/>
      <c r="M1754" s="3"/>
      <c r="N1754" s="3"/>
      <c r="O1754" s="3"/>
      <c r="P1754" s="3"/>
      <c r="Q1754" s="3"/>
      <c r="R1754" s="3"/>
      <c r="S1754" s="3"/>
      <c r="T1754" s="3"/>
    </row>
    <row r="1755">
      <c r="A1755" s="3"/>
      <c r="B1755" s="3"/>
      <c r="C1755" s="3"/>
      <c r="D1755" s="3"/>
      <c r="E1755" s="3"/>
      <c r="F1755" s="3"/>
      <c r="G1755" s="3"/>
      <c r="H1755" s="3"/>
      <c r="I1755" s="3"/>
      <c r="J1755" s="3"/>
      <c r="K1755" s="3"/>
      <c r="L1755" s="3"/>
      <c r="M1755" s="3"/>
      <c r="N1755" s="3"/>
      <c r="O1755" s="3"/>
      <c r="P1755" s="3"/>
      <c r="Q1755" s="3"/>
      <c r="R1755" s="3"/>
      <c r="S1755" s="3"/>
      <c r="T1755" s="3"/>
    </row>
    <row r="1756">
      <c r="A1756" s="3"/>
      <c r="B1756" s="3"/>
      <c r="C1756" s="3"/>
      <c r="D1756" s="3"/>
      <c r="E1756" s="3"/>
      <c r="F1756" s="3"/>
      <c r="G1756" s="3"/>
      <c r="H1756" s="3"/>
      <c r="I1756" s="3"/>
      <c r="J1756" s="3"/>
      <c r="K1756" s="3"/>
      <c r="L1756" s="3"/>
      <c r="M1756" s="3"/>
      <c r="N1756" s="3"/>
      <c r="O1756" s="3"/>
      <c r="P1756" s="3"/>
      <c r="Q1756" s="3"/>
      <c r="R1756" s="3"/>
      <c r="S1756" s="3"/>
      <c r="T1756" s="3"/>
    </row>
    <row r="1757">
      <c r="A1757" s="3"/>
      <c r="B1757" s="3"/>
      <c r="C1757" s="3"/>
      <c r="D1757" s="3"/>
      <c r="E1757" s="3"/>
      <c r="F1757" s="3"/>
      <c r="G1757" s="3"/>
      <c r="H1757" s="3"/>
      <c r="I1757" s="3"/>
      <c r="J1757" s="3"/>
      <c r="K1757" s="3"/>
      <c r="L1757" s="3"/>
      <c r="M1757" s="3"/>
      <c r="N1757" s="3"/>
      <c r="O1757" s="3"/>
      <c r="P1757" s="3"/>
      <c r="Q1757" s="3"/>
      <c r="R1757" s="3"/>
      <c r="S1757" s="3"/>
      <c r="T1757" s="3"/>
    </row>
    <row r="1758">
      <c r="A1758" s="3"/>
      <c r="B1758" s="3"/>
      <c r="C1758" s="3"/>
      <c r="D1758" s="3"/>
      <c r="E1758" s="3"/>
      <c r="F1758" s="3"/>
      <c r="G1758" s="3"/>
      <c r="H1758" s="3"/>
      <c r="I1758" s="3"/>
      <c r="J1758" s="3"/>
      <c r="K1758" s="3"/>
      <c r="L1758" s="3"/>
      <c r="M1758" s="3"/>
      <c r="N1758" s="3"/>
      <c r="O1758" s="3"/>
      <c r="P1758" s="3"/>
      <c r="Q1758" s="3"/>
      <c r="R1758" s="3"/>
      <c r="S1758" s="3"/>
      <c r="T1758" s="3"/>
    </row>
    <row r="1759">
      <c r="A1759" s="3"/>
      <c r="B1759" s="3"/>
      <c r="C1759" s="3"/>
      <c r="D1759" s="3"/>
      <c r="E1759" s="3"/>
      <c r="F1759" s="3"/>
      <c r="G1759" s="3"/>
      <c r="H1759" s="3"/>
      <c r="I1759" s="3"/>
      <c r="J1759" s="3"/>
      <c r="K1759" s="3"/>
      <c r="L1759" s="3"/>
      <c r="M1759" s="3"/>
      <c r="N1759" s="3"/>
      <c r="O1759" s="3"/>
      <c r="P1759" s="3"/>
      <c r="Q1759" s="3"/>
      <c r="R1759" s="3"/>
      <c r="S1759" s="3"/>
      <c r="T1759" s="3"/>
    </row>
    <row r="1760">
      <c r="A1760" s="3"/>
      <c r="B1760" s="3"/>
      <c r="C1760" s="3"/>
      <c r="D1760" s="3"/>
      <c r="E1760" s="3"/>
      <c r="F1760" s="3"/>
      <c r="G1760" s="3"/>
      <c r="H1760" s="3"/>
      <c r="I1760" s="3"/>
      <c r="J1760" s="3"/>
      <c r="K1760" s="3"/>
      <c r="L1760" s="3"/>
      <c r="M1760" s="3"/>
      <c r="N1760" s="3"/>
      <c r="O1760" s="3"/>
      <c r="P1760" s="3"/>
      <c r="Q1760" s="3"/>
      <c r="R1760" s="3"/>
      <c r="S1760" s="3"/>
      <c r="T1760" s="3"/>
    </row>
    <row r="1761">
      <c r="A1761" s="3"/>
      <c r="B1761" s="3"/>
      <c r="C1761" s="3"/>
      <c r="D1761" s="3"/>
      <c r="E1761" s="3"/>
      <c r="F1761" s="3"/>
      <c r="G1761" s="3"/>
      <c r="H1761" s="3"/>
      <c r="I1761" s="3"/>
      <c r="J1761" s="3"/>
      <c r="K1761" s="3"/>
      <c r="L1761" s="3"/>
      <c r="M1761" s="3"/>
      <c r="N1761" s="3"/>
      <c r="O1761" s="3"/>
      <c r="P1761" s="3"/>
      <c r="Q1761" s="3"/>
      <c r="R1761" s="3"/>
      <c r="S1761" s="3"/>
      <c r="T1761" s="3"/>
    </row>
    <row r="1762">
      <c r="A1762" s="3"/>
      <c r="B1762" s="3"/>
      <c r="C1762" s="3"/>
      <c r="D1762" s="3"/>
      <c r="E1762" s="3"/>
      <c r="F1762" s="3"/>
      <c r="G1762" s="3"/>
      <c r="H1762" s="3"/>
      <c r="I1762" s="3"/>
      <c r="J1762" s="3"/>
      <c r="K1762" s="3"/>
      <c r="L1762" s="3"/>
      <c r="M1762" s="3"/>
      <c r="N1762" s="3"/>
      <c r="O1762" s="3"/>
      <c r="P1762" s="3"/>
      <c r="Q1762" s="3"/>
      <c r="R1762" s="3"/>
      <c r="S1762" s="3"/>
      <c r="T1762" s="3"/>
    </row>
    <row r="1763">
      <c r="A1763" s="3"/>
      <c r="B1763" s="3"/>
      <c r="C1763" s="3"/>
      <c r="D1763" s="3"/>
      <c r="E1763" s="3"/>
      <c r="F1763" s="3"/>
      <c r="G1763" s="3"/>
      <c r="H1763" s="3"/>
      <c r="I1763" s="3"/>
      <c r="J1763" s="3"/>
      <c r="K1763" s="3"/>
      <c r="L1763" s="3"/>
      <c r="M1763" s="3"/>
      <c r="N1763" s="3"/>
      <c r="O1763" s="3"/>
      <c r="P1763" s="3"/>
      <c r="Q1763" s="3"/>
      <c r="R1763" s="3"/>
      <c r="S1763" s="3"/>
      <c r="T1763" s="3"/>
    </row>
    <row r="1764">
      <c r="A1764" s="3"/>
      <c r="B1764" s="3"/>
      <c r="C1764" s="3"/>
      <c r="D1764" s="3"/>
      <c r="E1764" s="3"/>
      <c r="F1764" s="3"/>
      <c r="G1764" s="3"/>
      <c r="H1764" s="3"/>
      <c r="I1764" s="3"/>
      <c r="J1764" s="3"/>
      <c r="K1764" s="3"/>
      <c r="L1764" s="3"/>
      <c r="M1764" s="3"/>
      <c r="N1764" s="3"/>
      <c r="O1764" s="3"/>
      <c r="P1764" s="3"/>
      <c r="Q1764" s="3"/>
      <c r="R1764" s="3"/>
      <c r="S1764" s="3"/>
      <c r="T1764" s="3"/>
    </row>
    <row r="1765">
      <c r="A1765" s="3"/>
      <c r="B1765" s="3"/>
      <c r="C1765" s="3"/>
      <c r="D1765" s="3"/>
      <c r="E1765" s="3"/>
      <c r="F1765" s="3"/>
      <c r="G1765" s="3"/>
      <c r="H1765" s="3"/>
      <c r="I1765" s="3"/>
      <c r="J1765" s="3"/>
      <c r="K1765" s="3"/>
      <c r="L1765" s="3"/>
      <c r="M1765" s="3"/>
      <c r="N1765" s="3"/>
      <c r="O1765" s="3"/>
      <c r="P1765" s="3"/>
      <c r="Q1765" s="3"/>
      <c r="R1765" s="3"/>
      <c r="S1765" s="3"/>
      <c r="T1765" s="3"/>
    </row>
    <row r="1766">
      <c r="A1766" s="3"/>
      <c r="B1766" s="3"/>
      <c r="C1766" s="3"/>
      <c r="D1766" s="3"/>
      <c r="E1766" s="3"/>
      <c r="F1766" s="3"/>
      <c r="G1766" s="3"/>
      <c r="H1766" s="3"/>
      <c r="I1766" s="3"/>
      <c r="J1766" s="3"/>
      <c r="K1766" s="3"/>
      <c r="L1766" s="3"/>
      <c r="M1766" s="3"/>
      <c r="N1766" s="3"/>
      <c r="O1766" s="3"/>
      <c r="P1766" s="3"/>
      <c r="Q1766" s="3"/>
      <c r="R1766" s="3"/>
      <c r="S1766" s="3"/>
      <c r="T1766" s="3"/>
    </row>
    <row r="1767">
      <c r="A1767" s="3"/>
      <c r="B1767" s="3"/>
      <c r="C1767" s="3"/>
      <c r="D1767" s="3"/>
      <c r="E1767" s="3"/>
      <c r="F1767" s="3"/>
      <c r="G1767" s="3"/>
      <c r="H1767" s="3"/>
      <c r="I1767" s="3"/>
      <c r="J1767" s="3"/>
      <c r="K1767" s="3"/>
      <c r="L1767" s="3"/>
      <c r="M1767" s="3"/>
      <c r="N1767" s="3"/>
      <c r="O1767" s="3"/>
      <c r="P1767" s="3"/>
      <c r="Q1767" s="3"/>
      <c r="R1767" s="3"/>
      <c r="S1767" s="3"/>
      <c r="T1767" s="3"/>
    </row>
    <row r="1768">
      <c r="A1768" s="3"/>
      <c r="B1768" s="3"/>
      <c r="C1768" s="3"/>
      <c r="D1768" s="3"/>
      <c r="E1768" s="3"/>
      <c r="F1768" s="3"/>
      <c r="G1768" s="3"/>
      <c r="H1768" s="3"/>
      <c r="I1768" s="3"/>
      <c r="J1768" s="3"/>
      <c r="K1768" s="3"/>
      <c r="L1768" s="3"/>
      <c r="M1768" s="3"/>
      <c r="N1768" s="3"/>
      <c r="O1768" s="3"/>
      <c r="P1768" s="3"/>
      <c r="Q1768" s="3"/>
      <c r="R1768" s="3"/>
      <c r="S1768" s="3"/>
      <c r="T1768" s="3"/>
    </row>
    <row r="1769">
      <c r="A1769" s="3"/>
      <c r="B1769" s="3"/>
      <c r="C1769" s="3"/>
      <c r="D1769" s="3"/>
      <c r="E1769" s="3"/>
      <c r="F1769" s="3"/>
      <c r="G1769" s="3"/>
      <c r="H1769" s="3"/>
      <c r="I1769" s="3"/>
      <c r="J1769" s="3"/>
      <c r="K1769" s="3"/>
      <c r="L1769" s="3"/>
      <c r="M1769" s="3"/>
      <c r="N1769" s="3"/>
      <c r="O1769" s="3"/>
      <c r="P1769" s="3"/>
      <c r="Q1769" s="3"/>
      <c r="R1769" s="3"/>
      <c r="S1769" s="3"/>
      <c r="T1769" s="3"/>
    </row>
    <row r="1770">
      <c r="A1770" s="3"/>
      <c r="B1770" s="3"/>
      <c r="C1770" s="3"/>
      <c r="D1770" s="3"/>
      <c r="E1770" s="3"/>
      <c r="F1770" s="3"/>
      <c r="G1770" s="3"/>
      <c r="H1770" s="3"/>
      <c r="I1770" s="3"/>
      <c r="J1770" s="3"/>
      <c r="K1770" s="3"/>
      <c r="L1770" s="3"/>
      <c r="M1770" s="3"/>
      <c r="N1770" s="3"/>
      <c r="O1770" s="3"/>
      <c r="P1770" s="3"/>
      <c r="Q1770" s="3"/>
      <c r="R1770" s="3"/>
      <c r="S1770" s="3"/>
      <c r="T1770" s="3"/>
    </row>
    <row r="1771">
      <c r="A1771" s="3"/>
      <c r="B1771" s="3"/>
      <c r="C1771" s="3"/>
      <c r="D1771" s="3"/>
      <c r="E1771" s="3"/>
      <c r="F1771" s="3"/>
      <c r="G1771" s="3"/>
      <c r="H1771" s="3"/>
      <c r="I1771" s="3"/>
      <c r="J1771" s="3"/>
      <c r="K1771" s="3"/>
      <c r="L1771" s="3"/>
      <c r="M1771" s="3"/>
      <c r="N1771" s="3"/>
      <c r="O1771" s="3"/>
      <c r="P1771" s="3"/>
      <c r="Q1771" s="3"/>
      <c r="R1771" s="3"/>
      <c r="S1771" s="3"/>
      <c r="T1771" s="3"/>
    </row>
    <row r="1772">
      <c r="A1772" s="3"/>
      <c r="B1772" s="3"/>
      <c r="C1772" s="3"/>
      <c r="D1772" s="3"/>
      <c r="E1772" s="3"/>
      <c r="F1772" s="3"/>
      <c r="G1772" s="3"/>
      <c r="H1772" s="3"/>
      <c r="I1772" s="3"/>
      <c r="J1772" s="3"/>
      <c r="K1772" s="3"/>
      <c r="L1772" s="3"/>
      <c r="M1772" s="3"/>
      <c r="N1772" s="3"/>
      <c r="O1772" s="3"/>
      <c r="P1772" s="3"/>
      <c r="Q1772" s="3"/>
      <c r="R1772" s="3"/>
      <c r="S1772" s="3"/>
      <c r="T1772" s="3"/>
    </row>
    <row r="1773">
      <c r="A1773" s="3"/>
      <c r="B1773" s="3"/>
      <c r="C1773" s="3"/>
      <c r="D1773" s="3"/>
      <c r="E1773" s="3"/>
      <c r="F1773" s="3"/>
      <c r="G1773" s="3"/>
      <c r="H1773" s="3"/>
      <c r="I1773" s="3"/>
      <c r="J1773" s="3"/>
      <c r="K1773" s="3"/>
      <c r="L1773" s="3"/>
      <c r="M1773" s="3"/>
      <c r="N1773" s="3"/>
      <c r="O1773" s="3"/>
      <c r="P1773" s="3"/>
      <c r="Q1773" s="3"/>
      <c r="R1773" s="3"/>
      <c r="S1773" s="3"/>
      <c r="T1773" s="3"/>
    </row>
    <row r="1774">
      <c r="A1774" s="3"/>
      <c r="B1774" s="3"/>
      <c r="C1774" s="3"/>
      <c r="D1774" s="3"/>
      <c r="E1774" s="3"/>
      <c r="F1774" s="3"/>
      <c r="G1774" s="3"/>
      <c r="H1774" s="3"/>
      <c r="I1774" s="3"/>
      <c r="J1774" s="3"/>
      <c r="K1774" s="3"/>
      <c r="L1774" s="3"/>
      <c r="M1774" s="3"/>
      <c r="N1774" s="3"/>
      <c r="O1774" s="3"/>
      <c r="P1774" s="3"/>
      <c r="Q1774" s="3"/>
      <c r="R1774" s="3"/>
      <c r="S1774" s="3"/>
      <c r="T1774" s="3"/>
    </row>
    <row r="1775">
      <c r="A1775" s="3"/>
      <c r="B1775" s="3"/>
      <c r="C1775" s="3"/>
      <c r="D1775" s="3"/>
      <c r="E1775" s="3"/>
      <c r="F1775" s="3"/>
      <c r="G1775" s="3"/>
      <c r="H1775" s="3"/>
      <c r="I1775" s="3"/>
      <c r="J1775" s="3"/>
      <c r="K1775" s="3"/>
      <c r="L1775" s="3"/>
      <c r="M1775" s="3"/>
      <c r="N1775" s="3"/>
      <c r="O1775" s="3"/>
      <c r="P1775" s="3"/>
      <c r="Q1775" s="3"/>
      <c r="R1775" s="3"/>
      <c r="S1775" s="3"/>
      <c r="T1775" s="3"/>
    </row>
    <row r="1776">
      <c r="A1776" s="3"/>
      <c r="B1776" s="3"/>
      <c r="C1776" s="3"/>
      <c r="D1776" s="3"/>
      <c r="E1776" s="3"/>
      <c r="F1776" s="3"/>
      <c r="G1776" s="3"/>
      <c r="H1776" s="3"/>
      <c r="I1776" s="3"/>
      <c r="J1776" s="3"/>
      <c r="K1776" s="3"/>
      <c r="L1776" s="3"/>
      <c r="M1776" s="3"/>
      <c r="N1776" s="3"/>
      <c r="O1776" s="3"/>
      <c r="P1776" s="3"/>
      <c r="Q1776" s="3"/>
      <c r="R1776" s="3"/>
      <c r="S1776" s="3"/>
      <c r="T1776" s="3"/>
    </row>
    <row r="1777">
      <c r="A1777" s="3"/>
      <c r="B1777" s="3"/>
      <c r="C1777" s="3"/>
      <c r="D1777" s="3"/>
      <c r="E1777" s="3"/>
      <c r="F1777" s="3"/>
      <c r="G1777" s="3"/>
      <c r="H1777" s="3"/>
      <c r="I1777" s="3"/>
      <c r="J1777" s="3"/>
      <c r="K1777" s="3"/>
      <c r="L1777" s="3"/>
      <c r="M1777" s="3"/>
      <c r="N1777" s="3"/>
      <c r="O1777" s="3"/>
      <c r="P1777" s="3"/>
      <c r="Q1777" s="3"/>
      <c r="R1777" s="3"/>
      <c r="S1777" s="3"/>
      <c r="T1777" s="3"/>
    </row>
    <row r="1778">
      <c r="A1778" s="3"/>
      <c r="B1778" s="3"/>
      <c r="C1778" s="3"/>
      <c r="D1778" s="3"/>
      <c r="E1778" s="3"/>
      <c r="F1778" s="3"/>
      <c r="G1778" s="3"/>
      <c r="H1778" s="3"/>
      <c r="I1778" s="3"/>
      <c r="J1778" s="3"/>
      <c r="K1778" s="3"/>
      <c r="L1778" s="3"/>
      <c r="M1778" s="3"/>
      <c r="N1778" s="3"/>
      <c r="O1778" s="3"/>
      <c r="P1778" s="3"/>
      <c r="Q1778" s="3"/>
      <c r="R1778" s="3"/>
      <c r="S1778" s="3"/>
      <c r="T1778" s="3"/>
    </row>
    <row r="1779">
      <c r="A1779" s="3"/>
      <c r="B1779" s="3"/>
      <c r="C1779" s="3"/>
      <c r="D1779" s="3"/>
      <c r="E1779" s="3"/>
      <c r="F1779" s="3"/>
      <c r="G1779" s="3"/>
      <c r="H1779" s="3"/>
      <c r="I1779" s="3"/>
      <c r="J1779" s="3"/>
      <c r="K1779" s="3"/>
      <c r="L1779" s="3"/>
      <c r="M1779" s="3"/>
      <c r="N1779" s="3"/>
      <c r="O1779" s="3"/>
      <c r="P1779" s="3"/>
      <c r="Q1779" s="3"/>
      <c r="R1779" s="3"/>
      <c r="S1779" s="3"/>
      <c r="T1779" s="3"/>
    </row>
    <row r="1780">
      <c r="A1780" s="3"/>
      <c r="B1780" s="3"/>
      <c r="C1780" s="3"/>
      <c r="D1780" s="3"/>
      <c r="E1780" s="3"/>
      <c r="F1780" s="3"/>
      <c r="G1780" s="3"/>
      <c r="H1780" s="3"/>
      <c r="I1780" s="3"/>
      <c r="J1780" s="3"/>
      <c r="K1780" s="3"/>
      <c r="L1780" s="3"/>
      <c r="M1780" s="3"/>
      <c r="N1780" s="3"/>
      <c r="O1780" s="3"/>
      <c r="P1780" s="3"/>
      <c r="Q1780" s="3"/>
      <c r="R1780" s="3"/>
      <c r="S1780" s="3"/>
      <c r="T1780" s="3"/>
    </row>
    <row r="1781">
      <c r="A1781" s="3"/>
      <c r="B1781" s="3"/>
      <c r="C1781" s="3"/>
      <c r="D1781" s="3"/>
      <c r="E1781" s="3"/>
      <c r="F1781" s="3"/>
      <c r="G1781" s="3"/>
      <c r="H1781" s="3"/>
      <c r="I1781" s="3"/>
      <c r="J1781" s="3"/>
      <c r="K1781" s="3"/>
      <c r="L1781" s="3"/>
      <c r="M1781" s="3"/>
      <c r="N1781" s="3"/>
      <c r="O1781" s="3"/>
      <c r="P1781" s="3"/>
      <c r="Q1781" s="3"/>
      <c r="R1781" s="3"/>
      <c r="S1781" s="3"/>
      <c r="T1781" s="3"/>
    </row>
    <row r="1782">
      <c r="A1782" s="3"/>
      <c r="B1782" s="3"/>
      <c r="C1782" s="3"/>
      <c r="D1782" s="3"/>
      <c r="E1782" s="3"/>
      <c r="F1782" s="3"/>
      <c r="G1782" s="3"/>
      <c r="H1782" s="3"/>
      <c r="I1782" s="3"/>
      <c r="J1782" s="3"/>
      <c r="K1782" s="3"/>
      <c r="L1782" s="3"/>
      <c r="M1782" s="3"/>
      <c r="N1782" s="3"/>
      <c r="O1782" s="3"/>
      <c r="P1782" s="3"/>
      <c r="Q1782" s="3"/>
      <c r="R1782" s="3"/>
      <c r="S1782" s="3"/>
      <c r="T1782" s="3"/>
    </row>
    <row r="1783">
      <c r="A1783" s="3"/>
      <c r="B1783" s="3"/>
      <c r="C1783" s="3"/>
      <c r="D1783" s="3"/>
      <c r="E1783" s="3"/>
      <c r="F1783" s="3"/>
      <c r="G1783" s="3"/>
      <c r="H1783" s="3"/>
      <c r="I1783" s="3"/>
      <c r="J1783" s="3"/>
      <c r="K1783" s="3"/>
      <c r="L1783" s="3"/>
      <c r="M1783" s="3"/>
      <c r="N1783" s="3"/>
      <c r="O1783" s="3"/>
      <c r="P1783" s="3"/>
      <c r="Q1783" s="3"/>
      <c r="R1783" s="3"/>
      <c r="S1783" s="3"/>
      <c r="T1783" s="3"/>
    </row>
    <row r="1784">
      <c r="A1784" s="3"/>
      <c r="B1784" s="3"/>
      <c r="C1784" s="3"/>
      <c r="D1784" s="3"/>
      <c r="E1784" s="3"/>
      <c r="F1784" s="3"/>
      <c r="G1784" s="3"/>
      <c r="H1784" s="3"/>
      <c r="I1784" s="3"/>
      <c r="J1784" s="3"/>
      <c r="K1784" s="3"/>
      <c r="L1784" s="3"/>
      <c r="M1784" s="3"/>
      <c r="N1784" s="3"/>
      <c r="O1784" s="3"/>
      <c r="P1784" s="3"/>
      <c r="Q1784" s="3"/>
      <c r="R1784" s="3"/>
      <c r="S1784" s="3"/>
      <c r="T1784" s="3"/>
    </row>
    <row r="1785">
      <c r="A1785" s="3"/>
      <c r="B1785" s="3"/>
      <c r="C1785" s="3"/>
      <c r="D1785" s="3"/>
      <c r="E1785" s="3"/>
      <c r="F1785" s="3"/>
      <c r="G1785" s="3"/>
      <c r="H1785" s="3"/>
      <c r="I1785" s="3"/>
      <c r="J1785" s="3"/>
      <c r="K1785" s="3"/>
      <c r="L1785" s="3"/>
      <c r="M1785" s="3"/>
      <c r="N1785" s="3"/>
      <c r="O1785" s="3"/>
      <c r="P1785" s="3"/>
      <c r="Q1785" s="3"/>
      <c r="R1785" s="3"/>
      <c r="S1785" s="3"/>
      <c r="T1785" s="3"/>
    </row>
    <row r="1786">
      <c r="A1786" s="3"/>
      <c r="B1786" s="3"/>
      <c r="C1786" s="3"/>
      <c r="D1786" s="3"/>
      <c r="E1786" s="3"/>
      <c r="F1786" s="3"/>
      <c r="G1786" s="3"/>
      <c r="H1786" s="3"/>
      <c r="I1786" s="3"/>
      <c r="J1786" s="3"/>
      <c r="K1786" s="3"/>
      <c r="L1786" s="3"/>
      <c r="M1786" s="3"/>
      <c r="N1786" s="3"/>
      <c r="O1786" s="3"/>
      <c r="P1786" s="3"/>
      <c r="Q1786" s="3"/>
      <c r="R1786" s="3"/>
      <c r="S1786" s="3"/>
      <c r="T1786" s="3"/>
    </row>
    <row r="1787">
      <c r="A1787" s="3"/>
      <c r="B1787" s="3"/>
      <c r="C1787" s="3"/>
      <c r="D1787" s="3"/>
      <c r="E1787" s="3"/>
      <c r="F1787" s="3"/>
      <c r="G1787" s="3"/>
      <c r="H1787" s="3"/>
      <c r="I1787" s="3"/>
      <c r="J1787" s="3"/>
      <c r="K1787" s="3"/>
      <c r="L1787" s="3"/>
      <c r="M1787" s="3"/>
      <c r="N1787" s="3"/>
      <c r="O1787" s="3"/>
      <c r="P1787" s="3"/>
      <c r="Q1787" s="3"/>
      <c r="R1787" s="3"/>
      <c r="S1787" s="3"/>
      <c r="T1787" s="3"/>
    </row>
    <row r="1788">
      <c r="A1788" s="3"/>
      <c r="B1788" s="3"/>
      <c r="C1788" s="3"/>
      <c r="D1788" s="3"/>
      <c r="E1788" s="3"/>
      <c r="F1788" s="3"/>
      <c r="G1788" s="3"/>
      <c r="H1788" s="3"/>
      <c r="I1788" s="3"/>
      <c r="J1788" s="3"/>
      <c r="K1788" s="3"/>
      <c r="L1788" s="3"/>
      <c r="M1788" s="3"/>
      <c r="N1788" s="3"/>
      <c r="O1788" s="3"/>
      <c r="P1788" s="3"/>
      <c r="Q1788" s="3"/>
      <c r="R1788" s="3"/>
      <c r="S1788" s="3"/>
      <c r="T1788" s="3"/>
    </row>
    <row r="1789">
      <c r="A1789" s="3"/>
      <c r="B1789" s="3"/>
      <c r="C1789" s="3"/>
      <c r="D1789" s="3"/>
      <c r="E1789" s="3"/>
      <c r="F1789" s="3"/>
      <c r="G1789" s="3"/>
      <c r="H1789" s="3"/>
      <c r="I1789" s="3"/>
      <c r="J1789" s="3"/>
      <c r="K1789" s="3"/>
      <c r="L1789" s="3"/>
      <c r="M1789" s="3"/>
      <c r="N1789" s="3"/>
      <c r="O1789" s="3"/>
      <c r="P1789" s="3"/>
      <c r="Q1789" s="3"/>
      <c r="R1789" s="3"/>
      <c r="S1789" s="3"/>
      <c r="T1789" s="3"/>
    </row>
    <row r="1790">
      <c r="A1790" s="3"/>
      <c r="B1790" s="3"/>
      <c r="C1790" s="3"/>
      <c r="D1790" s="3"/>
      <c r="E1790" s="3"/>
      <c r="F1790" s="3"/>
      <c r="G1790" s="3"/>
      <c r="H1790" s="3"/>
      <c r="I1790" s="3"/>
      <c r="J1790" s="3"/>
      <c r="K1790" s="3"/>
      <c r="L1790" s="3"/>
      <c r="M1790" s="3"/>
      <c r="N1790" s="3"/>
      <c r="O1790" s="3"/>
      <c r="P1790" s="3"/>
      <c r="Q1790" s="3"/>
      <c r="R1790" s="3"/>
      <c r="S1790" s="3"/>
      <c r="T1790" s="3"/>
    </row>
    <row r="1791">
      <c r="A1791" s="3"/>
      <c r="B1791" s="3"/>
      <c r="C1791" s="3"/>
      <c r="D1791" s="3"/>
      <c r="E1791" s="3"/>
      <c r="F1791" s="3"/>
      <c r="G1791" s="3"/>
      <c r="H1791" s="3"/>
      <c r="I1791" s="3"/>
      <c r="J1791" s="3"/>
      <c r="K1791" s="3"/>
      <c r="L1791" s="3"/>
      <c r="M1791" s="3"/>
      <c r="N1791" s="3"/>
      <c r="O1791" s="3"/>
      <c r="P1791" s="3"/>
      <c r="Q1791" s="3"/>
      <c r="R1791" s="3"/>
      <c r="S1791" s="3"/>
      <c r="T1791" s="3"/>
    </row>
    <row r="1792">
      <c r="A1792" s="3"/>
      <c r="B1792" s="3"/>
      <c r="C1792" s="3"/>
      <c r="D1792" s="3"/>
      <c r="E1792" s="3"/>
      <c r="F1792" s="3"/>
      <c r="G1792" s="3"/>
      <c r="H1792" s="3"/>
      <c r="I1792" s="3"/>
      <c r="J1792" s="3"/>
      <c r="K1792" s="3"/>
      <c r="L1792" s="3"/>
      <c r="M1792" s="3"/>
      <c r="N1792" s="3"/>
      <c r="O1792" s="3"/>
      <c r="P1792" s="3"/>
      <c r="Q1792" s="3"/>
      <c r="R1792" s="3"/>
      <c r="S1792" s="3"/>
      <c r="T1792" s="3"/>
    </row>
    <row r="1793">
      <c r="A1793" s="3"/>
      <c r="B1793" s="3"/>
      <c r="C1793" s="3"/>
      <c r="D1793" s="3"/>
      <c r="E1793" s="3"/>
      <c r="F1793" s="3"/>
      <c r="G1793" s="3"/>
      <c r="H1793" s="3"/>
      <c r="I1793" s="3"/>
      <c r="J1793" s="3"/>
      <c r="K1793" s="3"/>
      <c r="L1793" s="3"/>
      <c r="M1793" s="3"/>
      <c r="N1793" s="3"/>
      <c r="O1793" s="3"/>
      <c r="P1793" s="3"/>
      <c r="Q1793" s="3"/>
      <c r="R1793" s="3"/>
      <c r="S1793" s="3"/>
      <c r="T1793" s="3"/>
    </row>
    <row r="1794">
      <c r="A1794" s="3"/>
      <c r="B1794" s="3"/>
      <c r="C1794" s="3"/>
      <c r="D1794" s="3"/>
      <c r="E1794" s="3"/>
      <c r="F1794" s="3"/>
      <c r="G1794" s="3"/>
      <c r="H1794" s="3"/>
      <c r="I1794" s="3"/>
      <c r="J1794" s="3"/>
      <c r="K1794" s="3"/>
      <c r="L1794" s="3"/>
      <c r="M1794" s="3"/>
      <c r="N1794" s="3"/>
      <c r="O1794" s="3"/>
      <c r="P1794" s="3"/>
      <c r="Q1794" s="3"/>
      <c r="R1794" s="3"/>
      <c r="S1794" s="3"/>
      <c r="T1794" s="3"/>
    </row>
    <row r="1795">
      <c r="A1795" s="3"/>
      <c r="B1795" s="3"/>
      <c r="C1795" s="3"/>
      <c r="D1795" s="3"/>
      <c r="E1795" s="3"/>
      <c r="F1795" s="3"/>
      <c r="G1795" s="3"/>
      <c r="H1795" s="3"/>
      <c r="I1795" s="3"/>
      <c r="J1795" s="3"/>
      <c r="K1795" s="3"/>
      <c r="L1795" s="3"/>
      <c r="M1795" s="3"/>
      <c r="N1795" s="3"/>
      <c r="O1795" s="3"/>
      <c r="P1795" s="3"/>
      <c r="Q1795" s="3"/>
      <c r="R1795" s="3"/>
      <c r="S1795" s="3"/>
      <c r="T1795" s="3"/>
    </row>
    <row r="1796">
      <c r="A1796" s="3"/>
      <c r="B1796" s="3"/>
      <c r="C1796" s="3"/>
      <c r="D1796" s="3"/>
      <c r="E1796" s="3"/>
      <c r="F1796" s="3"/>
      <c r="G1796" s="3"/>
      <c r="H1796" s="3"/>
      <c r="I1796" s="3"/>
      <c r="J1796" s="3"/>
      <c r="K1796" s="3"/>
      <c r="L1796" s="3"/>
      <c r="M1796" s="3"/>
      <c r="N1796" s="3"/>
      <c r="O1796" s="3"/>
      <c r="P1796" s="3"/>
      <c r="Q1796" s="3"/>
      <c r="R1796" s="3"/>
      <c r="S1796" s="3"/>
      <c r="T1796" s="3"/>
    </row>
    <row r="1797">
      <c r="A1797" s="3"/>
      <c r="B1797" s="3"/>
      <c r="C1797" s="3"/>
      <c r="D1797" s="3"/>
      <c r="E1797" s="3"/>
      <c r="F1797" s="3"/>
      <c r="G1797" s="3"/>
      <c r="H1797" s="3"/>
      <c r="I1797" s="3"/>
      <c r="J1797" s="3"/>
      <c r="K1797" s="3"/>
      <c r="L1797" s="3"/>
      <c r="M1797" s="3"/>
      <c r="N1797" s="3"/>
      <c r="O1797" s="3"/>
      <c r="P1797" s="3"/>
      <c r="Q1797" s="3"/>
      <c r="R1797" s="3"/>
      <c r="S1797" s="3"/>
      <c r="T1797" s="3"/>
    </row>
    <row r="1798">
      <c r="A1798" s="3"/>
      <c r="B1798" s="3"/>
      <c r="C1798" s="3"/>
      <c r="D1798" s="3"/>
      <c r="E1798" s="3"/>
      <c r="F1798" s="3"/>
      <c r="G1798" s="3"/>
      <c r="H1798" s="3"/>
      <c r="I1798" s="3"/>
      <c r="J1798" s="3"/>
      <c r="K1798" s="3"/>
      <c r="L1798" s="3"/>
      <c r="M1798" s="3"/>
      <c r="N1798" s="3"/>
      <c r="O1798" s="3"/>
      <c r="P1798" s="3"/>
      <c r="Q1798" s="3"/>
      <c r="R1798" s="3"/>
      <c r="S1798" s="3"/>
      <c r="T1798" s="3"/>
    </row>
    <row r="1799">
      <c r="A1799" s="3"/>
      <c r="B1799" s="3"/>
      <c r="C1799" s="3"/>
      <c r="D1799" s="3"/>
      <c r="E1799" s="3"/>
      <c r="F1799" s="3"/>
      <c r="G1799" s="3"/>
      <c r="H1799" s="3"/>
      <c r="I1799" s="3"/>
      <c r="J1799" s="3"/>
      <c r="K1799" s="3"/>
      <c r="L1799" s="3"/>
      <c r="M1799" s="3"/>
      <c r="N1799" s="3"/>
      <c r="O1799" s="3"/>
      <c r="P1799" s="3"/>
      <c r="Q1799" s="3"/>
      <c r="R1799" s="3"/>
      <c r="S1799" s="3"/>
      <c r="T1799" s="3"/>
    </row>
    <row r="1800">
      <c r="A1800" s="3"/>
      <c r="B1800" s="3"/>
      <c r="C1800" s="3"/>
      <c r="D1800" s="3"/>
      <c r="E1800" s="3"/>
      <c r="F1800" s="3"/>
      <c r="G1800" s="3"/>
      <c r="H1800" s="3"/>
      <c r="I1800" s="3"/>
      <c r="J1800" s="3"/>
      <c r="K1800" s="3"/>
      <c r="L1800" s="3"/>
      <c r="M1800" s="3"/>
      <c r="N1800" s="3"/>
      <c r="O1800" s="3"/>
      <c r="P1800" s="3"/>
      <c r="Q1800" s="3"/>
      <c r="R1800" s="3"/>
      <c r="S1800" s="3"/>
      <c r="T1800" s="3"/>
    </row>
    <row r="1801">
      <c r="A1801" s="3"/>
      <c r="B1801" s="3"/>
      <c r="C1801" s="3"/>
      <c r="D1801" s="3"/>
      <c r="E1801" s="3"/>
      <c r="F1801" s="3"/>
      <c r="G1801" s="3"/>
      <c r="H1801" s="3"/>
      <c r="I1801" s="3"/>
      <c r="J1801" s="3"/>
      <c r="K1801" s="3"/>
      <c r="L1801" s="3"/>
      <c r="M1801" s="3"/>
      <c r="N1801" s="3"/>
      <c r="O1801" s="3"/>
      <c r="P1801" s="3"/>
      <c r="Q1801" s="3"/>
      <c r="R1801" s="3"/>
      <c r="S1801" s="3"/>
      <c r="T1801" s="3"/>
    </row>
    <row r="1802">
      <c r="A1802" s="3"/>
      <c r="B1802" s="3"/>
      <c r="C1802" s="3"/>
      <c r="D1802" s="3"/>
      <c r="E1802" s="3"/>
      <c r="F1802" s="3"/>
      <c r="G1802" s="3"/>
      <c r="H1802" s="3"/>
      <c r="I1802" s="3"/>
      <c r="J1802" s="3"/>
      <c r="K1802" s="3"/>
      <c r="L1802" s="3"/>
      <c r="M1802" s="3"/>
      <c r="N1802" s="3"/>
      <c r="O1802" s="3"/>
      <c r="P1802" s="3"/>
      <c r="Q1802" s="3"/>
      <c r="R1802" s="3"/>
      <c r="S1802" s="3"/>
      <c r="T1802" s="3"/>
    </row>
    <row r="1803">
      <c r="A1803" s="3"/>
      <c r="B1803" s="3"/>
      <c r="C1803" s="3"/>
      <c r="D1803" s="3"/>
      <c r="E1803" s="3"/>
      <c r="F1803" s="3"/>
      <c r="G1803" s="3"/>
      <c r="H1803" s="3"/>
      <c r="I1803" s="3"/>
      <c r="J1803" s="3"/>
      <c r="K1803" s="3"/>
      <c r="L1803" s="3"/>
      <c r="M1803" s="3"/>
      <c r="N1803" s="3"/>
      <c r="O1803" s="3"/>
      <c r="P1803" s="3"/>
      <c r="Q1803" s="3"/>
      <c r="R1803" s="3"/>
      <c r="S1803" s="3"/>
      <c r="T1803" s="3"/>
    </row>
    <row r="1804">
      <c r="A1804" s="3"/>
      <c r="B1804" s="3"/>
      <c r="C1804" s="3"/>
      <c r="D1804" s="3"/>
      <c r="E1804" s="3"/>
      <c r="F1804" s="3"/>
      <c r="G1804" s="3"/>
      <c r="H1804" s="3"/>
      <c r="I1804" s="3"/>
      <c r="J1804" s="3"/>
      <c r="K1804" s="3"/>
      <c r="L1804" s="3"/>
      <c r="M1804" s="3"/>
      <c r="N1804" s="3"/>
      <c r="O1804" s="3"/>
      <c r="P1804" s="3"/>
      <c r="Q1804" s="3"/>
      <c r="R1804" s="3"/>
      <c r="S1804" s="3"/>
      <c r="T1804" s="3"/>
    </row>
    <row r="1805">
      <c r="A1805" s="3"/>
      <c r="B1805" s="3"/>
      <c r="C1805" s="3"/>
      <c r="D1805" s="3"/>
      <c r="E1805" s="3"/>
      <c r="F1805" s="3"/>
      <c r="G1805" s="3"/>
      <c r="H1805" s="3"/>
      <c r="I1805" s="3"/>
      <c r="J1805" s="3"/>
      <c r="K1805" s="3"/>
      <c r="L1805" s="3"/>
      <c r="M1805" s="3"/>
      <c r="N1805" s="3"/>
      <c r="O1805" s="3"/>
      <c r="P1805" s="3"/>
      <c r="Q1805" s="3"/>
      <c r="R1805" s="3"/>
      <c r="S1805" s="3"/>
      <c r="T1805" s="3"/>
    </row>
    <row r="1806">
      <c r="A1806" s="3"/>
      <c r="B1806" s="3"/>
      <c r="C1806" s="3"/>
      <c r="D1806" s="3"/>
      <c r="E1806" s="3"/>
      <c r="F1806" s="3"/>
      <c r="G1806" s="3"/>
      <c r="H1806" s="3"/>
      <c r="I1806" s="3"/>
      <c r="J1806" s="3"/>
      <c r="K1806" s="3"/>
      <c r="L1806" s="3"/>
      <c r="M1806" s="3"/>
      <c r="N1806" s="3"/>
      <c r="O1806" s="3"/>
      <c r="P1806" s="3"/>
      <c r="Q1806" s="3"/>
      <c r="R1806" s="3"/>
      <c r="S1806" s="3"/>
      <c r="T1806" s="3"/>
    </row>
    <row r="1807">
      <c r="A1807" s="3"/>
      <c r="B1807" s="3"/>
      <c r="C1807" s="3"/>
      <c r="D1807" s="3"/>
      <c r="E1807" s="3"/>
      <c r="F1807" s="3"/>
      <c r="G1807" s="3"/>
      <c r="H1807" s="3"/>
      <c r="I1807" s="3"/>
      <c r="J1807" s="3"/>
      <c r="K1807" s="3"/>
      <c r="L1807" s="3"/>
      <c r="M1807" s="3"/>
      <c r="N1807" s="3"/>
      <c r="O1807" s="3"/>
      <c r="P1807" s="3"/>
      <c r="Q1807" s="3"/>
      <c r="R1807" s="3"/>
      <c r="S1807" s="3"/>
      <c r="T1807" s="3"/>
    </row>
    <row r="1808">
      <c r="A1808" s="3"/>
      <c r="B1808" s="3"/>
      <c r="C1808" s="3"/>
      <c r="D1808" s="3"/>
      <c r="E1808" s="3"/>
      <c r="F1808" s="3"/>
      <c r="G1808" s="3"/>
      <c r="H1808" s="3"/>
      <c r="I1808" s="3"/>
      <c r="J1808" s="3"/>
      <c r="K1808" s="3"/>
      <c r="L1808" s="3"/>
      <c r="M1808" s="3"/>
      <c r="N1808" s="3"/>
      <c r="O1808" s="3"/>
      <c r="P1808" s="3"/>
      <c r="Q1808" s="3"/>
      <c r="R1808" s="3"/>
      <c r="S1808" s="3"/>
      <c r="T1808" s="3"/>
    </row>
    <row r="1809">
      <c r="A1809" s="3"/>
      <c r="B1809" s="3"/>
      <c r="C1809" s="3"/>
      <c r="D1809" s="3"/>
      <c r="E1809" s="3"/>
      <c r="F1809" s="3"/>
      <c r="G1809" s="3"/>
      <c r="H1809" s="3"/>
      <c r="I1809" s="3"/>
      <c r="J1809" s="3"/>
      <c r="K1809" s="3"/>
      <c r="L1809" s="3"/>
      <c r="M1809" s="3"/>
      <c r="N1809" s="3"/>
      <c r="O1809" s="3"/>
      <c r="P1809" s="3"/>
      <c r="Q1809" s="3"/>
      <c r="R1809" s="3"/>
      <c r="S1809" s="3"/>
      <c r="T1809" s="3"/>
    </row>
    <row r="1810">
      <c r="A1810" s="3"/>
      <c r="B1810" s="3"/>
      <c r="C1810" s="3"/>
      <c r="D1810" s="3"/>
      <c r="E1810" s="3"/>
      <c r="F1810" s="3"/>
      <c r="G1810" s="3"/>
      <c r="H1810" s="3"/>
      <c r="I1810" s="3"/>
      <c r="J1810" s="3"/>
      <c r="K1810" s="3"/>
      <c r="L1810" s="3"/>
      <c r="M1810" s="3"/>
      <c r="N1810" s="3"/>
      <c r="O1810" s="3"/>
      <c r="P1810" s="3"/>
      <c r="Q1810" s="3"/>
      <c r="R1810" s="3"/>
      <c r="S1810" s="3"/>
      <c r="T1810" s="3"/>
    </row>
    <row r="1811">
      <c r="A1811" s="3"/>
      <c r="B1811" s="3"/>
      <c r="C1811" s="3"/>
      <c r="D1811" s="3"/>
      <c r="E1811" s="3"/>
      <c r="F1811" s="3"/>
      <c r="G1811" s="3"/>
      <c r="H1811" s="3"/>
      <c r="I1811" s="3"/>
      <c r="J1811" s="3"/>
      <c r="K1811" s="3"/>
      <c r="L1811" s="3"/>
      <c r="M1811" s="3"/>
      <c r="N1811" s="3"/>
      <c r="O1811" s="3"/>
      <c r="P1811" s="3"/>
      <c r="Q1811" s="3"/>
      <c r="R1811" s="3"/>
      <c r="S1811" s="3"/>
      <c r="T1811" s="3"/>
    </row>
    <row r="1812">
      <c r="A1812" s="3"/>
      <c r="B1812" s="3"/>
      <c r="C1812" s="3"/>
      <c r="D1812" s="3"/>
      <c r="E1812" s="3"/>
      <c r="F1812" s="3"/>
      <c r="G1812" s="3"/>
      <c r="H1812" s="3"/>
      <c r="I1812" s="3"/>
      <c r="J1812" s="3"/>
      <c r="K1812" s="3"/>
      <c r="L1812" s="3"/>
      <c r="M1812" s="3"/>
      <c r="N1812" s="3"/>
      <c r="O1812" s="3"/>
      <c r="P1812" s="3"/>
      <c r="Q1812" s="3"/>
      <c r="R1812" s="3"/>
      <c r="S1812" s="3"/>
      <c r="T1812" s="3"/>
    </row>
    <row r="1813">
      <c r="A1813" s="3"/>
      <c r="B1813" s="3"/>
      <c r="C1813" s="3"/>
      <c r="D1813" s="3"/>
      <c r="E1813" s="3"/>
      <c r="F1813" s="3"/>
      <c r="G1813" s="3"/>
      <c r="H1813" s="3"/>
      <c r="I1813" s="3"/>
      <c r="J1813" s="3"/>
      <c r="K1813" s="3"/>
      <c r="L1813" s="3"/>
      <c r="M1813" s="3"/>
      <c r="N1813" s="3"/>
      <c r="O1813" s="3"/>
      <c r="P1813" s="3"/>
      <c r="Q1813" s="3"/>
      <c r="R1813" s="3"/>
      <c r="S1813" s="3"/>
      <c r="T1813" s="3"/>
    </row>
    <row r="1814">
      <c r="A1814" s="3"/>
      <c r="B1814" s="3"/>
      <c r="C1814" s="3"/>
      <c r="D1814" s="3"/>
      <c r="E1814" s="3"/>
      <c r="F1814" s="3"/>
      <c r="G1814" s="3"/>
      <c r="H1814" s="3"/>
      <c r="I1814" s="3"/>
      <c r="J1814" s="3"/>
      <c r="K1814" s="3"/>
      <c r="L1814" s="3"/>
      <c r="M1814" s="3"/>
      <c r="N1814" s="3"/>
      <c r="O1814" s="3"/>
      <c r="P1814" s="3"/>
      <c r="Q1814" s="3"/>
      <c r="R1814" s="3"/>
      <c r="S1814" s="3"/>
      <c r="T1814" s="3"/>
    </row>
    <row r="1815">
      <c r="A1815" s="3"/>
      <c r="B1815" s="3"/>
      <c r="C1815" s="3"/>
      <c r="D1815" s="3"/>
      <c r="E1815" s="3"/>
      <c r="F1815" s="3"/>
      <c r="G1815" s="3"/>
      <c r="H1815" s="3"/>
      <c r="I1815" s="3"/>
      <c r="J1815" s="3"/>
      <c r="K1815" s="3"/>
      <c r="L1815" s="3"/>
      <c r="M1815" s="3"/>
      <c r="N1815" s="3"/>
      <c r="O1815" s="3"/>
      <c r="P1815" s="3"/>
      <c r="Q1815" s="3"/>
      <c r="R1815" s="3"/>
      <c r="S1815" s="3"/>
      <c r="T1815" s="3"/>
    </row>
    <row r="1816">
      <c r="A1816" s="3"/>
      <c r="B1816" s="3"/>
      <c r="C1816" s="3"/>
      <c r="D1816" s="3"/>
      <c r="E1816" s="3"/>
      <c r="F1816" s="3"/>
      <c r="G1816" s="3"/>
      <c r="H1816" s="3"/>
      <c r="I1816" s="3"/>
      <c r="J1816" s="3"/>
      <c r="K1816" s="3"/>
      <c r="L1816" s="3"/>
      <c r="M1816" s="3"/>
      <c r="N1816" s="3"/>
      <c r="O1816" s="3"/>
      <c r="P1816" s="3"/>
      <c r="Q1816" s="3"/>
      <c r="R1816" s="3"/>
      <c r="S1816" s="3"/>
      <c r="T1816" s="3"/>
    </row>
    <row r="1817">
      <c r="A1817" s="3"/>
      <c r="B1817" s="3"/>
      <c r="C1817" s="3"/>
      <c r="D1817" s="3"/>
      <c r="E1817" s="3"/>
      <c r="F1817" s="3"/>
      <c r="G1817" s="3"/>
      <c r="H1817" s="3"/>
      <c r="I1817" s="3"/>
      <c r="J1817" s="3"/>
      <c r="K1817" s="3"/>
      <c r="L1817" s="3"/>
      <c r="M1817" s="3"/>
      <c r="N1817" s="3"/>
      <c r="O1817" s="3"/>
      <c r="P1817" s="3"/>
      <c r="Q1817" s="3"/>
      <c r="R1817" s="3"/>
      <c r="S1817" s="3"/>
      <c r="T1817" s="3"/>
    </row>
    <row r="1818">
      <c r="A1818" s="3"/>
      <c r="B1818" s="3"/>
      <c r="C1818" s="3"/>
      <c r="D1818" s="3"/>
      <c r="E1818" s="3"/>
      <c r="F1818" s="3"/>
      <c r="G1818" s="3"/>
      <c r="H1818" s="3"/>
      <c r="I1818" s="3"/>
      <c r="J1818" s="3"/>
      <c r="K1818" s="3"/>
      <c r="L1818" s="3"/>
      <c r="M1818" s="3"/>
      <c r="N1818" s="3"/>
      <c r="O1818" s="3"/>
      <c r="P1818" s="3"/>
      <c r="Q1818" s="3"/>
      <c r="R1818" s="3"/>
      <c r="S1818" s="3"/>
      <c r="T1818" s="3"/>
    </row>
    <row r="1819">
      <c r="A1819" s="3"/>
      <c r="B1819" s="3"/>
      <c r="C1819" s="3"/>
      <c r="D1819" s="3"/>
      <c r="E1819" s="3"/>
      <c r="F1819" s="3"/>
      <c r="G1819" s="3"/>
      <c r="H1819" s="3"/>
      <c r="I1819" s="3"/>
      <c r="J1819" s="3"/>
      <c r="K1819" s="3"/>
      <c r="L1819" s="3"/>
      <c r="M1819" s="3"/>
      <c r="N1819" s="3"/>
      <c r="O1819" s="3"/>
      <c r="P1819" s="3"/>
      <c r="Q1819" s="3"/>
      <c r="R1819" s="3"/>
      <c r="S1819" s="3"/>
      <c r="T1819" s="3"/>
    </row>
    <row r="1820">
      <c r="A1820" s="3"/>
      <c r="B1820" s="3"/>
      <c r="C1820" s="3"/>
      <c r="D1820" s="3"/>
      <c r="E1820" s="3"/>
      <c r="F1820" s="3"/>
      <c r="G1820" s="3"/>
      <c r="H1820" s="3"/>
      <c r="I1820" s="3"/>
      <c r="J1820" s="3"/>
      <c r="K1820" s="3"/>
      <c r="L1820" s="3"/>
      <c r="M1820" s="3"/>
      <c r="N1820" s="3"/>
      <c r="O1820" s="3"/>
      <c r="P1820" s="3"/>
      <c r="Q1820" s="3"/>
      <c r="R1820" s="3"/>
      <c r="S1820" s="3"/>
      <c r="T1820" s="3"/>
    </row>
    <row r="1821">
      <c r="A1821" s="3"/>
      <c r="B1821" s="3"/>
      <c r="C1821" s="3"/>
      <c r="D1821" s="3"/>
      <c r="E1821" s="3"/>
      <c r="F1821" s="3"/>
      <c r="G1821" s="3"/>
      <c r="H1821" s="3"/>
      <c r="I1821" s="3"/>
      <c r="J1821" s="3"/>
      <c r="K1821" s="3"/>
      <c r="L1821" s="3"/>
      <c r="M1821" s="3"/>
      <c r="N1821" s="3"/>
      <c r="O1821" s="3"/>
      <c r="P1821" s="3"/>
      <c r="Q1821" s="3"/>
      <c r="R1821" s="3"/>
      <c r="S1821" s="3"/>
      <c r="T1821" s="3"/>
    </row>
    <row r="1822">
      <c r="A1822" s="3"/>
      <c r="B1822" s="3"/>
      <c r="C1822" s="3"/>
      <c r="D1822" s="3"/>
      <c r="E1822" s="3"/>
      <c r="F1822" s="3"/>
      <c r="G1822" s="3"/>
      <c r="H1822" s="3"/>
      <c r="I1822" s="3"/>
      <c r="J1822" s="3"/>
      <c r="K1822" s="3"/>
      <c r="L1822" s="3"/>
      <c r="M1822" s="3"/>
      <c r="N1822" s="3"/>
      <c r="O1822" s="3"/>
      <c r="P1822" s="3"/>
      <c r="Q1822" s="3"/>
      <c r="R1822" s="3"/>
      <c r="S1822" s="3"/>
      <c r="T1822" s="3"/>
    </row>
    <row r="1823">
      <c r="A1823" s="3"/>
      <c r="B1823" s="3"/>
      <c r="C1823" s="3"/>
      <c r="D1823" s="3"/>
      <c r="E1823" s="3"/>
      <c r="F1823" s="3"/>
      <c r="G1823" s="3"/>
      <c r="H1823" s="3"/>
      <c r="I1823" s="3"/>
      <c r="J1823" s="3"/>
      <c r="K1823" s="3"/>
      <c r="L1823" s="3"/>
      <c r="M1823" s="3"/>
      <c r="N1823" s="3"/>
      <c r="O1823" s="3"/>
      <c r="P1823" s="3"/>
      <c r="Q1823" s="3"/>
      <c r="R1823" s="3"/>
      <c r="S1823" s="3"/>
      <c r="T1823" s="3"/>
    </row>
    <row r="1824">
      <c r="A1824" s="3"/>
      <c r="B1824" s="3"/>
      <c r="C1824" s="3"/>
      <c r="D1824" s="3"/>
      <c r="E1824" s="3"/>
      <c r="F1824" s="3"/>
      <c r="G1824" s="3"/>
      <c r="H1824" s="3"/>
      <c r="I1824" s="3"/>
      <c r="J1824" s="3"/>
      <c r="K1824" s="3"/>
      <c r="L1824" s="3"/>
      <c r="M1824" s="3"/>
      <c r="N1824" s="3"/>
      <c r="O1824" s="3"/>
      <c r="P1824" s="3"/>
      <c r="Q1824" s="3"/>
      <c r="R1824" s="3"/>
      <c r="S1824" s="3"/>
      <c r="T1824" s="3"/>
    </row>
    <row r="1825">
      <c r="A1825" s="3"/>
      <c r="B1825" s="3"/>
      <c r="C1825" s="3"/>
      <c r="D1825" s="3"/>
      <c r="E1825" s="3"/>
      <c r="F1825" s="3"/>
      <c r="G1825" s="3"/>
      <c r="H1825" s="3"/>
      <c r="I1825" s="3"/>
      <c r="J1825" s="3"/>
      <c r="K1825" s="3"/>
      <c r="L1825" s="3"/>
      <c r="M1825" s="3"/>
      <c r="N1825" s="3"/>
      <c r="O1825" s="3"/>
      <c r="P1825" s="3"/>
      <c r="Q1825" s="3"/>
      <c r="R1825" s="3"/>
      <c r="S1825" s="3"/>
      <c r="T1825" s="3"/>
    </row>
    <row r="1826">
      <c r="A1826" s="3"/>
      <c r="B1826" s="3"/>
      <c r="C1826" s="3"/>
      <c r="D1826" s="3"/>
      <c r="E1826" s="3"/>
      <c r="F1826" s="3"/>
      <c r="G1826" s="3"/>
      <c r="H1826" s="3"/>
      <c r="I1826" s="3"/>
      <c r="J1826" s="3"/>
      <c r="K1826" s="3"/>
      <c r="L1826" s="3"/>
      <c r="M1826" s="3"/>
      <c r="N1826" s="3"/>
      <c r="O1826" s="3"/>
      <c r="P1826" s="3"/>
      <c r="Q1826" s="3"/>
      <c r="R1826" s="3"/>
      <c r="S1826" s="3"/>
      <c r="T1826" s="3"/>
    </row>
    <row r="1827">
      <c r="A1827" s="3"/>
      <c r="B1827" s="3"/>
      <c r="C1827" s="3"/>
      <c r="D1827" s="3"/>
      <c r="E1827" s="3"/>
      <c r="F1827" s="3"/>
      <c r="G1827" s="3"/>
      <c r="H1827" s="3"/>
      <c r="I1827" s="3"/>
      <c r="J1827" s="3"/>
      <c r="K1827" s="3"/>
      <c r="L1827" s="3"/>
      <c r="M1827" s="3"/>
      <c r="N1827" s="3"/>
      <c r="O1827" s="3"/>
      <c r="P1827" s="3"/>
      <c r="Q1827" s="3"/>
      <c r="R1827" s="3"/>
      <c r="S1827" s="3"/>
      <c r="T1827" s="3"/>
    </row>
    <row r="1828">
      <c r="A1828" s="3"/>
      <c r="B1828" s="3"/>
      <c r="C1828" s="3"/>
      <c r="D1828" s="3"/>
      <c r="E1828" s="3"/>
      <c r="F1828" s="3"/>
      <c r="G1828" s="3"/>
      <c r="H1828" s="3"/>
      <c r="I1828" s="3"/>
      <c r="J1828" s="3"/>
      <c r="K1828" s="3"/>
      <c r="L1828" s="3"/>
      <c r="M1828" s="3"/>
      <c r="N1828" s="3"/>
      <c r="O1828" s="3"/>
      <c r="P1828" s="3"/>
      <c r="Q1828" s="3"/>
      <c r="R1828" s="3"/>
      <c r="S1828" s="3"/>
      <c r="T1828" s="3"/>
    </row>
    <row r="1829">
      <c r="A1829" s="3"/>
      <c r="B1829" s="3"/>
      <c r="C1829" s="3"/>
      <c r="D1829" s="3"/>
      <c r="E1829" s="3"/>
      <c r="F1829" s="3"/>
      <c r="G1829" s="3"/>
      <c r="H1829" s="3"/>
      <c r="I1829" s="3"/>
      <c r="J1829" s="3"/>
      <c r="K1829" s="3"/>
      <c r="L1829" s="3"/>
      <c r="M1829" s="3"/>
      <c r="N1829" s="3"/>
      <c r="O1829" s="3"/>
      <c r="P1829" s="3"/>
      <c r="Q1829" s="3"/>
      <c r="R1829" s="3"/>
      <c r="S1829" s="3"/>
      <c r="T1829" s="3"/>
    </row>
    <row r="1830">
      <c r="A1830" s="3"/>
      <c r="B1830" s="3"/>
      <c r="C1830" s="3"/>
      <c r="D1830" s="3"/>
      <c r="E1830" s="3"/>
      <c r="F1830" s="3"/>
      <c r="G1830" s="3"/>
      <c r="H1830" s="3"/>
      <c r="I1830" s="3"/>
      <c r="J1830" s="3"/>
      <c r="K1830" s="3"/>
      <c r="L1830" s="3"/>
      <c r="M1830" s="3"/>
      <c r="N1830" s="3"/>
      <c r="O1830" s="3"/>
      <c r="P1830" s="3"/>
      <c r="Q1830" s="3"/>
      <c r="R1830" s="3"/>
      <c r="S1830" s="3"/>
      <c r="T1830" s="3"/>
    </row>
    <row r="1831">
      <c r="A1831" s="3"/>
      <c r="B1831" s="3"/>
      <c r="C1831" s="3"/>
      <c r="D1831" s="3"/>
      <c r="E1831" s="3"/>
      <c r="F1831" s="3"/>
      <c r="G1831" s="3"/>
      <c r="H1831" s="3"/>
      <c r="I1831" s="3"/>
      <c r="J1831" s="3"/>
      <c r="K1831" s="3"/>
      <c r="L1831" s="3"/>
      <c r="M1831" s="3"/>
      <c r="N1831" s="3"/>
      <c r="O1831" s="3"/>
      <c r="P1831" s="3"/>
      <c r="Q1831" s="3"/>
      <c r="R1831" s="3"/>
      <c r="S1831" s="3"/>
      <c r="T1831" s="3"/>
    </row>
    <row r="1832">
      <c r="A1832" s="3"/>
      <c r="B1832" s="3"/>
      <c r="C1832" s="3"/>
      <c r="D1832" s="3"/>
      <c r="E1832" s="3"/>
      <c r="F1832" s="3"/>
      <c r="G1832" s="3"/>
      <c r="H1832" s="3"/>
      <c r="I1832" s="3"/>
      <c r="J1832" s="3"/>
      <c r="K1832" s="3"/>
      <c r="L1832" s="3"/>
      <c r="M1832" s="3"/>
      <c r="N1832" s="3"/>
      <c r="O1832" s="3"/>
      <c r="P1832" s="3"/>
      <c r="Q1832" s="3"/>
      <c r="R1832" s="3"/>
      <c r="S1832" s="3"/>
      <c r="T1832" s="3"/>
    </row>
    <row r="1833">
      <c r="A1833" s="3"/>
      <c r="B1833" s="3"/>
      <c r="C1833" s="3"/>
      <c r="D1833" s="3"/>
      <c r="E1833" s="3"/>
      <c r="F1833" s="3"/>
      <c r="G1833" s="3"/>
      <c r="H1833" s="3"/>
      <c r="I1833" s="3"/>
      <c r="J1833" s="3"/>
      <c r="K1833" s="3"/>
      <c r="L1833" s="3"/>
      <c r="M1833" s="3"/>
      <c r="N1833" s="3"/>
      <c r="O1833" s="3"/>
      <c r="P1833" s="3"/>
      <c r="Q1833" s="3"/>
      <c r="R1833" s="3"/>
      <c r="S1833" s="3"/>
      <c r="T1833" s="3"/>
    </row>
    <row r="1834">
      <c r="A1834" s="3"/>
      <c r="B1834" s="3"/>
      <c r="C1834" s="3"/>
      <c r="D1834" s="3"/>
      <c r="E1834" s="3"/>
      <c r="F1834" s="3"/>
      <c r="G1834" s="3"/>
      <c r="H1834" s="3"/>
      <c r="I1834" s="3"/>
      <c r="J1834" s="3"/>
      <c r="K1834" s="3"/>
      <c r="L1834" s="3"/>
      <c r="M1834" s="3"/>
      <c r="N1834" s="3"/>
      <c r="O1834" s="3"/>
      <c r="P1834" s="3"/>
      <c r="Q1834" s="3"/>
      <c r="R1834" s="3"/>
      <c r="S1834" s="3"/>
      <c r="T1834" s="3"/>
    </row>
    <row r="1835">
      <c r="A1835" s="3"/>
      <c r="B1835" s="3"/>
      <c r="C1835" s="3"/>
      <c r="D1835" s="3"/>
      <c r="E1835" s="3"/>
      <c r="F1835" s="3"/>
      <c r="G1835" s="3"/>
      <c r="H1835" s="3"/>
      <c r="I1835" s="3"/>
      <c r="J1835" s="3"/>
      <c r="K1835" s="3"/>
      <c r="L1835" s="3"/>
      <c r="M1835" s="3"/>
      <c r="N1835" s="3"/>
      <c r="O1835" s="3"/>
      <c r="P1835" s="3"/>
      <c r="Q1835" s="3"/>
      <c r="R1835" s="3"/>
      <c r="S1835" s="3"/>
      <c r="T1835" s="3"/>
    </row>
    <row r="1836">
      <c r="A1836" s="3"/>
      <c r="B1836" s="3"/>
      <c r="C1836" s="3"/>
      <c r="D1836" s="3"/>
      <c r="E1836" s="3"/>
      <c r="F1836" s="3"/>
      <c r="G1836" s="3"/>
      <c r="H1836" s="3"/>
      <c r="I1836" s="3"/>
      <c r="J1836" s="3"/>
      <c r="K1836" s="3"/>
      <c r="L1836" s="3"/>
      <c r="M1836" s="3"/>
      <c r="N1836" s="3"/>
      <c r="O1836" s="3"/>
      <c r="P1836" s="3"/>
      <c r="Q1836" s="3"/>
      <c r="R1836" s="3"/>
      <c r="S1836" s="3"/>
      <c r="T1836" s="3"/>
    </row>
    <row r="1837">
      <c r="A1837" s="3"/>
      <c r="B1837" s="3"/>
      <c r="C1837" s="3"/>
      <c r="D1837" s="3"/>
      <c r="E1837" s="3"/>
      <c r="F1837" s="3"/>
      <c r="G1837" s="3"/>
      <c r="H1837" s="3"/>
      <c r="I1837" s="3"/>
      <c r="J1837" s="3"/>
      <c r="K1837" s="3"/>
      <c r="L1837" s="3"/>
      <c r="M1837" s="3"/>
      <c r="N1837" s="3"/>
      <c r="O1837" s="3"/>
      <c r="P1837" s="3"/>
      <c r="Q1837" s="3"/>
      <c r="R1837" s="3"/>
      <c r="S1837" s="3"/>
      <c r="T1837" s="3"/>
    </row>
    <row r="1838">
      <c r="A1838" s="3"/>
      <c r="B1838" s="3"/>
      <c r="C1838" s="3"/>
      <c r="D1838" s="3"/>
      <c r="E1838" s="3"/>
      <c r="F1838" s="3"/>
      <c r="G1838" s="3"/>
      <c r="H1838" s="3"/>
      <c r="I1838" s="3"/>
      <c r="J1838" s="3"/>
      <c r="K1838" s="3"/>
      <c r="L1838" s="3"/>
      <c r="M1838" s="3"/>
      <c r="N1838" s="3"/>
      <c r="O1838" s="3"/>
      <c r="P1838" s="3"/>
      <c r="Q1838" s="3"/>
      <c r="R1838" s="3"/>
      <c r="S1838" s="3"/>
      <c r="T1838" s="3"/>
    </row>
    <row r="1839">
      <c r="A1839" s="3"/>
      <c r="B1839" s="3"/>
      <c r="C1839" s="3"/>
      <c r="D1839" s="3"/>
      <c r="E1839" s="3"/>
      <c r="F1839" s="3"/>
      <c r="G1839" s="3"/>
      <c r="H1839" s="3"/>
      <c r="I1839" s="3"/>
      <c r="J1839" s="3"/>
      <c r="K1839" s="3"/>
      <c r="L1839" s="3"/>
      <c r="M1839" s="3"/>
      <c r="N1839" s="3"/>
      <c r="O1839" s="3"/>
      <c r="P1839" s="3"/>
      <c r="Q1839" s="3"/>
      <c r="R1839" s="3"/>
      <c r="S1839" s="3"/>
      <c r="T1839" s="3"/>
    </row>
    <row r="1840">
      <c r="A1840" s="3"/>
      <c r="B1840" s="3"/>
      <c r="C1840" s="3"/>
      <c r="D1840" s="3"/>
      <c r="E1840" s="3"/>
      <c r="F1840" s="3"/>
      <c r="G1840" s="3"/>
      <c r="H1840" s="3"/>
      <c r="I1840" s="3"/>
      <c r="J1840" s="3"/>
      <c r="K1840" s="3"/>
      <c r="L1840" s="3"/>
      <c r="M1840" s="3"/>
      <c r="N1840" s="3"/>
      <c r="O1840" s="3"/>
      <c r="P1840" s="3"/>
      <c r="Q1840" s="3"/>
      <c r="R1840" s="3"/>
      <c r="S1840" s="3"/>
      <c r="T1840" s="3"/>
    </row>
    <row r="1841">
      <c r="A1841" s="3"/>
      <c r="B1841" s="3"/>
      <c r="C1841" s="3"/>
      <c r="D1841" s="3"/>
      <c r="E1841" s="3"/>
      <c r="F1841" s="3"/>
      <c r="G1841" s="3"/>
      <c r="H1841" s="3"/>
      <c r="I1841" s="3"/>
      <c r="J1841" s="3"/>
      <c r="K1841" s="3"/>
      <c r="L1841" s="3"/>
      <c r="M1841" s="3"/>
      <c r="N1841" s="3"/>
      <c r="O1841" s="3"/>
      <c r="P1841" s="3"/>
      <c r="Q1841" s="3"/>
      <c r="R1841" s="3"/>
      <c r="S1841" s="3"/>
      <c r="T1841" s="3"/>
    </row>
    <row r="1842">
      <c r="A1842" s="3"/>
      <c r="B1842" s="3"/>
      <c r="C1842" s="3"/>
      <c r="D1842" s="3"/>
      <c r="E1842" s="3"/>
      <c r="F1842" s="3"/>
      <c r="G1842" s="3"/>
      <c r="H1842" s="3"/>
      <c r="I1842" s="3"/>
      <c r="J1842" s="3"/>
      <c r="K1842" s="3"/>
      <c r="L1842" s="3"/>
      <c r="M1842" s="3"/>
      <c r="N1842" s="3"/>
      <c r="O1842" s="3"/>
      <c r="P1842" s="3"/>
      <c r="Q1842" s="3"/>
      <c r="R1842" s="3"/>
      <c r="S1842" s="3"/>
      <c r="T1842" s="3"/>
    </row>
    <row r="1843">
      <c r="A1843" s="3"/>
      <c r="B1843" s="3"/>
      <c r="C1843" s="3"/>
      <c r="D1843" s="3"/>
      <c r="E1843" s="3"/>
      <c r="F1843" s="3"/>
      <c r="G1843" s="3"/>
      <c r="H1843" s="3"/>
      <c r="I1843" s="3"/>
      <c r="J1843" s="3"/>
      <c r="K1843" s="3"/>
      <c r="L1843" s="3"/>
      <c r="M1843" s="3"/>
      <c r="N1843" s="3"/>
      <c r="O1843" s="3"/>
      <c r="P1843" s="3"/>
      <c r="Q1843" s="3"/>
      <c r="R1843" s="3"/>
      <c r="S1843" s="3"/>
      <c r="T1843" s="3"/>
    </row>
    <row r="1844">
      <c r="A1844" s="3"/>
      <c r="B1844" s="3"/>
      <c r="C1844" s="3"/>
      <c r="D1844" s="3"/>
      <c r="E1844" s="3"/>
      <c r="F1844" s="3"/>
      <c r="G1844" s="3"/>
      <c r="H1844" s="3"/>
      <c r="I1844" s="3"/>
      <c r="J1844" s="3"/>
      <c r="K1844" s="3"/>
      <c r="L1844" s="3"/>
      <c r="M1844" s="3"/>
      <c r="N1844" s="3"/>
      <c r="O1844" s="3"/>
      <c r="P1844" s="3"/>
      <c r="Q1844" s="3"/>
      <c r="R1844" s="3"/>
      <c r="S1844" s="3"/>
      <c r="T1844" s="3"/>
    </row>
    <row r="1845">
      <c r="A1845" s="3"/>
      <c r="B1845" s="3"/>
      <c r="C1845" s="3"/>
      <c r="D1845" s="3"/>
      <c r="E1845" s="3"/>
      <c r="F1845" s="3"/>
      <c r="G1845" s="3"/>
      <c r="H1845" s="3"/>
      <c r="I1845" s="3"/>
      <c r="J1845" s="3"/>
      <c r="K1845" s="3"/>
      <c r="L1845" s="3"/>
      <c r="M1845" s="3"/>
      <c r="N1845" s="3"/>
      <c r="O1845" s="3"/>
      <c r="P1845" s="3"/>
      <c r="Q1845" s="3"/>
      <c r="R1845" s="3"/>
      <c r="S1845" s="3"/>
      <c r="T1845" s="3"/>
    </row>
    <row r="1846">
      <c r="A1846" s="3"/>
      <c r="B1846" s="3"/>
      <c r="C1846" s="3"/>
      <c r="D1846" s="3"/>
      <c r="E1846" s="3"/>
      <c r="F1846" s="3"/>
      <c r="G1846" s="3"/>
      <c r="H1846" s="3"/>
      <c r="I1846" s="3"/>
      <c r="J1846" s="3"/>
      <c r="K1846" s="3"/>
      <c r="L1846" s="3"/>
      <c r="M1846" s="3"/>
      <c r="N1846" s="3"/>
      <c r="O1846" s="3"/>
      <c r="P1846" s="3"/>
      <c r="Q1846" s="3"/>
      <c r="R1846" s="3"/>
      <c r="S1846" s="3"/>
      <c r="T1846" s="3"/>
    </row>
    <row r="1847">
      <c r="A1847" s="3"/>
      <c r="B1847" s="3"/>
      <c r="C1847" s="3"/>
      <c r="D1847" s="3"/>
      <c r="E1847" s="3"/>
      <c r="F1847" s="3"/>
      <c r="G1847" s="3"/>
      <c r="H1847" s="3"/>
      <c r="I1847" s="3"/>
      <c r="J1847" s="3"/>
      <c r="K1847" s="3"/>
      <c r="L1847" s="3"/>
      <c r="M1847" s="3"/>
      <c r="N1847" s="3"/>
      <c r="O1847" s="3"/>
      <c r="P1847" s="3"/>
      <c r="Q1847" s="3"/>
      <c r="R1847" s="3"/>
      <c r="S1847" s="3"/>
      <c r="T1847" s="3"/>
    </row>
    <row r="1848">
      <c r="A1848" s="3"/>
      <c r="B1848" s="3"/>
      <c r="C1848" s="3"/>
      <c r="D1848" s="3"/>
      <c r="E1848" s="3"/>
      <c r="F1848" s="3"/>
      <c r="G1848" s="3"/>
      <c r="H1848" s="3"/>
      <c r="I1848" s="3"/>
      <c r="J1848" s="3"/>
      <c r="K1848" s="3"/>
      <c r="L1848" s="3"/>
      <c r="M1848" s="3"/>
      <c r="N1848" s="3"/>
      <c r="O1848" s="3"/>
      <c r="P1848" s="3"/>
      <c r="Q1848" s="3"/>
      <c r="R1848" s="3"/>
      <c r="S1848" s="3"/>
      <c r="T1848" s="3"/>
    </row>
    <row r="1849">
      <c r="A1849" s="3"/>
      <c r="B1849" s="3"/>
      <c r="C1849" s="3"/>
      <c r="D1849" s="3"/>
      <c r="E1849" s="3"/>
      <c r="F1849" s="3"/>
      <c r="G1849" s="3"/>
      <c r="H1849" s="3"/>
      <c r="I1849" s="3"/>
      <c r="J1849" s="3"/>
      <c r="K1849" s="3"/>
      <c r="L1849" s="3"/>
      <c r="M1849" s="3"/>
      <c r="N1849" s="3"/>
      <c r="O1849" s="3"/>
      <c r="P1849" s="3"/>
      <c r="Q1849" s="3"/>
      <c r="R1849" s="3"/>
      <c r="S1849" s="3"/>
      <c r="T1849" s="3"/>
    </row>
    <row r="1850">
      <c r="A1850" s="3"/>
      <c r="B1850" s="3"/>
      <c r="C1850" s="3"/>
      <c r="D1850" s="3"/>
      <c r="E1850" s="3"/>
      <c r="F1850" s="3"/>
      <c r="G1850" s="3"/>
      <c r="H1850" s="3"/>
      <c r="I1850" s="3"/>
      <c r="J1850" s="3"/>
      <c r="K1850" s="3"/>
      <c r="L1850" s="3"/>
      <c r="M1850" s="3"/>
      <c r="N1850" s="3"/>
      <c r="O1850" s="3"/>
      <c r="P1850" s="3"/>
      <c r="Q1850" s="3"/>
      <c r="R1850" s="3"/>
      <c r="S1850" s="3"/>
      <c r="T1850" s="3"/>
    </row>
    <row r="1851">
      <c r="A1851" s="3"/>
      <c r="B1851" s="3"/>
      <c r="C1851" s="3"/>
      <c r="D1851" s="3"/>
      <c r="E1851" s="3"/>
      <c r="F1851" s="3"/>
      <c r="G1851" s="3"/>
      <c r="H1851" s="3"/>
      <c r="I1851" s="3"/>
      <c r="J1851" s="3"/>
      <c r="K1851" s="3"/>
      <c r="L1851" s="3"/>
      <c r="M1851" s="3"/>
      <c r="N1851" s="3"/>
      <c r="O1851" s="3"/>
      <c r="P1851" s="3"/>
      <c r="Q1851" s="3"/>
      <c r="R1851" s="3"/>
      <c r="S1851" s="3"/>
      <c r="T1851" s="3"/>
    </row>
    <row r="1852">
      <c r="A1852" s="3"/>
      <c r="B1852" s="3"/>
      <c r="C1852" s="3"/>
      <c r="D1852" s="3"/>
      <c r="E1852" s="3"/>
      <c r="F1852" s="3"/>
      <c r="G1852" s="3"/>
      <c r="H1852" s="3"/>
      <c r="I1852" s="3"/>
      <c r="J1852" s="3"/>
      <c r="K1852" s="3"/>
      <c r="L1852" s="3"/>
      <c r="M1852" s="3"/>
      <c r="N1852" s="3"/>
      <c r="O1852" s="3"/>
      <c r="P1852" s="3"/>
      <c r="Q1852" s="3"/>
      <c r="R1852" s="3"/>
      <c r="S1852" s="3"/>
      <c r="T1852" s="3"/>
    </row>
    <row r="1853">
      <c r="A1853" s="3"/>
      <c r="B1853" s="3"/>
      <c r="C1853" s="3"/>
      <c r="D1853" s="3"/>
      <c r="E1853" s="3"/>
      <c r="F1853" s="3"/>
      <c r="G1853" s="3"/>
      <c r="H1853" s="3"/>
      <c r="I1853" s="3"/>
      <c r="J1853" s="3"/>
      <c r="K1853" s="3"/>
      <c r="L1853" s="3"/>
      <c r="M1853" s="3"/>
      <c r="N1853" s="3"/>
      <c r="O1853" s="3"/>
      <c r="P1853" s="3"/>
      <c r="Q1853" s="3"/>
      <c r="R1853" s="3"/>
      <c r="S1853" s="3"/>
      <c r="T1853" s="3"/>
    </row>
    <row r="1854">
      <c r="A1854" s="3"/>
      <c r="B1854" s="3"/>
      <c r="C1854" s="3"/>
      <c r="D1854" s="3"/>
      <c r="E1854" s="3"/>
      <c r="F1854" s="3"/>
      <c r="G1854" s="3"/>
      <c r="H1854" s="3"/>
      <c r="I1854" s="3"/>
      <c r="J1854" s="3"/>
      <c r="K1854" s="3"/>
      <c r="L1854" s="3"/>
      <c r="M1854" s="3"/>
      <c r="N1854" s="3"/>
      <c r="O1854" s="3"/>
      <c r="P1854" s="3"/>
      <c r="Q1854" s="3"/>
      <c r="R1854" s="3"/>
      <c r="S1854" s="3"/>
      <c r="T1854" s="3"/>
    </row>
    <row r="1855">
      <c r="A1855" s="3"/>
      <c r="B1855" s="3"/>
      <c r="C1855" s="3"/>
      <c r="D1855" s="3"/>
      <c r="E1855" s="3"/>
      <c r="F1855" s="3"/>
      <c r="G1855" s="3"/>
      <c r="H1855" s="3"/>
      <c r="I1855" s="3"/>
      <c r="J1855" s="3"/>
      <c r="K1855" s="3"/>
      <c r="L1855" s="3"/>
      <c r="M1855" s="3"/>
      <c r="N1855" s="3"/>
      <c r="O1855" s="3"/>
      <c r="P1855" s="3"/>
      <c r="Q1855" s="3"/>
      <c r="R1855" s="3"/>
      <c r="S1855" s="3"/>
      <c r="T1855" s="3"/>
    </row>
    <row r="1856">
      <c r="A1856" s="3"/>
      <c r="B1856" s="3"/>
      <c r="C1856" s="3"/>
      <c r="D1856" s="3"/>
      <c r="E1856" s="3"/>
      <c r="F1856" s="3"/>
      <c r="G1856" s="3"/>
      <c r="H1856" s="3"/>
      <c r="I1856" s="3"/>
      <c r="J1856" s="3"/>
      <c r="K1856" s="3"/>
      <c r="L1856" s="3"/>
      <c r="M1856" s="3"/>
      <c r="N1856" s="3"/>
      <c r="O1856" s="3"/>
      <c r="P1856" s="3"/>
      <c r="Q1856" s="3"/>
      <c r="R1856" s="3"/>
      <c r="S1856" s="3"/>
      <c r="T1856" s="3"/>
    </row>
    <row r="1857">
      <c r="A1857" s="3"/>
      <c r="B1857" s="3"/>
      <c r="C1857" s="3"/>
      <c r="D1857" s="3"/>
      <c r="E1857" s="3"/>
      <c r="F1857" s="3"/>
      <c r="G1857" s="3"/>
      <c r="H1857" s="3"/>
      <c r="I1857" s="3"/>
      <c r="J1857" s="3"/>
      <c r="K1857" s="3"/>
      <c r="L1857" s="3"/>
      <c r="M1857" s="3"/>
      <c r="N1857" s="3"/>
      <c r="O1857" s="3"/>
      <c r="P1857" s="3"/>
      <c r="Q1857" s="3"/>
      <c r="R1857" s="3"/>
      <c r="S1857" s="3"/>
      <c r="T1857" s="3"/>
    </row>
    <row r="1858">
      <c r="A1858" s="3"/>
      <c r="B1858" s="3"/>
      <c r="C1858" s="3"/>
      <c r="D1858" s="3"/>
      <c r="E1858" s="3"/>
      <c r="F1858" s="3"/>
      <c r="G1858" s="3"/>
      <c r="H1858" s="3"/>
      <c r="I1858" s="3"/>
      <c r="J1858" s="3"/>
      <c r="K1858" s="3"/>
      <c r="L1858" s="3"/>
      <c r="M1858" s="3"/>
      <c r="N1858" s="3"/>
      <c r="O1858" s="3"/>
      <c r="P1858" s="3"/>
      <c r="Q1858" s="3"/>
      <c r="R1858" s="3"/>
      <c r="S1858" s="3"/>
      <c r="T1858" s="3"/>
    </row>
    <row r="1859">
      <c r="A1859" s="3"/>
      <c r="B1859" s="3"/>
      <c r="C1859" s="3"/>
      <c r="D1859" s="3"/>
      <c r="E1859" s="3"/>
      <c r="F1859" s="3"/>
      <c r="G1859" s="3"/>
      <c r="H1859" s="3"/>
      <c r="I1859" s="3"/>
      <c r="J1859" s="3"/>
      <c r="K1859" s="3"/>
      <c r="L1859" s="3"/>
      <c r="M1859" s="3"/>
      <c r="N1859" s="3"/>
      <c r="O1859" s="3"/>
      <c r="P1859" s="3"/>
      <c r="Q1859" s="3"/>
      <c r="R1859" s="3"/>
      <c r="S1859" s="3"/>
      <c r="T1859" s="3"/>
    </row>
    <row r="1860">
      <c r="A1860" s="3"/>
      <c r="B1860" s="3"/>
      <c r="C1860" s="3"/>
      <c r="D1860" s="3"/>
      <c r="E1860" s="3"/>
      <c r="F1860" s="3"/>
      <c r="G1860" s="3"/>
      <c r="H1860" s="3"/>
      <c r="I1860" s="3"/>
      <c r="J1860" s="3"/>
      <c r="K1860" s="3"/>
      <c r="L1860" s="3"/>
      <c r="M1860" s="3"/>
      <c r="N1860" s="3"/>
      <c r="O1860" s="3"/>
      <c r="P1860" s="3"/>
      <c r="Q1860" s="3"/>
      <c r="R1860" s="3"/>
      <c r="S1860" s="3"/>
      <c r="T1860" s="3"/>
    </row>
    <row r="1861">
      <c r="A1861" s="3"/>
      <c r="B1861" s="3"/>
      <c r="C1861" s="3"/>
      <c r="D1861" s="3"/>
      <c r="E1861" s="3"/>
      <c r="F1861" s="3"/>
      <c r="G1861" s="3"/>
      <c r="H1861" s="3"/>
      <c r="I1861" s="3"/>
      <c r="J1861" s="3"/>
      <c r="K1861" s="3"/>
      <c r="L1861" s="3"/>
      <c r="M1861" s="3"/>
      <c r="N1861" s="3"/>
      <c r="O1861" s="3"/>
      <c r="P1861" s="3"/>
      <c r="Q1861" s="3"/>
      <c r="R1861" s="3"/>
      <c r="S1861" s="3"/>
      <c r="T1861" s="3"/>
    </row>
    <row r="1862">
      <c r="A1862" s="3"/>
      <c r="B1862" s="3"/>
      <c r="C1862" s="3"/>
      <c r="D1862" s="3"/>
      <c r="E1862" s="3"/>
      <c r="F1862" s="3"/>
      <c r="G1862" s="3"/>
      <c r="H1862" s="3"/>
      <c r="I1862" s="3"/>
      <c r="J1862" s="3"/>
      <c r="K1862" s="3"/>
      <c r="L1862" s="3"/>
      <c r="M1862" s="3"/>
      <c r="N1862" s="3"/>
      <c r="O1862" s="3"/>
      <c r="P1862" s="3"/>
      <c r="Q1862" s="3"/>
      <c r="R1862" s="3"/>
      <c r="S1862" s="3"/>
      <c r="T1862" s="3"/>
    </row>
    <row r="1863">
      <c r="A1863" s="3"/>
      <c r="B1863" s="3"/>
      <c r="C1863" s="3"/>
      <c r="D1863" s="3"/>
      <c r="E1863" s="3"/>
      <c r="F1863" s="3"/>
      <c r="G1863" s="3"/>
      <c r="H1863" s="3"/>
      <c r="I1863" s="3"/>
      <c r="J1863" s="3"/>
      <c r="K1863" s="3"/>
      <c r="L1863" s="3"/>
      <c r="M1863" s="3"/>
      <c r="N1863" s="3"/>
      <c r="O1863" s="3"/>
      <c r="P1863" s="3"/>
      <c r="Q1863" s="3"/>
      <c r="R1863" s="3"/>
      <c r="S1863" s="3"/>
      <c r="T1863" s="3"/>
    </row>
    <row r="1864">
      <c r="A1864" s="3"/>
      <c r="B1864" s="3"/>
      <c r="C1864" s="3"/>
      <c r="D1864" s="3"/>
      <c r="E1864" s="3"/>
      <c r="F1864" s="3"/>
      <c r="G1864" s="3"/>
      <c r="H1864" s="3"/>
      <c r="I1864" s="3"/>
      <c r="J1864" s="3"/>
      <c r="K1864" s="3"/>
      <c r="L1864" s="3"/>
      <c r="M1864" s="3"/>
      <c r="N1864" s="3"/>
      <c r="O1864" s="3"/>
      <c r="P1864" s="3"/>
      <c r="Q1864" s="3"/>
      <c r="R1864" s="3"/>
      <c r="S1864" s="3"/>
      <c r="T1864" s="3"/>
    </row>
    <row r="1865">
      <c r="A1865" s="3"/>
      <c r="B1865" s="3"/>
      <c r="C1865" s="3"/>
      <c r="D1865" s="3"/>
      <c r="E1865" s="3"/>
      <c r="F1865" s="3"/>
      <c r="G1865" s="3"/>
      <c r="H1865" s="3"/>
      <c r="I1865" s="3"/>
      <c r="J1865" s="3"/>
      <c r="K1865" s="3"/>
      <c r="L1865" s="3"/>
      <c r="M1865" s="3"/>
      <c r="N1865" s="3"/>
      <c r="O1865" s="3"/>
      <c r="P1865" s="3"/>
      <c r="Q1865" s="3"/>
      <c r="R1865" s="3"/>
      <c r="S1865" s="3"/>
      <c r="T1865" s="3"/>
    </row>
    <row r="1866">
      <c r="A1866" s="3"/>
      <c r="B1866" s="3"/>
      <c r="C1866" s="3"/>
      <c r="D1866" s="3"/>
      <c r="E1866" s="3"/>
      <c r="F1866" s="3"/>
      <c r="G1866" s="3"/>
      <c r="H1866" s="3"/>
      <c r="I1866" s="3"/>
      <c r="J1866" s="3"/>
      <c r="K1866" s="3"/>
      <c r="L1866" s="3"/>
      <c r="M1866" s="3"/>
      <c r="N1866" s="3"/>
      <c r="O1866" s="3"/>
      <c r="P1866" s="3"/>
      <c r="Q1866" s="3"/>
      <c r="R1866" s="3"/>
      <c r="S1866" s="3"/>
      <c r="T1866" s="3"/>
    </row>
    <row r="1867">
      <c r="A1867" s="3"/>
      <c r="B1867" s="3"/>
      <c r="C1867" s="3"/>
      <c r="D1867" s="3"/>
      <c r="E1867" s="3"/>
      <c r="F1867" s="3"/>
      <c r="G1867" s="3"/>
      <c r="H1867" s="3"/>
      <c r="I1867" s="3"/>
      <c r="J1867" s="3"/>
      <c r="K1867" s="3"/>
      <c r="L1867" s="3"/>
      <c r="M1867" s="3"/>
      <c r="N1867" s="3"/>
      <c r="O1867" s="3"/>
      <c r="P1867" s="3"/>
      <c r="Q1867" s="3"/>
      <c r="R1867" s="3"/>
      <c r="S1867" s="3"/>
      <c r="T1867" s="3"/>
    </row>
    <row r="1868">
      <c r="A1868" s="3"/>
      <c r="B1868" s="3"/>
      <c r="C1868" s="3"/>
      <c r="D1868" s="3"/>
      <c r="E1868" s="3"/>
      <c r="F1868" s="3"/>
      <c r="G1868" s="3"/>
      <c r="H1868" s="3"/>
      <c r="I1868" s="3"/>
      <c r="J1868" s="3"/>
      <c r="K1868" s="3"/>
      <c r="L1868" s="3"/>
      <c r="M1868" s="3"/>
      <c r="N1868" s="3"/>
      <c r="O1868" s="3"/>
      <c r="P1868" s="3"/>
      <c r="Q1868" s="3"/>
      <c r="R1868" s="3"/>
      <c r="S1868" s="3"/>
      <c r="T1868" s="3"/>
    </row>
    <row r="1869">
      <c r="A1869" s="3"/>
      <c r="B1869" s="3"/>
      <c r="C1869" s="3"/>
      <c r="D1869" s="3"/>
      <c r="E1869" s="3"/>
      <c r="F1869" s="3"/>
      <c r="G1869" s="3"/>
      <c r="H1869" s="3"/>
      <c r="I1869" s="3"/>
      <c r="J1869" s="3"/>
      <c r="K1869" s="3"/>
      <c r="L1869" s="3"/>
      <c r="M1869" s="3"/>
      <c r="N1869" s="3"/>
      <c r="O1869" s="3"/>
      <c r="P1869" s="3"/>
      <c r="Q1869" s="3"/>
      <c r="R1869" s="3"/>
      <c r="S1869" s="3"/>
      <c r="T1869" s="3"/>
    </row>
    <row r="1870">
      <c r="A1870" s="3"/>
      <c r="B1870" s="3"/>
      <c r="C1870" s="3"/>
      <c r="D1870" s="3"/>
      <c r="E1870" s="3"/>
      <c r="F1870" s="3"/>
      <c r="G1870" s="3"/>
      <c r="H1870" s="3"/>
      <c r="I1870" s="3"/>
      <c r="J1870" s="3"/>
      <c r="K1870" s="3"/>
      <c r="L1870" s="3"/>
      <c r="M1870" s="3"/>
      <c r="N1870" s="3"/>
      <c r="O1870" s="3"/>
      <c r="P1870" s="3"/>
      <c r="Q1870" s="3"/>
      <c r="R1870" s="3"/>
      <c r="S1870" s="3"/>
      <c r="T1870" s="3"/>
    </row>
    <row r="1871">
      <c r="A1871" s="3"/>
      <c r="B1871" s="3"/>
      <c r="C1871" s="3"/>
      <c r="D1871" s="3"/>
      <c r="E1871" s="3"/>
      <c r="F1871" s="3"/>
      <c r="G1871" s="3"/>
      <c r="H1871" s="3"/>
      <c r="I1871" s="3"/>
      <c r="J1871" s="3"/>
      <c r="K1871" s="3"/>
      <c r="L1871" s="3"/>
      <c r="M1871" s="3"/>
      <c r="N1871" s="3"/>
      <c r="O1871" s="3"/>
      <c r="P1871" s="3"/>
      <c r="Q1871" s="3"/>
      <c r="R1871" s="3"/>
      <c r="S1871" s="3"/>
      <c r="T1871" s="3"/>
    </row>
    <row r="1872">
      <c r="A1872" s="3"/>
      <c r="B1872" s="3"/>
      <c r="C1872" s="3"/>
      <c r="D1872" s="3"/>
      <c r="E1872" s="3"/>
      <c r="F1872" s="3"/>
      <c r="G1872" s="3"/>
      <c r="H1872" s="3"/>
      <c r="I1872" s="3"/>
      <c r="J1872" s="3"/>
      <c r="K1872" s="3"/>
      <c r="L1872" s="3"/>
      <c r="M1872" s="3"/>
      <c r="N1872" s="3"/>
      <c r="O1872" s="3"/>
      <c r="P1872" s="3"/>
      <c r="Q1872" s="3"/>
      <c r="R1872" s="3"/>
      <c r="S1872" s="3"/>
      <c r="T1872" s="3"/>
    </row>
    <row r="1873">
      <c r="A1873" s="3"/>
      <c r="B1873" s="3"/>
      <c r="C1873" s="3"/>
      <c r="D1873" s="3"/>
      <c r="E1873" s="3"/>
      <c r="F1873" s="3"/>
      <c r="G1873" s="3"/>
      <c r="H1873" s="3"/>
      <c r="I1873" s="3"/>
      <c r="J1873" s="3"/>
      <c r="K1873" s="3"/>
      <c r="L1873" s="3"/>
      <c r="M1873" s="3"/>
      <c r="N1873" s="3"/>
      <c r="O1873" s="3"/>
      <c r="P1873" s="3"/>
      <c r="Q1873" s="3"/>
      <c r="R1873" s="3"/>
      <c r="S1873" s="3"/>
      <c r="T1873" s="3"/>
    </row>
    <row r="1874">
      <c r="A1874" s="3"/>
      <c r="B1874" s="3"/>
      <c r="C1874" s="3"/>
      <c r="D1874" s="3"/>
      <c r="E1874" s="3"/>
      <c r="F1874" s="3"/>
      <c r="G1874" s="3"/>
      <c r="H1874" s="3"/>
      <c r="I1874" s="3"/>
      <c r="J1874" s="3"/>
      <c r="K1874" s="3"/>
      <c r="L1874" s="3"/>
      <c r="M1874" s="3"/>
      <c r="N1874" s="3"/>
      <c r="O1874" s="3"/>
      <c r="P1874" s="3"/>
      <c r="Q1874" s="3"/>
      <c r="R1874" s="3"/>
      <c r="S1874" s="3"/>
      <c r="T1874" s="3"/>
    </row>
    <row r="1875">
      <c r="A1875" s="3"/>
      <c r="B1875" s="3"/>
      <c r="C1875" s="3"/>
      <c r="D1875" s="3"/>
      <c r="E1875" s="3"/>
      <c r="F1875" s="3"/>
      <c r="G1875" s="3"/>
      <c r="H1875" s="3"/>
      <c r="I1875" s="3"/>
      <c r="J1875" s="3"/>
      <c r="K1875" s="3"/>
      <c r="L1875" s="3"/>
      <c r="M1875" s="3"/>
      <c r="N1875" s="3"/>
      <c r="O1875" s="3"/>
      <c r="P1875" s="3"/>
      <c r="Q1875" s="3"/>
      <c r="R1875" s="3"/>
      <c r="S1875" s="3"/>
      <c r="T1875" s="3"/>
    </row>
    <row r="1876">
      <c r="A1876" s="3"/>
      <c r="B1876" s="3"/>
      <c r="C1876" s="3"/>
      <c r="D1876" s="3"/>
      <c r="E1876" s="3"/>
      <c r="F1876" s="3"/>
      <c r="G1876" s="3"/>
      <c r="H1876" s="3"/>
      <c r="I1876" s="3"/>
      <c r="J1876" s="3"/>
      <c r="K1876" s="3"/>
      <c r="L1876" s="3"/>
      <c r="M1876" s="3"/>
      <c r="N1876" s="3"/>
      <c r="O1876" s="3"/>
      <c r="P1876" s="3"/>
      <c r="Q1876" s="3"/>
      <c r="R1876" s="3"/>
      <c r="S1876" s="3"/>
      <c r="T1876" s="3"/>
    </row>
    <row r="1877">
      <c r="A1877" s="3"/>
      <c r="B1877" s="3"/>
      <c r="C1877" s="3"/>
      <c r="D1877" s="3"/>
      <c r="E1877" s="3"/>
      <c r="F1877" s="3"/>
      <c r="G1877" s="3"/>
      <c r="H1877" s="3"/>
      <c r="I1877" s="3"/>
      <c r="J1877" s="3"/>
      <c r="K1877" s="3"/>
      <c r="L1877" s="3"/>
      <c r="M1877" s="3"/>
      <c r="N1877" s="3"/>
      <c r="O1877" s="3"/>
      <c r="P1877" s="3"/>
      <c r="Q1877" s="3"/>
      <c r="R1877" s="3"/>
      <c r="S1877" s="3"/>
      <c r="T1877" s="3"/>
    </row>
    <row r="1878">
      <c r="A1878" s="3"/>
      <c r="B1878" s="3"/>
      <c r="C1878" s="3"/>
      <c r="D1878" s="3"/>
      <c r="E1878" s="3"/>
      <c r="F1878" s="3"/>
      <c r="G1878" s="3"/>
      <c r="H1878" s="3"/>
      <c r="I1878" s="3"/>
      <c r="J1878" s="3"/>
      <c r="K1878" s="3"/>
      <c r="L1878" s="3"/>
      <c r="M1878" s="3"/>
      <c r="N1878" s="3"/>
      <c r="O1878" s="3"/>
      <c r="P1878" s="3"/>
      <c r="Q1878" s="3"/>
      <c r="R1878" s="3"/>
      <c r="S1878" s="3"/>
      <c r="T1878" s="3"/>
    </row>
    <row r="1879">
      <c r="A1879" s="3"/>
      <c r="B1879" s="3"/>
      <c r="C1879" s="3"/>
      <c r="D1879" s="3"/>
      <c r="E1879" s="3"/>
      <c r="F1879" s="3"/>
      <c r="G1879" s="3"/>
      <c r="H1879" s="3"/>
      <c r="I1879" s="3"/>
      <c r="J1879" s="3"/>
      <c r="K1879" s="3"/>
      <c r="L1879" s="3"/>
      <c r="M1879" s="3"/>
      <c r="N1879" s="3"/>
      <c r="O1879" s="3"/>
      <c r="P1879" s="3"/>
      <c r="Q1879" s="3"/>
      <c r="R1879" s="3"/>
      <c r="S1879" s="3"/>
      <c r="T1879" s="3"/>
    </row>
    <row r="1880">
      <c r="A1880" s="3"/>
      <c r="B1880" s="3"/>
      <c r="C1880" s="3"/>
      <c r="D1880" s="3"/>
      <c r="E1880" s="3"/>
      <c r="F1880" s="3"/>
      <c r="G1880" s="3"/>
      <c r="H1880" s="3"/>
      <c r="I1880" s="3"/>
      <c r="J1880" s="3"/>
      <c r="K1880" s="3"/>
      <c r="L1880" s="3"/>
      <c r="M1880" s="3"/>
      <c r="N1880" s="3"/>
      <c r="O1880" s="3"/>
      <c r="P1880" s="3"/>
      <c r="Q1880" s="3"/>
      <c r="R1880" s="3"/>
      <c r="S1880" s="3"/>
      <c r="T1880" s="3"/>
    </row>
    <row r="1881">
      <c r="A1881" s="3"/>
      <c r="B1881" s="3"/>
      <c r="C1881" s="3"/>
      <c r="D1881" s="3"/>
      <c r="E1881" s="3"/>
      <c r="F1881" s="3"/>
      <c r="G1881" s="3"/>
      <c r="H1881" s="3"/>
      <c r="I1881" s="3"/>
      <c r="J1881" s="3"/>
      <c r="K1881" s="3"/>
      <c r="L1881" s="3"/>
      <c r="M1881" s="3"/>
      <c r="N1881" s="3"/>
      <c r="O1881" s="3"/>
      <c r="P1881" s="3"/>
      <c r="Q1881" s="3"/>
      <c r="R1881" s="3"/>
      <c r="S1881" s="3"/>
      <c r="T1881" s="3"/>
    </row>
    <row r="1882">
      <c r="A1882" s="3"/>
      <c r="B1882" s="3"/>
      <c r="C1882" s="3"/>
      <c r="D1882" s="3"/>
      <c r="E1882" s="3"/>
      <c r="F1882" s="3"/>
      <c r="G1882" s="3"/>
      <c r="H1882" s="3"/>
      <c r="I1882" s="3"/>
      <c r="J1882" s="3"/>
      <c r="K1882" s="3"/>
      <c r="L1882" s="3"/>
      <c r="M1882" s="3"/>
      <c r="N1882" s="3"/>
      <c r="O1882" s="3"/>
      <c r="P1882" s="3"/>
      <c r="Q1882" s="3"/>
      <c r="R1882" s="3"/>
      <c r="S1882" s="3"/>
      <c r="T1882" s="3"/>
    </row>
    <row r="1883">
      <c r="A1883" s="3"/>
      <c r="B1883" s="3"/>
      <c r="C1883" s="3"/>
      <c r="D1883" s="3"/>
      <c r="E1883" s="3"/>
      <c r="F1883" s="3"/>
      <c r="G1883" s="3"/>
      <c r="H1883" s="3"/>
      <c r="I1883" s="3"/>
      <c r="J1883" s="3"/>
      <c r="K1883" s="3"/>
      <c r="L1883" s="3"/>
      <c r="M1883" s="3"/>
      <c r="N1883" s="3"/>
      <c r="O1883" s="3"/>
      <c r="P1883" s="3"/>
      <c r="Q1883" s="3"/>
      <c r="R1883" s="3"/>
      <c r="S1883" s="3"/>
      <c r="T1883" s="3"/>
    </row>
    <row r="1884">
      <c r="A1884" s="3"/>
      <c r="B1884" s="3"/>
      <c r="C1884" s="3"/>
      <c r="D1884" s="3"/>
      <c r="E1884" s="3"/>
      <c r="F1884" s="3"/>
      <c r="G1884" s="3"/>
      <c r="H1884" s="3"/>
      <c r="I1884" s="3"/>
      <c r="J1884" s="3"/>
      <c r="K1884" s="3"/>
      <c r="L1884" s="3"/>
      <c r="M1884" s="3"/>
      <c r="N1884" s="3"/>
      <c r="O1884" s="3"/>
      <c r="P1884" s="3"/>
      <c r="Q1884" s="3"/>
      <c r="R1884" s="3"/>
      <c r="S1884" s="3"/>
      <c r="T1884" s="3"/>
    </row>
    <row r="1885">
      <c r="A1885" s="3"/>
      <c r="B1885" s="3"/>
      <c r="C1885" s="3"/>
      <c r="D1885" s="3"/>
      <c r="E1885" s="3"/>
      <c r="F1885" s="3"/>
      <c r="G1885" s="3"/>
      <c r="H1885" s="3"/>
      <c r="I1885" s="3"/>
      <c r="J1885" s="3"/>
      <c r="K1885" s="3"/>
      <c r="L1885" s="3"/>
      <c r="M1885" s="3"/>
      <c r="N1885" s="3"/>
      <c r="O1885" s="3"/>
      <c r="P1885" s="3"/>
      <c r="Q1885" s="3"/>
      <c r="R1885" s="3"/>
      <c r="S1885" s="3"/>
      <c r="T1885" s="3"/>
    </row>
    <row r="1886">
      <c r="A1886" s="3"/>
      <c r="B1886" s="3"/>
      <c r="C1886" s="3"/>
      <c r="D1886" s="3"/>
      <c r="E1886" s="3"/>
      <c r="F1886" s="3"/>
      <c r="G1886" s="3"/>
      <c r="H1886" s="3"/>
      <c r="I1886" s="3"/>
      <c r="J1886" s="3"/>
      <c r="K1886" s="3"/>
      <c r="L1886" s="3"/>
      <c r="M1886" s="3"/>
      <c r="N1886" s="3"/>
      <c r="O1886" s="3"/>
      <c r="P1886" s="3"/>
      <c r="Q1886" s="3"/>
      <c r="R1886" s="3"/>
      <c r="S1886" s="3"/>
      <c r="T1886" s="3"/>
    </row>
    <row r="1887">
      <c r="A1887" s="3"/>
      <c r="B1887" s="3"/>
      <c r="C1887" s="3"/>
      <c r="D1887" s="3"/>
      <c r="E1887" s="3"/>
      <c r="F1887" s="3"/>
      <c r="G1887" s="3"/>
      <c r="H1887" s="3"/>
      <c r="I1887" s="3"/>
      <c r="J1887" s="3"/>
      <c r="K1887" s="3"/>
      <c r="L1887" s="3"/>
      <c r="M1887" s="3"/>
      <c r="N1887" s="3"/>
      <c r="O1887" s="3"/>
      <c r="P1887" s="3"/>
      <c r="Q1887" s="3"/>
      <c r="R1887" s="3"/>
      <c r="S1887" s="3"/>
      <c r="T1887" s="3"/>
    </row>
    <row r="1888">
      <c r="A1888" s="3"/>
      <c r="B1888" s="3"/>
      <c r="C1888" s="3"/>
      <c r="D1888" s="3"/>
      <c r="E1888" s="3"/>
      <c r="F1888" s="3"/>
      <c r="G1888" s="3"/>
      <c r="H1888" s="3"/>
      <c r="I1888" s="3"/>
      <c r="J1888" s="3"/>
      <c r="K1888" s="3"/>
      <c r="L1888" s="3"/>
      <c r="M1888" s="3"/>
      <c r="N1888" s="3"/>
      <c r="O1888" s="3"/>
      <c r="P1888" s="3"/>
      <c r="Q1888" s="3"/>
      <c r="R1888" s="3"/>
      <c r="S1888" s="3"/>
      <c r="T1888" s="3"/>
    </row>
    <row r="1889">
      <c r="A1889" s="3"/>
      <c r="B1889" s="3"/>
      <c r="C1889" s="3"/>
      <c r="D1889" s="3"/>
      <c r="E1889" s="3"/>
      <c r="F1889" s="3"/>
      <c r="G1889" s="3"/>
      <c r="H1889" s="3"/>
      <c r="I1889" s="3"/>
      <c r="J1889" s="3"/>
      <c r="K1889" s="3"/>
      <c r="L1889" s="3"/>
      <c r="M1889" s="3"/>
      <c r="N1889" s="3"/>
      <c r="O1889" s="3"/>
      <c r="P1889" s="3"/>
      <c r="Q1889" s="3"/>
      <c r="R1889" s="3"/>
      <c r="S1889" s="3"/>
      <c r="T1889" s="3"/>
    </row>
    <row r="1890">
      <c r="A1890" s="3"/>
      <c r="B1890" s="3"/>
      <c r="C1890" s="3"/>
      <c r="D1890" s="3"/>
      <c r="E1890" s="3"/>
      <c r="F1890" s="3"/>
      <c r="G1890" s="3"/>
      <c r="H1890" s="3"/>
      <c r="I1890" s="3"/>
      <c r="J1890" s="3"/>
      <c r="K1890" s="3"/>
      <c r="L1890" s="3"/>
      <c r="M1890" s="3"/>
      <c r="N1890" s="3"/>
      <c r="O1890" s="3"/>
      <c r="P1890" s="3"/>
      <c r="Q1890" s="3"/>
      <c r="R1890" s="3"/>
      <c r="S1890" s="3"/>
      <c r="T1890" s="3"/>
    </row>
    <row r="1891">
      <c r="A1891" s="3"/>
      <c r="B1891" s="3"/>
      <c r="C1891" s="3"/>
      <c r="D1891" s="3"/>
      <c r="E1891" s="3"/>
      <c r="F1891" s="3"/>
      <c r="G1891" s="3"/>
      <c r="H1891" s="3"/>
      <c r="I1891" s="3"/>
      <c r="J1891" s="3"/>
      <c r="K1891" s="3"/>
      <c r="L1891" s="3"/>
      <c r="M1891" s="3"/>
      <c r="N1891" s="3"/>
      <c r="O1891" s="3"/>
      <c r="P1891" s="3"/>
      <c r="Q1891" s="3"/>
      <c r="R1891" s="3"/>
      <c r="S1891" s="3"/>
      <c r="T1891" s="3"/>
    </row>
    <row r="1892">
      <c r="A1892" s="3"/>
      <c r="B1892" s="3"/>
      <c r="C1892" s="3"/>
      <c r="D1892" s="3"/>
      <c r="E1892" s="3"/>
      <c r="F1892" s="3"/>
      <c r="G1892" s="3"/>
      <c r="H1892" s="3"/>
      <c r="I1892" s="3"/>
      <c r="J1892" s="3"/>
      <c r="K1892" s="3"/>
      <c r="L1892" s="3"/>
      <c r="M1892" s="3"/>
      <c r="N1892" s="3"/>
      <c r="O1892" s="3"/>
      <c r="P1892" s="3"/>
      <c r="Q1892" s="3"/>
      <c r="R1892" s="3"/>
      <c r="S1892" s="3"/>
      <c r="T1892" s="3"/>
    </row>
    <row r="1893">
      <c r="A1893" s="3"/>
      <c r="B1893" s="3"/>
      <c r="C1893" s="3"/>
      <c r="D1893" s="3"/>
      <c r="E1893" s="3"/>
      <c r="F1893" s="3"/>
      <c r="G1893" s="3"/>
      <c r="H1893" s="3"/>
      <c r="I1893" s="3"/>
      <c r="J1893" s="3"/>
      <c r="K1893" s="3"/>
      <c r="L1893" s="3"/>
      <c r="M1893" s="3"/>
      <c r="N1893" s="3"/>
      <c r="O1893" s="3"/>
      <c r="P1893" s="3"/>
      <c r="Q1893" s="3"/>
      <c r="R1893" s="3"/>
      <c r="S1893" s="3"/>
      <c r="T1893" s="3"/>
    </row>
    <row r="1894">
      <c r="A1894" s="3"/>
      <c r="B1894" s="3"/>
      <c r="C1894" s="3"/>
      <c r="D1894" s="3"/>
      <c r="E1894" s="3"/>
      <c r="F1894" s="3"/>
      <c r="G1894" s="3"/>
      <c r="H1894" s="3"/>
      <c r="I1894" s="3"/>
      <c r="J1894" s="3"/>
      <c r="K1894" s="3"/>
      <c r="L1894" s="3"/>
      <c r="M1894" s="3"/>
      <c r="N1894" s="3"/>
      <c r="O1894" s="3"/>
      <c r="P1894" s="3"/>
      <c r="Q1894" s="3"/>
      <c r="R1894" s="3"/>
      <c r="S1894" s="3"/>
      <c r="T1894" s="3"/>
    </row>
    <row r="1895">
      <c r="A1895" s="3"/>
      <c r="B1895" s="3"/>
      <c r="C1895" s="3"/>
      <c r="D1895" s="3"/>
      <c r="E1895" s="3"/>
      <c r="F1895" s="3"/>
      <c r="G1895" s="3"/>
      <c r="H1895" s="3"/>
      <c r="I1895" s="3"/>
      <c r="J1895" s="3"/>
      <c r="K1895" s="3"/>
      <c r="L1895" s="3"/>
      <c r="M1895" s="3"/>
      <c r="N1895" s="3"/>
      <c r="O1895" s="3"/>
      <c r="P1895" s="3"/>
      <c r="Q1895" s="3"/>
      <c r="R1895" s="3"/>
      <c r="S1895" s="3"/>
      <c r="T1895" s="3"/>
    </row>
    <row r="1896">
      <c r="A1896" s="3"/>
      <c r="B1896" s="3"/>
      <c r="C1896" s="3"/>
      <c r="D1896" s="3"/>
      <c r="E1896" s="3"/>
      <c r="F1896" s="3"/>
      <c r="G1896" s="3"/>
      <c r="H1896" s="3"/>
      <c r="I1896" s="3"/>
      <c r="J1896" s="3"/>
      <c r="K1896" s="3"/>
      <c r="L1896" s="3"/>
      <c r="M1896" s="3"/>
      <c r="N1896" s="3"/>
      <c r="O1896" s="3"/>
      <c r="P1896" s="3"/>
      <c r="Q1896" s="3"/>
      <c r="R1896" s="3"/>
      <c r="S1896" s="3"/>
      <c r="T1896" s="3"/>
    </row>
    <row r="1897">
      <c r="A1897" s="3"/>
      <c r="B1897" s="3"/>
      <c r="C1897" s="3"/>
      <c r="D1897" s="3"/>
      <c r="E1897" s="3"/>
      <c r="F1897" s="3"/>
      <c r="G1897" s="3"/>
      <c r="H1897" s="3"/>
      <c r="I1897" s="3"/>
      <c r="J1897" s="3"/>
      <c r="K1897" s="3"/>
      <c r="L1897" s="3"/>
      <c r="M1897" s="3"/>
      <c r="N1897" s="3"/>
      <c r="O1897" s="3"/>
      <c r="P1897" s="3"/>
      <c r="Q1897" s="3"/>
      <c r="R1897" s="3"/>
      <c r="S1897" s="3"/>
      <c r="T1897" s="3"/>
    </row>
    <row r="1898">
      <c r="A1898" s="3"/>
      <c r="B1898" s="3"/>
      <c r="C1898" s="3"/>
      <c r="D1898" s="3"/>
      <c r="E1898" s="3"/>
      <c r="F1898" s="3"/>
      <c r="G1898" s="3"/>
      <c r="H1898" s="3"/>
      <c r="I1898" s="3"/>
      <c r="J1898" s="3"/>
      <c r="K1898" s="3"/>
      <c r="L1898" s="3"/>
      <c r="M1898" s="3"/>
      <c r="N1898" s="3"/>
      <c r="O1898" s="3"/>
      <c r="P1898" s="3"/>
      <c r="Q1898" s="3"/>
      <c r="R1898" s="3"/>
      <c r="S1898" s="3"/>
      <c r="T1898" s="3"/>
    </row>
    <row r="1899">
      <c r="A1899" s="3"/>
      <c r="B1899" s="3"/>
      <c r="C1899" s="3"/>
      <c r="D1899" s="3"/>
      <c r="E1899" s="3"/>
      <c r="F1899" s="3"/>
      <c r="G1899" s="3"/>
      <c r="H1899" s="3"/>
      <c r="I1899" s="3"/>
      <c r="J1899" s="3"/>
      <c r="K1899" s="3"/>
      <c r="L1899" s="3"/>
      <c r="M1899" s="3"/>
      <c r="N1899" s="3"/>
      <c r="O1899" s="3"/>
      <c r="P1899" s="3"/>
      <c r="Q1899" s="3"/>
      <c r="R1899" s="3"/>
      <c r="S1899" s="3"/>
      <c r="T1899" s="3"/>
    </row>
    <row r="1900">
      <c r="A1900" s="3"/>
      <c r="B1900" s="3"/>
      <c r="C1900" s="3"/>
      <c r="D1900" s="3"/>
      <c r="E1900" s="3"/>
      <c r="F1900" s="3"/>
      <c r="G1900" s="3"/>
      <c r="H1900" s="3"/>
      <c r="I1900" s="3"/>
      <c r="J1900" s="3"/>
      <c r="K1900" s="3"/>
      <c r="L1900" s="3"/>
      <c r="M1900" s="3"/>
      <c r="N1900" s="3"/>
      <c r="O1900" s="3"/>
      <c r="P1900" s="3"/>
      <c r="Q1900" s="3"/>
      <c r="R1900" s="3"/>
      <c r="S1900" s="3"/>
      <c r="T1900" s="3"/>
    </row>
    <row r="1901">
      <c r="A1901" s="3"/>
      <c r="B1901" s="3"/>
      <c r="C1901" s="3"/>
      <c r="D1901" s="3"/>
      <c r="E1901" s="3"/>
      <c r="F1901" s="3"/>
      <c r="G1901" s="3"/>
      <c r="H1901" s="3"/>
      <c r="I1901" s="3"/>
      <c r="J1901" s="3"/>
      <c r="K1901" s="3"/>
      <c r="L1901" s="3"/>
      <c r="M1901" s="3"/>
      <c r="N1901" s="3"/>
      <c r="O1901" s="3"/>
      <c r="P1901" s="3"/>
      <c r="Q1901" s="3"/>
      <c r="R1901" s="3"/>
      <c r="S1901" s="3"/>
      <c r="T1901" s="3"/>
    </row>
    <row r="1902">
      <c r="A1902" s="3"/>
      <c r="B1902" s="3"/>
      <c r="C1902" s="3"/>
      <c r="D1902" s="3"/>
      <c r="E1902" s="3"/>
      <c r="F1902" s="3"/>
      <c r="G1902" s="3"/>
      <c r="H1902" s="3"/>
      <c r="I1902" s="3"/>
      <c r="J1902" s="3"/>
      <c r="K1902" s="3"/>
      <c r="L1902" s="3"/>
      <c r="M1902" s="3"/>
      <c r="N1902" s="3"/>
      <c r="O1902" s="3"/>
      <c r="P1902" s="3"/>
      <c r="Q1902" s="3"/>
      <c r="R1902" s="3"/>
      <c r="S1902" s="3"/>
      <c r="T1902" s="3"/>
    </row>
    <row r="1903">
      <c r="A1903" s="3"/>
      <c r="B1903" s="3"/>
      <c r="C1903" s="3"/>
      <c r="D1903" s="3"/>
      <c r="E1903" s="3"/>
      <c r="F1903" s="3"/>
      <c r="G1903" s="3"/>
      <c r="H1903" s="3"/>
      <c r="I1903" s="3"/>
      <c r="J1903" s="3"/>
      <c r="K1903" s="3"/>
      <c r="L1903" s="3"/>
      <c r="M1903" s="3"/>
      <c r="N1903" s="3"/>
      <c r="O1903" s="3"/>
      <c r="P1903" s="3"/>
      <c r="Q1903" s="3"/>
      <c r="R1903" s="3"/>
      <c r="S1903" s="3"/>
      <c r="T1903" s="3"/>
    </row>
    <row r="1904">
      <c r="A1904" s="3"/>
      <c r="B1904" s="3"/>
      <c r="C1904" s="3"/>
      <c r="D1904" s="3"/>
      <c r="E1904" s="3"/>
      <c r="F1904" s="3"/>
      <c r="G1904" s="3"/>
      <c r="H1904" s="3"/>
      <c r="I1904" s="3"/>
      <c r="J1904" s="3"/>
      <c r="K1904" s="3"/>
      <c r="L1904" s="3"/>
      <c r="M1904" s="3"/>
      <c r="N1904" s="3"/>
      <c r="O1904" s="3"/>
      <c r="P1904" s="3"/>
      <c r="Q1904" s="3"/>
      <c r="R1904" s="3"/>
      <c r="S1904" s="3"/>
      <c r="T1904" s="3"/>
    </row>
    <row r="1905">
      <c r="A1905" s="3"/>
      <c r="B1905" s="3"/>
      <c r="C1905" s="3"/>
      <c r="D1905" s="3"/>
      <c r="E1905" s="3"/>
      <c r="F1905" s="3"/>
      <c r="G1905" s="3"/>
      <c r="H1905" s="3"/>
      <c r="I1905" s="3"/>
      <c r="J1905" s="3"/>
      <c r="K1905" s="3"/>
      <c r="L1905" s="3"/>
      <c r="M1905" s="3"/>
      <c r="N1905" s="3"/>
      <c r="O1905" s="3"/>
      <c r="P1905" s="3"/>
      <c r="Q1905" s="3"/>
      <c r="R1905" s="3"/>
      <c r="S1905" s="3"/>
      <c r="T1905" s="3"/>
    </row>
    <row r="1906">
      <c r="A1906" s="3"/>
      <c r="B1906" s="3"/>
      <c r="C1906" s="3"/>
      <c r="D1906" s="3"/>
      <c r="E1906" s="3"/>
      <c r="F1906" s="3"/>
      <c r="G1906" s="3"/>
      <c r="H1906" s="3"/>
      <c r="I1906" s="3"/>
      <c r="J1906" s="3"/>
      <c r="K1906" s="3"/>
      <c r="L1906" s="3"/>
      <c r="M1906" s="3"/>
      <c r="N1906" s="3"/>
      <c r="O1906" s="3"/>
      <c r="P1906" s="3"/>
      <c r="Q1906" s="3"/>
      <c r="R1906" s="3"/>
      <c r="S1906" s="3"/>
      <c r="T1906" s="3"/>
    </row>
    <row r="1907">
      <c r="A1907" s="3"/>
      <c r="B1907" s="3"/>
      <c r="C1907" s="3"/>
      <c r="D1907" s="3"/>
      <c r="E1907" s="3"/>
      <c r="F1907" s="3"/>
      <c r="G1907" s="3"/>
      <c r="H1907" s="3"/>
      <c r="I1907" s="3"/>
      <c r="J1907" s="3"/>
      <c r="K1907" s="3"/>
      <c r="L1907" s="3"/>
      <c r="M1907" s="3"/>
      <c r="N1907" s="3"/>
      <c r="O1907" s="3"/>
      <c r="P1907" s="3"/>
      <c r="Q1907" s="3"/>
      <c r="R1907" s="3"/>
      <c r="S1907" s="3"/>
      <c r="T1907" s="3"/>
    </row>
    <row r="1908">
      <c r="A1908" s="3"/>
      <c r="B1908" s="3"/>
      <c r="C1908" s="3"/>
      <c r="D1908" s="3"/>
      <c r="E1908" s="3"/>
      <c r="F1908" s="3"/>
      <c r="G1908" s="3"/>
      <c r="H1908" s="3"/>
      <c r="I1908" s="3"/>
      <c r="J1908" s="3"/>
      <c r="K1908" s="3"/>
      <c r="L1908" s="3"/>
      <c r="M1908" s="3"/>
      <c r="N1908" s="3"/>
      <c r="O1908" s="3"/>
      <c r="P1908" s="3"/>
      <c r="Q1908" s="3"/>
      <c r="R1908" s="3"/>
      <c r="S1908" s="3"/>
      <c r="T1908" s="3"/>
    </row>
    <row r="1909">
      <c r="A1909" s="3"/>
      <c r="B1909" s="3"/>
      <c r="C1909" s="3"/>
      <c r="D1909" s="3"/>
      <c r="E1909" s="3"/>
      <c r="F1909" s="3"/>
      <c r="G1909" s="3"/>
      <c r="H1909" s="3"/>
      <c r="I1909" s="3"/>
      <c r="J1909" s="3"/>
      <c r="K1909" s="3"/>
      <c r="L1909" s="3"/>
      <c r="M1909" s="3"/>
      <c r="N1909" s="3"/>
      <c r="O1909" s="3"/>
      <c r="P1909" s="3"/>
      <c r="Q1909" s="3"/>
      <c r="R1909" s="3"/>
      <c r="S1909" s="3"/>
      <c r="T1909" s="3"/>
    </row>
    <row r="1910">
      <c r="A1910" s="3"/>
      <c r="B1910" s="3"/>
      <c r="C1910" s="3"/>
      <c r="D1910" s="3"/>
      <c r="E1910" s="3"/>
      <c r="F1910" s="3"/>
      <c r="G1910" s="3"/>
      <c r="H1910" s="3"/>
      <c r="I1910" s="3"/>
      <c r="J1910" s="3"/>
      <c r="K1910" s="3"/>
      <c r="L1910" s="3"/>
      <c r="M1910" s="3"/>
      <c r="N1910" s="3"/>
      <c r="O1910" s="3"/>
      <c r="P1910" s="3"/>
      <c r="Q1910" s="3"/>
      <c r="R1910" s="3"/>
      <c r="S1910" s="3"/>
      <c r="T1910" s="3"/>
    </row>
    <row r="1911">
      <c r="A1911" s="3"/>
      <c r="B1911" s="3"/>
      <c r="C1911" s="3"/>
      <c r="D1911" s="3"/>
      <c r="E1911" s="3"/>
      <c r="F1911" s="3"/>
      <c r="G1911" s="3"/>
      <c r="H1911" s="3"/>
      <c r="I1911" s="3"/>
      <c r="J1911" s="3"/>
      <c r="K1911" s="3"/>
      <c r="L1911" s="3"/>
      <c r="M1911" s="3"/>
      <c r="N1911" s="3"/>
      <c r="O1911" s="3"/>
      <c r="P1911" s="3"/>
      <c r="Q1911" s="3"/>
      <c r="R1911" s="3"/>
      <c r="S1911" s="3"/>
      <c r="T1911" s="3"/>
    </row>
    <row r="1912">
      <c r="A1912" s="3"/>
      <c r="B1912" s="3"/>
      <c r="C1912" s="3"/>
      <c r="D1912" s="3"/>
      <c r="E1912" s="3"/>
      <c r="F1912" s="3"/>
      <c r="G1912" s="3"/>
      <c r="H1912" s="3"/>
      <c r="I1912" s="3"/>
      <c r="J1912" s="3"/>
      <c r="K1912" s="3"/>
      <c r="L1912" s="3"/>
      <c r="M1912" s="3"/>
      <c r="N1912" s="3"/>
      <c r="O1912" s="3"/>
      <c r="P1912" s="3"/>
      <c r="Q1912" s="3"/>
      <c r="R1912" s="3"/>
      <c r="S1912" s="3"/>
      <c r="T1912" s="3"/>
    </row>
    <row r="1913">
      <c r="A1913" s="3"/>
      <c r="B1913" s="3"/>
      <c r="C1913" s="3"/>
      <c r="D1913" s="3"/>
      <c r="E1913" s="3"/>
      <c r="F1913" s="3"/>
      <c r="G1913" s="3"/>
      <c r="H1913" s="3"/>
      <c r="I1913" s="3"/>
      <c r="J1913" s="3"/>
      <c r="K1913" s="3"/>
      <c r="L1913" s="3"/>
      <c r="M1913" s="3"/>
      <c r="N1913" s="3"/>
      <c r="O1913" s="3"/>
      <c r="P1913" s="3"/>
      <c r="Q1913" s="3"/>
      <c r="R1913" s="3"/>
      <c r="S1913" s="3"/>
      <c r="T1913" s="3"/>
    </row>
    <row r="1914">
      <c r="A1914" s="3"/>
      <c r="B1914" s="3"/>
      <c r="C1914" s="3"/>
      <c r="D1914" s="3"/>
      <c r="E1914" s="3"/>
      <c r="F1914" s="3"/>
      <c r="G1914" s="3"/>
      <c r="H1914" s="3"/>
      <c r="I1914" s="3"/>
      <c r="J1914" s="3"/>
      <c r="K1914" s="3"/>
      <c r="L1914" s="3"/>
      <c r="M1914" s="3"/>
      <c r="N1914" s="3"/>
      <c r="O1914" s="3"/>
      <c r="P1914" s="3"/>
      <c r="Q1914" s="3"/>
      <c r="R1914" s="3"/>
      <c r="S1914" s="3"/>
      <c r="T1914" s="3"/>
    </row>
    <row r="1915">
      <c r="A1915" s="3"/>
      <c r="B1915" s="3"/>
      <c r="C1915" s="3"/>
      <c r="D1915" s="3"/>
      <c r="E1915" s="3"/>
      <c r="F1915" s="3"/>
      <c r="G1915" s="3"/>
      <c r="H1915" s="3"/>
      <c r="I1915" s="3"/>
      <c r="J1915" s="3"/>
      <c r="K1915" s="3"/>
      <c r="L1915" s="3"/>
      <c r="M1915" s="3"/>
      <c r="N1915" s="3"/>
      <c r="O1915" s="3"/>
      <c r="P1915" s="3"/>
      <c r="Q1915" s="3"/>
      <c r="R1915" s="3"/>
      <c r="S1915" s="3"/>
      <c r="T1915" s="3"/>
    </row>
    <row r="1916">
      <c r="A1916" s="3"/>
      <c r="B1916" s="3"/>
      <c r="C1916" s="3"/>
      <c r="D1916" s="3"/>
      <c r="E1916" s="3"/>
      <c r="F1916" s="3"/>
      <c r="G1916" s="3"/>
      <c r="H1916" s="3"/>
      <c r="I1916" s="3"/>
      <c r="J1916" s="3"/>
      <c r="K1916" s="3"/>
      <c r="L1916" s="3"/>
      <c r="M1916" s="3"/>
      <c r="N1916" s="3"/>
      <c r="O1916" s="3"/>
      <c r="P1916" s="3"/>
      <c r="Q1916" s="3"/>
      <c r="R1916" s="3"/>
      <c r="S1916" s="3"/>
      <c r="T1916" s="3"/>
    </row>
    <row r="1917">
      <c r="A1917" s="3"/>
      <c r="B1917" s="3"/>
      <c r="C1917" s="3"/>
      <c r="D1917" s="3"/>
      <c r="E1917" s="3"/>
      <c r="F1917" s="3"/>
      <c r="G1917" s="3"/>
      <c r="H1917" s="3"/>
      <c r="I1917" s="3"/>
      <c r="J1917" s="3"/>
      <c r="K1917" s="3"/>
      <c r="L1917" s="3"/>
      <c r="M1917" s="3"/>
      <c r="N1917" s="3"/>
      <c r="O1917" s="3"/>
      <c r="P1917" s="3"/>
      <c r="Q1917" s="3"/>
      <c r="R1917" s="3"/>
      <c r="S1917" s="3"/>
      <c r="T1917" s="3"/>
    </row>
    <row r="1918">
      <c r="A1918" s="3"/>
      <c r="B1918" s="3"/>
      <c r="C1918" s="3"/>
      <c r="D1918" s="3"/>
      <c r="E1918" s="3"/>
      <c r="F1918" s="3"/>
      <c r="G1918" s="3"/>
      <c r="H1918" s="3"/>
      <c r="I1918" s="3"/>
      <c r="J1918" s="3"/>
      <c r="K1918" s="3"/>
      <c r="L1918" s="3"/>
      <c r="M1918" s="3"/>
      <c r="N1918" s="3"/>
      <c r="O1918" s="3"/>
      <c r="P1918" s="3"/>
      <c r="Q1918" s="3"/>
      <c r="R1918" s="3"/>
      <c r="S1918" s="3"/>
      <c r="T1918" s="3"/>
    </row>
    <row r="1919">
      <c r="A1919" s="3"/>
      <c r="B1919" s="3"/>
      <c r="C1919" s="3"/>
      <c r="D1919" s="3"/>
      <c r="E1919" s="3"/>
      <c r="F1919" s="3"/>
      <c r="G1919" s="3"/>
      <c r="H1919" s="3"/>
      <c r="I1919" s="3"/>
      <c r="J1919" s="3"/>
      <c r="K1919" s="3"/>
      <c r="L1919" s="3"/>
      <c r="M1919" s="3"/>
      <c r="N1919" s="3"/>
      <c r="O1919" s="3"/>
      <c r="P1919" s="3"/>
      <c r="Q1919" s="3"/>
      <c r="R1919" s="3"/>
      <c r="S1919" s="3"/>
      <c r="T1919" s="3"/>
    </row>
    <row r="1920">
      <c r="A1920" s="3"/>
      <c r="B1920" s="3"/>
      <c r="C1920" s="3"/>
      <c r="D1920" s="3"/>
      <c r="E1920" s="3"/>
      <c r="F1920" s="3"/>
      <c r="G1920" s="3"/>
      <c r="H1920" s="3"/>
      <c r="I1920" s="3"/>
      <c r="J1920" s="3"/>
      <c r="K1920" s="3"/>
      <c r="L1920" s="3"/>
      <c r="M1920" s="3"/>
      <c r="N1920" s="3"/>
      <c r="O1920" s="3"/>
      <c r="P1920" s="3"/>
      <c r="Q1920" s="3"/>
      <c r="R1920" s="3"/>
      <c r="S1920" s="3"/>
      <c r="T1920" s="3"/>
    </row>
    <row r="1921">
      <c r="A1921" s="3"/>
      <c r="B1921" s="3"/>
      <c r="C1921" s="3"/>
      <c r="D1921" s="3"/>
      <c r="E1921" s="3"/>
      <c r="F1921" s="3"/>
      <c r="G1921" s="3"/>
      <c r="H1921" s="3"/>
      <c r="I1921" s="3"/>
      <c r="J1921" s="3"/>
      <c r="K1921" s="3"/>
      <c r="L1921" s="3"/>
      <c r="M1921" s="3"/>
      <c r="N1921" s="3"/>
      <c r="O1921" s="3"/>
      <c r="P1921" s="3"/>
      <c r="Q1921" s="3"/>
      <c r="R1921" s="3"/>
      <c r="S1921" s="3"/>
      <c r="T1921" s="3"/>
    </row>
    <row r="1922">
      <c r="A1922" s="3"/>
      <c r="B1922" s="3"/>
      <c r="C1922" s="3"/>
      <c r="D1922" s="3"/>
      <c r="E1922" s="3"/>
      <c r="F1922" s="3"/>
      <c r="G1922" s="3"/>
      <c r="H1922" s="3"/>
      <c r="I1922" s="3"/>
      <c r="J1922" s="3"/>
      <c r="K1922" s="3"/>
      <c r="L1922" s="3"/>
      <c r="M1922" s="3"/>
      <c r="N1922" s="3"/>
      <c r="O1922" s="3"/>
      <c r="P1922" s="3"/>
      <c r="Q1922" s="3"/>
      <c r="R1922" s="3"/>
      <c r="S1922" s="3"/>
      <c r="T1922" s="3"/>
    </row>
    <row r="1923">
      <c r="A1923" s="3"/>
      <c r="B1923" s="3"/>
      <c r="C1923" s="3"/>
      <c r="D1923" s="3"/>
      <c r="E1923" s="3"/>
      <c r="F1923" s="3"/>
      <c r="G1923" s="3"/>
      <c r="H1923" s="3"/>
      <c r="I1923" s="3"/>
      <c r="J1923" s="3"/>
      <c r="K1923" s="3"/>
      <c r="L1923" s="3"/>
      <c r="M1923" s="3"/>
      <c r="N1923" s="3"/>
      <c r="O1923" s="3"/>
      <c r="P1923" s="3"/>
      <c r="Q1923" s="3"/>
      <c r="R1923" s="3"/>
      <c r="S1923" s="3"/>
      <c r="T1923" s="3"/>
    </row>
    <row r="1924">
      <c r="A1924" s="3"/>
      <c r="B1924" s="3"/>
      <c r="C1924" s="3"/>
      <c r="D1924" s="3"/>
      <c r="E1924" s="3"/>
      <c r="F1924" s="3"/>
      <c r="G1924" s="3"/>
      <c r="H1924" s="3"/>
      <c r="I1924" s="3"/>
      <c r="J1924" s="3"/>
      <c r="K1924" s="3"/>
      <c r="L1924" s="3"/>
      <c r="M1924" s="3"/>
      <c r="N1924" s="3"/>
      <c r="O1924" s="3"/>
      <c r="P1924" s="3"/>
      <c r="Q1924" s="3"/>
      <c r="R1924" s="3"/>
      <c r="S1924" s="3"/>
      <c r="T1924" s="3"/>
    </row>
    <row r="1925">
      <c r="A1925" s="3"/>
      <c r="B1925" s="3"/>
      <c r="C1925" s="3"/>
      <c r="D1925" s="3"/>
      <c r="E1925" s="3"/>
      <c r="F1925" s="3"/>
      <c r="G1925" s="3"/>
      <c r="H1925" s="3"/>
      <c r="I1925" s="3"/>
      <c r="J1925" s="3"/>
      <c r="K1925" s="3"/>
      <c r="L1925" s="3"/>
      <c r="M1925" s="3"/>
      <c r="N1925" s="3"/>
      <c r="O1925" s="3"/>
      <c r="P1925" s="3"/>
      <c r="Q1925" s="3"/>
      <c r="R1925" s="3"/>
      <c r="S1925" s="3"/>
      <c r="T1925" s="3"/>
    </row>
    <row r="1926">
      <c r="A1926" s="3"/>
      <c r="B1926" s="3"/>
      <c r="C1926" s="3"/>
      <c r="D1926" s="3"/>
      <c r="E1926" s="3"/>
      <c r="F1926" s="3"/>
      <c r="G1926" s="3"/>
      <c r="H1926" s="3"/>
      <c r="I1926" s="3"/>
      <c r="J1926" s="3"/>
      <c r="K1926" s="3"/>
      <c r="L1926" s="3"/>
      <c r="M1926" s="3"/>
      <c r="N1926" s="3"/>
      <c r="O1926" s="3"/>
      <c r="P1926" s="3"/>
      <c r="Q1926" s="3"/>
      <c r="R1926" s="3"/>
      <c r="S1926" s="3"/>
      <c r="T1926" s="3"/>
    </row>
    <row r="1927">
      <c r="A1927" s="3"/>
      <c r="B1927" s="3"/>
      <c r="C1927" s="3"/>
      <c r="D1927" s="3"/>
      <c r="E1927" s="3"/>
      <c r="F1927" s="3"/>
      <c r="G1927" s="3"/>
      <c r="H1927" s="3"/>
      <c r="I1927" s="3"/>
      <c r="J1927" s="3"/>
      <c r="K1927" s="3"/>
      <c r="L1927" s="3"/>
      <c r="M1927" s="3"/>
      <c r="N1927" s="3"/>
      <c r="O1927" s="3"/>
      <c r="P1927" s="3"/>
      <c r="Q1927" s="3"/>
      <c r="R1927" s="3"/>
      <c r="S1927" s="3"/>
      <c r="T1927" s="3"/>
    </row>
    <row r="1928">
      <c r="A1928" s="3"/>
      <c r="B1928" s="3"/>
      <c r="C1928" s="3"/>
      <c r="D1928" s="3"/>
      <c r="E1928" s="3"/>
      <c r="F1928" s="3"/>
      <c r="G1928" s="3"/>
      <c r="H1928" s="3"/>
      <c r="I1928" s="3"/>
      <c r="J1928" s="3"/>
      <c r="K1928" s="3"/>
      <c r="L1928" s="3"/>
      <c r="M1928" s="3"/>
      <c r="N1928" s="3"/>
      <c r="O1928" s="3"/>
      <c r="P1928" s="3"/>
      <c r="Q1928" s="3"/>
      <c r="R1928" s="3"/>
      <c r="S1928" s="3"/>
      <c r="T1928" s="3"/>
    </row>
    <row r="1929">
      <c r="A1929" s="3"/>
      <c r="B1929" s="3"/>
      <c r="C1929" s="3"/>
      <c r="D1929" s="3"/>
      <c r="E1929" s="3"/>
      <c r="F1929" s="3"/>
      <c r="G1929" s="3"/>
      <c r="H1929" s="3"/>
      <c r="I1929" s="3"/>
      <c r="J1929" s="3"/>
      <c r="K1929" s="3"/>
      <c r="L1929" s="3"/>
      <c r="M1929" s="3"/>
      <c r="N1929" s="3"/>
      <c r="O1929" s="3"/>
      <c r="P1929" s="3"/>
      <c r="Q1929" s="3"/>
      <c r="R1929" s="3"/>
      <c r="S1929" s="3"/>
      <c r="T1929" s="3"/>
    </row>
    <row r="1930">
      <c r="A1930" s="3"/>
      <c r="B1930" s="3"/>
      <c r="C1930" s="3"/>
      <c r="D1930" s="3"/>
      <c r="E1930" s="3"/>
      <c r="F1930" s="3"/>
      <c r="G1930" s="3"/>
      <c r="H1930" s="3"/>
      <c r="I1930" s="3"/>
      <c r="J1930" s="3"/>
      <c r="K1930" s="3"/>
      <c r="L1930" s="3"/>
      <c r="M1930" s="3"/>
      <c r="N1930" s="3"/>
      <c r="O1930" s="3"/>
      <c r="P1930" s="3"/>
      <c r="Q1930" s="3"/>
      <c r="R1930" s="3"/>
      <c r="S1930" s="3"/>
      <c r="T1930" s="3"/>
    </row>
    <row r="1931">
      <c r="A1931" s="3"/>
      <c r="B1931" s="3"/>
      <c r="C1931" s="3"/>
      <c r="D1931" s="3"/>
      <c r="E1931" s="3"/>
      <c r="F1931" s="3"/>
      <c r="G1931" s="3"/>
      <c r="H1931" s="3"/>
      <c r="I1931" s="3"/>
      <c r="J1931" s="3"/>
      <c r="K1931" s="3"/>
      <c r="L1931" s="3"/>
      <c r="M1931" s="3"/>
      <c r="N1931" s="3"/>
      <c r="O1931" s="3"/>
      <c r="P1931" s="3"/>
      <c r="Q1931" s="3"/>
      <c r="R1931" s="3"/>
      <c r="S1931" s="3"/>
      <c r="T1931" s="3"/>
    </row>
    <row r="1932">
      <c r="A1932" s="3"/>
      <c r="B1932" s="3"/>
      <c r="C1932" s="3"/>
      <c r="D1932" s="3"/>
      <c r="E1932" s="3"/>
      <c r="F1932" s="3"/>
      <c r="G1932" s="3"/>
      <c r="H1932" s="3"/>
      <c r="I1932" s="3"/>
      <c r="J1932" s="3"/>
      <c r="K1932" s="3"/>
      <c r="L1932" s="3"/>
      <c r="M1932" s="3"/>
      <c r="N1932" s="3"/>
      <c r="O1932" s="3"/>
      <c r="P1932" s="3"/>
      <c r="Q1932" s="3"/>
      <c r="R1932" s="3"/>
      <c r="S1932" s="3"/>
      <c r="T1932" s="3"/>
    </row>
    <row r="1933">
      <c r="A1933" s="3"/>
      <c r="B1933" s="3"/>
      <c r="C1933" s="3"/>
      <c r="D1933" s="3"/>
      <c r="E1933" s="3"/>
      <c r="F1933" s="3"/>
      <c r="G1933" s="3"/>
      <c r="H1933" s="3"/>
      <c r="I1933" s="3"/>
      <c r="J1933" s="3"/>
      <c r="K1933" s="3"/>
      <c r="L1933" s="3"/>
      <c r="M1933" s="3"/>
      <c r="N1933" s="3"/>
      <c r="O1933" s="3"/>
      <c r="P1933" s="3"/>
      <c r="Q1933" s="3"/>
      <c r="R1933" s="3"/>
      <c r="S1933" s="3"/>
      <c r="T1933" s="3"/>
    </row>
    <row r="1934">
      <c r="A1934" s="3"/>
      <c r="B1934" s="3"/>
      <c r="C1934" s="3"/>
      <c r="D1934" s="3"/>
      <c r="E1934" s="3"/>
      <c r="F1934" s="3"/>
      <c r="G1934" s="3"/>
      <c r="H1934" s="3"/>
      <c r="I1934" s="3"/>
      <c r="J1934" s="3"/>
      <c r="K1934" s="3"/>
      <c r="L1934" s="3"/>
      <c r="M1934" s="3"/>
      <c r="N1934" s="3"/>
      <c r="O1934" s="3"/>
      <c r="P1934" s="3"/>
      <c r="Q1934" s="3"/>
      <c r="R1934" s="3"/>
      <c r="S1934" s="3"/>
      <c r="T1934" s="3"/>
    </row>
    <row r="1935">
      <c r="A1935" s="3"/>
      <c r="B1935" s="3"/>
      <c r="C1935" s="3"/>
      <c r="D1935" s="3"/>
      <c r="E1935" s="3"/>
      <c r="F1935" s="3"/>
      <c r="G1935" s="3"/>
      <c r="H1935" s="3"/>
      <c r="I1935" s="3"/>
      <c r="J1935" s="3"/>
      <c r="K1935" s="3"/>
      <c r="L1935" s="3"/>
      <c r="M1935" s="3"/>
      <c r="N1935" s="3"/>
      <c r="O1935" s="3"/>
      <c r="P1935" s="3"/>
      <c r="Q1935" s="3"/>
      <c r="R1935" s="3"/>
      <c r="S1935" s="3"/>
      <c r="T1935" s="3"/>
    </row>
    <row r="1936">
      <c r="A1936" s="3"/>
      <c r="B1936" s="3"/>
      <c r="C1936" s="3"/>
      <c r="D1936" s="3"/>
      <c r="E1936" s="3"/>
      <c r="F1936" s="3"/>
      <c r="G1936" s="3"/>
      <c r="H1936" s="3"/>
      <c r="I1936" s="3"/>
      <c r="J1936" s="3"/>
      <c r="K1936" s="3"/>
      <c r="L1936" s="3"/>
      <c r="M1936" s="3"/>
      <c r="N1936" s="3"/>
      <c r="O1936" s="3"/>
      <c r="P1936" s="3"/>
      <c r="Q1936" s="3"/>
      <c r="R1936" s="3"/>
      <c r="S1936" s="3"/>
      <c r="T1936" s="3"/>
    </row>
    <row r="1937">
      <c r="A1937" s="3"/>
      <c r="B1937" s="3"/>
      <c r="C1937" s="3"/>
      <c r="D1937" s="3"/>
      <c r="E1937" s="3"/>
      <c r="F1937" s="3"/>
      <c r="G1937" s="3"/>
      <c r="H1937" s="3"/>
      <c r="I1937" s="3"/>
      <c r="J1937" s="3"/>
      <c r="K1937" s="3"/>
      <c r="L1937" s="3"/>
      <c r="M1937" s="3"/>
      <c r="N1937" s="3"/>
      <c r="O1937" s="3"/>
      <c r="P1937" s="3"/>
      <c r="Q1937" s="3"/>
      <c r="R1937" s="3"/>
      <c r="S1937" s="3"/>
      <c r="T1937" s="3"/>
    </row>
    <row r="1938">
      <c r="A1938" s="3"/>
      <c r="B1938" s="3"/>
      <c r="C1938" s="3"/>
      <c r="D1938" s="3"/>
      <c r="E1938" s="3"/>
      <c r="F1938" s="3"/>
      <c r="G1938" s="3"/>
      <c r="H1938" s="3"/>
      <c r="I1938" s="3"/>
      <c r="J1938" s="3"/>
      <c r="K1938" s="3"/>
      <c r="L1938" s="3"/>
      <c r="M1938" s="3"/>
      <c r="N1938" s="3"/>
      <c r="O1938" s="3"/>
      <c r="P1938" s="3"/>
      <c r="Q1938" s="3"/>
      <c r="R1938" s="3"/>
      <c r="S1938" s="3"/>
      <c r="T1938" s="3"/>
    </row>
    <row r="1939">
      <c r="A1939" s="3"/>
      <c r="B1939" s="3"/>
      <c r="C1939" s="3"/>
      <c r="D1939" s="3"/>
      <c r="E1939" s="3"/>
      <c r="F1939" s="3"/>
      <c r="G1939" s="3"/>
      <c r="H1939" s="3"/>
      <c r="I1939" s="3"/>
      <c r="J1939" s="3"/>
      <c r="K1939" s="3"/>
      <c r="L1939" s="3"/>
      <c r="M1939" s="3"/>
      <c r="N1939" s="3"/>
      <c r="O1939" s="3"/>
      <c r="P1939" s="3"/>
      <c r="Q1939" s="3"/>
      <c r="R1939" s="3"/>
      <c r="S1939" s="3"/>
      <c r="T1939" s="3"/>
    </row>
    <row r="1940">
      <c r="A1940" s="3"/>
      <c r="B1940" s="3"/>
      <c r="C1940" s="3"/>
      <c r="D1940" s="3"/>
      <c r="E1940" s="3"/>
      <c r="F1940" s="3"/>
      <c r="G1940" s="3"/>
      <c r="H1940" s="3"/>
      <c r="I1940" s="3"/>
      <c r="J1940" s="3"/>
      <c r="K1940" s="3"/>
      <c r="L1940" s="3"/>
      <c r="M1940" s="3"/>
      <c r="N1940" s="3"/>
      <c r="O1940" s="3"/>
      <c r="P1940" s="3"/>
      <c r="Q1940" s="3"/>
      <c r="R1940" s="3"/>
      <c r="S1940" s="3"/>
      <c r="T1940" s="3"/>
    </row>
    <row r="1941">
      <c r="A1941" s="3"/>
      <c r="B1941" s="3"/>
      <c r="C1941" s="3"/>
      <c r="D1941" s="3"/>
      <c r="E1941" s="3"/>
      <c r="F1941" s="3"/>
      <c r="G1941" s="3"/>
      <c r="H1941" s="3"/>
      <c r="I1941" s="3"/>
      <c r="J1941" s="3"/>
      <c r="K1941" s="3"/>
      <c r="L1941" s="3"/>
      <c r="M1941" s="3"/>
      <c r="N1941" s="3"/>
      <c r="O1941" s="3"/>
      <c r="P1941" s="3"/>
      <c r="Q1941" s="3"/>
      <c r="R1941" s="3"/>
      <c r="S1941" s="3"/>
      <c r="T1941" s="3"/>
    </row>
    <row r="1942">
      <c r="A1942" s="3"/>
      <c r="B1942" s="3"/>
      <c r="C1942" s="3"/>
      <c r="D1942" s="3"/>
      <c r="E1942" s="3"/>
      <c r="F1942" s="3"/>
      <c r="G1942" s="3"/>
      <c r="H1942" s="3"/>
      <c r="I1942" s="3"/>
      <c r="J1942" s="3"/>
      <c r="K1942" s="3"/>
      <c r="L1942" s="3"/>
      <c r="M1942" s="3"/>
      <c r="N1942" s="3"/>
      <c r="O1942" s="3"/>
      <c r="P1942" s="3"/>
      <c r="Q1942" s="3"/>
      <c r="R1942" s="3"/>
      <c r="S1942" s="3"/>
      <c r="T1942" s="3"/>
    </row>
    <row r="1943">
      <c r="A1943" s="3"/>
      <c r="B1943" s="3"/>
      <c r="C1943" s="3"/>
      <c r="D1943" s="3"/>
      <c r="E1943" s="3"/>
      <c r="F1943" s="3"/>
      <c r="G1943" s="3"/>
      <c r="H1943" s="3"/>
      <c r="I1943" s="3"/>
      <c r="J1943" s="3"/>
      <c r="K1943" s="3"/>
      <c r="L1943" s="3"/>
      <c r="M1943" s="3"/>
      <c r="N1943" s="3"/>
      <c r="O1943" s="3"/>
      <c r="P1943" s="3"/>
      <c r="Q1943" s="3"/>
      <c r="R1943" s="3"/>
      <c r="S1943" s="3"/>
      <c r="T1943" s="3"/>
    </row>
    <row r="1944">
      <c r="A1944" s="3"/>
      <c r="B1944" s="3"/>
      <c r="C1944" s="3"/>
      <c r="D1944" s="3"/>
      <c r="E1944" s="3"/>
      <c r="F1944" s="3"/>
      <c r="G1944" s="3"/>
      <c r="H1944" s="3"/>
      <c r="I1944" s="3"/>
      <c r="J1944" s="3"/>
      <c r="K1944" s="3"/>
      <c r="L1944" s="3"/>
      <c r="M1944" s="3"/>
      <c r="N1944" s="3"/>
      <c r="O1944" s="3"/>
      <c r="P1944" s="3"/>
      <c r="Q1944" s="3"/>
      <c r="R1944" s="3"/>
      <c r="S1944" s="3"/>
      <c r="T1944" s="3"/>
    </row>
    <row r="1945">
      <c r="A1945" s="3"/>
      <c r="B1945" s="3"/>
      <c r="C1945" s="3"/>
      <c r="D1945" s="3"/>
      <c r="E1945" s="3"/>
      <c r="F1945" s="3"/>
      <c r="G1945" s="3"/>
      <c r="H1945" s="3"/>
      <c r="I1945" s="3"/>
      <c r="J1945" s="3"/>
      <c r="K1945" s="3"/>
      <c r="L1945" s="3"/>
      <c r="M1945" s="3"/>
      <c r="N1945" s="3"/>
      <c r="O1945" s="3"/>
      <c r="P1945" s="3"/>
      <c r="Q1945" s="3"/>
      <c r="R1945" s="3"/>
      <c r="S1945" s="3"/>
      <c r="T1945" s="3"/>
    </row>
    <row r="1946">
      <c r="A1946" s="3"/>
      <c r="B1946" s="3"/>
      <c r="C1946" s="3"/>
      <c r="D1946" s="3"/>
      <c r="E1946" s="3"/>
      <c r="F1946" s="3"/>
      <c r="G1946" s="3"/>
      <c r="H1946" s="3"/>
      <c r="I1946" s="3"/>
      <c r="J1946" s="3"/>
      <c r="K1946" s="3"/>
      <c r="L1946" s="3"/>
      <c r="M1946" s="3"/>
      <c r="N1946" s="3"/>
      <c r="O1946" s="3"/>
      <c r="P1946" s="3"/>
      <c r="Q1946" s="3"/>
      <c r="R1946" s="3"/>
      <c r="S1946" s="3"/>
      <c r="T1946" s="3"/>
    </row>
    <row r="1947">
      <c r="A1947" s="3"/>
      <c r="B1947" s="3"/>
      <c r="C1947" s="3"/>
      <c r="D1947" s="3"/>
      <c r="E1947" s="3"/>
      <c r="F1947" s="3"/>
      <c r="G1947" s="3"/>
      <c r="H1947" s="3"/>
      <c r="I1947" s="3"/>
      <c r="J1947" s="3"/>
      <c r="K1947" s="3"/>
      <c r="L1947" s="3"/>
      <c r="M1947" s="3"/>
      <c r="N1947" s="3"/>
      <c r="O1947" s="3"/>
      <c r="P1947" s="3"/>
      <c r="Q1947" s="3"/>
      <c r="R1947" s="3"/>
      <c r="S1947" s="3"/>
      <c r="T1947" s="3"/>
    </row>
    <row r="1948">
      <c r="A1948" s="3"/>
      <c r="B1948" s="3"/>
      <c r="C1948" s="3"/>
      <c r="D1948" s="3"/>
      <c r="E1948" s="3"/>
      <c r="F1948" s="3"/>
      <c r="G1948" s="3"/>
      <c r="H1948" s="3"/>
      <c r="I1948" s="3"/>
      <c r="J1948" s="3"/>
      <c r="K1948" s="3"/>
      <c r="L1948" s="3"/>
      <c r="M1948" s="3"/>
      <c r="N1948" s="3"/>
      <c r="O1948" s="3"/>
      <c r="P1948" s="3"/>
      <c r="Q1948" s="3"/>
      <c r="R1948" s="3"/>
      <c r="S1948" s="3"/>
      <c r="T1948" s="3"/>
    </row>
    <row r="1949">
      <c r="A1949" s="3"/>
      <c r="B1949" s="3"/>
      <c r="C1949" s="3"/>
      <c r="D1949" s="3"/>
      <c r="E1949" s="3"/>
      <c r="F1949" s="3"/>
      <c r="G1949" s="3"/>
      <c r="H1949" s="3"/>
      <c r="I1949" s="3"/>
      <c r="J1949" s="3"/>
      <c r="K1949" s="3"/>
      <c r="L1949" s="3"/>
      <c r="M1949" s="3"/>
      <c r="N1949" s="3"/>
      <c r="O1949" s="3"/>
      <c r="P1949" s="3"/>
      <c r="Q1949" s="3"/>
      <c r="R1949" s="3"/>
      <c r="S1949" s="3"/>
      <c r="T1949" s="3"/>
    </row>
    <row r="1950">
      <c r="A1950" s="3"/>
      <c r="B1950" s="3"/>
      <c r="C1950" s="3"/>
      <c r="D1950" s="3"/>
      <c r="E1950" s="3"/>
      <c r="F1950" s="3"/>
      <c r="G1950" s="3"/>
      <c r="H1950" s="3"/>
      <c r="I1950" s="3"/>
      <c r="J1950" s="3"/>
      <c r="K1950" s="3"/>
      <c r="L1950" s="3"/>
      <c r="M1950" s="3"/>
      <c r="N1950" s="3"/>
      <c r="O1950" s="3"/>
      <c r="P1950" s="3"/>
      <c r="Q1950" s="3"/>
      <c r="R1950" s="3"/>
      <c r="S1950" s="3"/>
      <c r="T1950" s="3"/>
    </row>
    <row r="1951">
      <c r="A1951" s="3"/>
      <c r="B1951" s="3"/>
      <c r="C1951" s="3"/>
      <c r="D1951" s="3"/>
      <c r="E1951" s="3"/>
      <c r="F1951" s="3"/>
      <c r="G1951" s="3"/>
      <c r="H1951" s="3"/>
      <c r="I1951" s="3"/>
      <c r="J1951" s="3"/>
      <c r="K1951" s="3"/>
      <c r="L1951" s="3"/>
      <c r="M1951" s="3"/>
      <c r="N1951" s="3"/>
      <c r="O1951" s="3"/>
      <c r="P1951" s="3"/>
      <c r="Q1951" s="3"/>
      <c r="R1951" s="3"/>
      <c r="S1951" s="3"/>
      <c r="T1951" s="3"/>
    </row>
    <row r="1952">
      <c r="A1952" s="3"/>
      <c r="B1952" s="3"/>
      <c r="C1952" s="3"/>
      <c r="D1952" s="3"/>
      <c r="E1952" s="3"/>
      <c r="F1952" s="3"/>
      <c r="G1952" s="3"/>
      <c r="H1952" s="3"/>
      <c r="I1952" s="3"/>
      <c r="J1952" s="3"/>
      <c r="K1952" s="3"/>
      <c r="L1952" s="3"/>
      <c r="M1952" s="3"/>
      <c r="N1952" s="3"/>
      <c r="O1952" s="3"/>
      <c r="P1952" s="3"/>
      <c r="Q1952" s="3"/>
      <c r="R1952" s="3"/>
      <c r="S1952" s="3"/>
      <c r="T1952" s="3"/>
    </row>
    <row r="1953">
      <c r="A1953" s="3"/>
      <c r="B1953" s="3"/>
      <c r="C1953" s="3"/>
      <c r="D1953" s="3"/>
      <c r="E1953" s="3"/>
      <c r="F1953" s="3"/>
      <c r="G1953" s="3"/>
      <c r="H1953" s="3"/>
      <c r="I1953" s="3"/>
      <c r="J1953" s="3"/>
      <c r="K1953" s="3"/>
      <c r="L1953" s="3"/>
      <c r="M1953" s="3"/>
      <c r="N1953" s="3"/>
      <c r="O1953" s="3"/>
      <c r="P1953" s="3"/>
      <c r="Q1953" s="3"/>
      <c r="R1953" s="3"/>
      <c r="S1953" s="3"/>
      <c r="T1953" s="3"/>
    </row>
    <row r="1954">
      <c r="A1954" s="3"/>
      <c r="B1954" s="3"/>
      <c r="C1954" s="3"/>
      <c r="D1954" s="3"/>
      <c r="E1954" s="3"/>
      <c r="F1954" s="3"/>
      <c r="G1954" s="3"/>
      <c r="H1954" s="3"/>
      <c r="I1954" s="3"/>
      <c r="J1954" s="3"/>
      <c r="K1954" s="3"/>
      <c r="L1954" s="3"/>
      <c r="M1954" s="3"/>
      <c r="N1954" s="3"/>
      <c r="O1954" s="3"/>
      <c r="P1954" s="3"/>
      <c r="Q1954" s="3"/>
      <c r="R1954" s="3"/>
      <c r="S1954" s="3"/>
      <c r="T1954" s="3"/>
    </row>
    <row r="1955">
      <c r="A1955" s="3"/>
      <c r="B1955" s="3"/>
      <c r="C1955" s="3"/>
      <c r="D1955" s="3"/>
      <c r="E1955" s="3"/>
      <c r="F1955" s="3"/>
      <c r="G1955" s="3"/>
      <c r="H1955" s="3"/>
      <c r="I1955" s="3"/>
      <c r="J1955" s="3"/>
      <c r="K1955" s="3"/>
      <c r="L1955" s="3"/>
      <c r="M1955" s="3"/>
      <c r="N1955" s="3"/>
      <c r="O1955" s="3"/>
      <c r="P1955" s="3"/>
      <c r="Q1955" s="3"/>
      <c r="R1955" s="3"/>
      <c r="S1955" s="3"/>
      <c r="T1955" s="3"/>
    </row>
    <row r="1956">
      <c r="A1956" s="3"/>
      <c r="B1956" s="3"/>
      <c r="C1956" s="3"/>
      <c r="D1956" s="3"/>
      <c r="E1956" s="3"/>
      <c r="F1956" s="3"/>
      <c r="G1956" s="3"/>
      <c r="H1956" s="3"/>
      <c r="I1956" s="3"/>
      <c r="J1956" s="3"/>
      <c r="K1956" s="3"/>
      <c r="L1956" s="3"/>
      <c r="M1956" s="3"/>
      <c r="N1956" s="3"/>
      <c r="O1956" s="3"/>
      <c r="P1956" s="3"/>
      <c r="Q1956" s="3"/>
      <c r="R1956" s="3"/>
      <c r="S1956" s="3"/>
      <c r="T1956" s="3"/>
    </row>
    <row r="1957">
      <c r="A1957" s="3"/>
      <c r="B1957" s="3"/>
      <c r="C1957" s="3"/>
      <c r="D1957" s="3"/>
      <c r="E1957" s="3"/>
      <c r="F1957" s="3"/>
      <c r="G1957" s="3"/>
      <c r="H1957" s="3"/>
      <c r="I1957" s="3"/>
      <c r="J1957" s="3"/>
      <c r="K1957" s="3"/>
      <c r="L1957" s="3"/>
      <c r="M1957" s="3"/>
      <c r="N1957" s="3"/>
      <c r="O1957" s="3"/>
      <c r="P1957" s="3"/>
      <c r="Q1957" s="3"/>
      <c r="R1957" s="3"/>
      <c r="S1957" s="3"/>
      <c r="T1957" s="3"/>
    </row>
    <row r="1958">
      <c r="A1958" s="3"/>
      <c r="B1958" s="3"/>
      <c r="C1958" s="3"/>
      <c r="D1958" s="3"/>
      <c r="E1958" s="3"/>
      <c r="F1958" s="3"/>
      <c r="G1958" s="3"/>
      <c r="H1958" s="3"/>
      <c r="I1958" s="3"/>
      <c r="J1958" s="3"/>
      <c r="K1958" s="3"/>
      <c r="L1958" s="3"/>
      <c r="M1958" s="3"/>
      <c r="N1958" s="3"/>
      <c r="O1958" s="3"/>
      <c r="P1958" s="3"/>
      <c r="Q1958" s="3"/>
      <c r="R1958" s="3"/>
      <c r="S1958" s="3"/>
      <c r="T1958" s="3"/>
    </row>
    <row r="1959">
      <c r="A1959" s="3"/>
      <c r="B1959" s="3"/>
      <c r="C1959" s="3"/>
      <c r="D1959" s="3"/>
      <c r="E1959" s="3"/>
      <c r="F1959" s="3"/>
      <c r="G1959" s="3"/>
      <c r="H1959" s="3"/>
      <c r="I1959" s="3"/>
      <c r="J1959" s="3"/>
      <c r="K1959" s="3"/>
      <c r="L1959" s="3"/>
      <c r="M1959" s="3"/>
      <c r="N1959" s="3"/>
      <c r="O1959" s="3"/>
      <c r="P1959" s="3"/>
      <c r="Q1959" s="3"/>
      <c r="R1959" s="3"/>
      <c r="S1959" s="3"/>
      <c r="T1959" s="3"/>
    </row>
    <row r="1960">
      <c r="A1960" s="3"/>
      <c r="B1960" s="3"/>
      <c r="C1960" s="3"/>
      <c r="D1960" s="3"/>
      <c r="E1960" s="3"/>
      <c r="F1960" s="3"/>
      <c r="G1960" s="3"/>
      <c r="H1960" s="3"/>
      <c r="I1960" s="3"/>
      <c r="J1960" s="3"/>
      <c r="K1960" s="3"/>
      <c r="L1960" s="3"/>
      <c r="M1960" s="3"/>
      <c r="N1960" s="3"/>
      <c r="O1960" s="3"/>
      <c r="P1960" s="3"/>
      <c r="Q1960" s="3"/>
      <c r="R1960" s="3"/>
      <c r="S1960" s="3"/>
      <c r="T1960" s="3"/>
    </row>
    <row r="1961">
      <c r="A1961" s="3"/>
      <c r="B1961" s="3"/>
      <c r="C1961" s="3"/>
      <c r="D1961" s="3"/>
      <c r="E1961" s="3"/>
      <c r="F1961" s="3"/>
      <c r="G1961" s="3"/>
      <c r="H1961" s="3"/>
      <c r="I1961" s="3"/>
      <c r="J1961" s="3"/>
      <c r="K1961" s="3"/>
      <c r="L1961" s="3"/>
      <c r="M1961" s="3"/>
      <c r="N1961" s="3"/>
      <c r="O1961" s="3"/>
      <c r="P1961" s="3"/>
      <c r="Q1961" s="3"/>
      <c r="R1961" s="3"/>
      <c r="S1961" s="3"/>
      <c r="T1961" s="3"/>
    </row>
    <row r="1962">
      <c r="A1962" s="3"/>
      <c r="B1962" s="3"/>
      <c r="C1962" s="3"/>
      <c r="D1962" s="3"/>
      <c r="E1962" s="3"/>
      <c r="F1962" s="3"/>
      <c r="G1962" s="3"/>
      <c r="H1962" s="3"/>
      <c r="I1962" s="3"/>
      <c r="J1962" s="3"/>
      <c r="K1962" s="3"/>
      <c r="L1962" s="3"/>
      <c r="M1962" s="3"/>
      <c r="N1962" s="3"/>
      <c r="O1962" s="3"/>
      <c r="P1962" s="3"/>
      <c r="Q1962" s="3"/>
      <c r="R1962" s="3"/>
      <c r="S1962" s="3"/>
      <c r="T1962" s="3"/>
    </row>
    <row r="1963">
      <c r="A1963" s="3"/>
      <c r="B1963" s="3"/>
      <c r="C1963" s="3"/>
      <c r="D1963" s="3"/>
      <c r="E1963" s="3"/>
      <c r="F1963" s="3"/>
      <c r="G1963" s="3"/>
      <c r="H1963" s="3"/>
      <c r="I1963" s="3"/>
      <c r="J1963" s="3"/>
      <c r="K1963" s="3"/>
      <c r="L1963" s="3"/>
      <c r="M1963" s="3"/>
      <c r="N1963" s="3"/>
      <c r="O1963" s="3"/>
      <c r="P1963" s="3"/>
      <c r="Q1963" s="3"/>
      <c r="R1963" s="3"/>
      <c r="S1963" s="3"/>
      <c r="T1963" s="3"/>
    </row>
    <row r="1964">
      <c r="A1964" s="3"/>
      <c r="B1964" s="3"/>
      <c r="C1964" s="3"/>
      <c r="D1964" s="3"/>
      <c r="E1964" s="3"/>
      <c r="F1964" s="3"/>
      <c r="G1964" s="3"/>
      <c r="H1964" s="3"/>
      <c r="I1964" s="3"/>
      <c r="J1964" s="3"/>
      <c r="K1964" s="3"/>
      <c r="L1964" s="3"/>
      <c r="M1964" s="3"/>
      <c r="N1964" s="3"/>
      <c r="O1964" s="3"/>
      <c r="P1964" s="3"/>
      <c r="Q1964" s="3"/>
      <c r="R1964" s="3"/>
      <c r="S1964" s="3"/>
      <c r="T1964" s="3"/>
    </row>
    <row r="1965">
      <c r="A1965" s="3"/>
      <c r="B1965" s="3"/>
      <c r="C1965" s="3"/>
      <c r="D1965" s="3"/>
      <c r="E1965" s="3"/>
      <c r="F1965" s="3"/>
      <c r="G1965" s="3"/>
      <c r="H1965" s="3"/>
      <c r="I1965" s="3"/>
      <c r="J1965" s="3"/>
      <c r="K1965" s="3"/>
      <c r="L1965" s="3"/>
      <c r="M1965" s="3"/>
      <c r="N1965" s="3"/>
      <c r="O1965" s="3"/>
      <c r="P1965" s="3"/>
      <c r="Q1965" s="3"/>
      <c r="R1965" s="3"/>
      <c r="S1965" s="3"/>
      <c r="T1965" s="3"/>
    </row>
    <row r="1966">
      <c r="A1966" s="3"/>
      <c r="B1966" s="3"/>
      <c r="C1966" s="3"/>
      <c r="D1966" s="3"/>
      <c r="E1966" s="3"/>
      <c r="F1966" s="3"/>
      <c r="G1966" s="3"/>
      <c r="H1966" s="3"/>
      <c r="I1966" s="3"/>
      <c r="J1966" s="3"/>
      <c r="K1966" s="3"/>
      <c r="L1966" s="3"/>
      <c r="M1966" s="3"/>
      <c r="N1966" s="3"/>
      <c r="O1966" s="3"/>
      <c r="P1966" s="3"/>
      <c r="Q1966" s="3"/>
      <c r="R1966" s="3"/>
      <c r="S1966" s="3"/>
      <c r="T1966" s="3"/>
    </row>
    <row r="1967">
      <c r="A1967" s="3"/>
      <c r="B1967" s="3"/>
      <c r="C1967" s="3"/>
      <c r="D1967" s="3"/>
      <c r="E1967" s="3"/>
      <c r="F1967" s="3"/>
      <c r="G1967" s="3"/>
      <c r="H1967" s="3"/>
      <c r="I1967" s="3"/>
      <c r="J1967" s="3"/>
      <c r="K1967" s="3"/>
      <c r="L1967" s="3"/>
      <c r="M1967" s="3"/>
      <c r="N1967" s="3"/>
      <c r="O1967" s="3"/>
      <c r="P1967" s="3"/>
      <c r="Q1967" s="3"/>
      <c r="R1967" s="3"/>
      <c r="S1967" s="3"/>
      <c r="T1967" s="3"/>
    </row>
    <row r="1968">
      <c r="A1968" s="3"/>
      <c r="B1968" s="3"/>
      <c r="C1968" s="3"/>
      <c r="D1968" s="3"/>
      <c r="E1968" s="3"/>
      <c r="F1968" s="3"/>
      <c r="G1968" s="3"/>
      <c r="H1968" s="3"/>
      <c r="I1968" s="3"/>
      <c r="J1968" s="3"/>
      <c r="K1968" s="3"/>
      <c r="L1968" s="3"/>
      <c r="M1968" s="3"/>
      <c r="N1968" s="3"/>
      <c r="O1968" s="3"/>
      <c r="P1968" s="3"/>
      <c r="Q1968" s="3"/>
      <c r="R1968" s="3"/>
      <c r="S1968" s="3"/>
      <c r="T1968" s="3"/>
    </row>
    <row r="1969">
      <c r="A1969" s="3"/>
      <c r="B1969" s="3"/>
      <c r="C1969" s="3"/>
      <c r="D1969" s="3"/>
      <c r="E1969" s="3"/>
      <c r="F1969" s="3"/>
      <c r="G1969" s="3"/>
      <c r="H1969" s="3"/>
      <c r="I1969" s="3"/>
      <c r="J1969" s="3"/>
      <c r="K1969" s="3"/>
      <c r="L1969" s="3"/>
      <c r="M1969" s="3"/>
      <c r="N1969" s="3"/>
      <c r="O1969" s="3"/>
      <c r="P1969" s="3"/>
      <c r="Q1969" s="3"/>
      <c r="R1969" s="3"/>
      <c r="S1969" s="3"/>
      <c r="T1969" s="3"/>
    </row>
    <row r="1970">
      <c r="A1970" s="3"/>
      <c r="B1970" s="3"/>
      <c r="C1970" s="3"/>
      <c r="D1970" s="3"/>
      <c r="E1970" s="3"/>
      <c r="F1970" s="3"/>
      <c r="G1970" s="3"/>
      <c r="H1970" s="3"/>
      <c r="I1970" s="3"/>
      <c r="J1970" s="3"/>
      <c r="K1970" s="3"/>
      <c r="L1970" s="3"/>
      <c r="M1970" s="3"/>
      <c r="N1970" s="3"/>
      <c r="O1970" s="3"/>
      <c r="P1970" s="3"/>
      <c r="Q1970" s="3"/>
      <c r="R1970" s="3"/>
      <c r="S1970" s="3"/>
      <c r="T1970" s="3"/>
    </row>
    <row r="1971">
      <c r="A1971" s="3"/>
      <c r="B1971" s="3"/>
      <c r="C1971" s="3"/>
      <c r="D1971" s="3"/>
      <c r="E1971" s="3"/>
      <c r="F1971" s="3"/>
      <c r="G1971" s="3"/>
      <c r="H1971" s="3"/>
      <c r="I1971" s="3"/>
      <c r="J1971" s="3"/>
      <c r="K1971" s="3"/>
      <c r="L1971" s="3"/>
      <c r="M1971" s="3"/>
      <c r="N1971" s="3"/>
      <c r="O1971" s="3"/>
      <c r="P1971" s="3"/>
      <c r="Q1971" s="3"/>
      <c r="R1971" s="3"/>
      <c r="S1971" s="3"/>
      <c r="T1971" s="3"/>
    </row>
    <row r="1972">
      <c r="A1972" s="3"/>
      <c r="B1972" s="3"/>
      <c r="C1972" s="3"/>
      <c r="D1972" s="3"/>
      <c r="E1972" s="3"/>
      <c r="F1972" s="3"/>
      <c r="G1972" s="3"/>
      <c r="H1972" s="3"/>
      <c r="I1972" s="3"/>
      <c r="J1972" s="3"/>
      <c r="K1972" s="3"/>
      <c r="L1972" s="3"/>
      <c r="M1972" s="3"/>
      <c r="N1972" s="3"/>
      <c r="O1972" s="3"/>
      <c r="P1972" s="3"/>
      <c r="Q1972" s="3"/>
      <c r="R1972" s="3"/>
      <c r="S1972" s="3"/>
      <c r="T1972" s="3"/>
    </row>
    <row r="1973">
      <c r="A1973" s="3"/>
      <c r="B1973" s="3"/>
      <c r="C1973" s="3"/>
      <c r="D1973" s="3"/>
      <c r="E1973" s="3"/>
      <c r="F1973" s="3"/>
      <c r="G1973" s="3"/>
      <c r="H1973" s="3"/>
      <c r="I1973" s="3"/>
      <c r="J1973" s="3"/>
      <c r="K1973" s="3"/>
      <c r="L1973" s="3"/>
      <c r="M1973" s="3"/>
      <c r="N1973" s="3"/>
      <c r="O1973" s="3"/>
      <c r="P1973" s="3"/>
      <c r="Q1973" s="3"/>
      <c r="R1973" s="3"/>
      <c r="S1973" s="3"/>
      <c r="T1973" s="3"/>
    </row>
    <row r="1974">
      <c r="A1974" s="3"/>
      <c r="B1974" s="3"/>
      <c r="C1974" s="3"/>
      <c r="D1974" s="3"/>
      <c r="E1974" s="3"/>
      <c r="F1974" s="3"/>
      <c r="G1974" s="3"/>
      <c r="H1974" s="3"/>
      <c r="I1974" s="3"/>
      <c r="J1974" s="3"/>
      <c r="K1974" s="3"/>
      <c r="L1974" s="3"/>
      <c r="M1974" s="3"/>
      <c r="N1974" s="3"/>
      <c r="O1974" s="3"/>
      <c r="P1974" s="3"/>
      <c r="Q1974" s="3"/>
      <c r="R1974" s="3"/>
      <c r="S1974" s="3"/>
      <c r="T1974" s="3"/>
    </row>
    <row r="1975">
      <c r="A1975" s="3"/>
      <c r="B1975" s="3"/>
      <c r="C1975" s="3"/>
      <c r="D1975" s="3"/>
      <c r="E1975" s="3"/>
      <c r="F1975" s="3"/>
      <c r="G1975" s="3"/>
      <c r="H1975" s="3"/>
      <c r="I1975" s="3"/>
      <c r="J1975" s="3"/>
      <c r="K1975" s="3"/>
      <c r="L1975" s="3"/>
      <c r="M1975" s="3"/>
      <c r="N1975" s="3"/>
      <c r="O1975" s="3"/>
      <c r="P1975" s="3"/>
      <c r="Q1975" s="3"/>
      <c r="R1975" s="3"/>
      <c r="S1975" s="3"/>
      <c r="T1975" s="3"/>
    </row>
    <row r="1976">
      <c r="A1976" s="3"/>
      <c r="B1976" s="3"/>
      <c r="C1976" s="3"/>
      <c r="D1976" s="3"/>
      <c r="E1976" s="3"/>
      <c r="F1976" s="3"/>
      <c r="G1976" s="3"/>
      <c r="H1976" s="3"/>
      <c r="I1976" s="3"/>
      <c r="J1976" s="3"/>
      <c r="K1976" s="3"/>
      <c r="L1976" s="3"/>
      <c r="M1976" s="3"/>
      <c r="N1976" s="3"/>
      <c r="O1976" s="3"/>
      <c r="P1976" s="3"/>
      <c r="Q1976" s="3"/>
      <c r="R1976" s="3"/>
      <c r="S1976" s="3"/>
      <c r="T1976" s="3"/>
    </row>
    <row r="1977">
      <c r="A1977" s="3"/>
      <c r="B1977" s="3"/>
      <c r="C1977" s="3"/>
      <c r="D1977" s="3"/>
      <c r="E1977" s="3"/>
      <c r="F1977" s="3"/>
      <c r="G1977" s="3"/>
      <c r="H1977" s="3"/>
      <c r="I1977" s="3"/>
      <c r="J1977" s="3"/>
      <c r="K1977" s="3"/>
      <c r="L1977" s="3"/>
      <c r="M1977" s="3"/>
      <c r="N1977" s="3"/>
      <c r="O1977" s="3"/>
      <c r="P1977" s="3"/>
      <c r="Q1977" s="3"/>
      <c r="R1977" s="3"/>
      <c r="S1977" s="3"/>
      <c r="T1977" s="3"/>
    </row>
    <row r="1978">
      <c r="A1978" s="3"/>
      <c r="B1978" s="3"/>
      <c r="C1978" s="3"/>
      <c r="D1978" s="3"/>
      <c r="E1978" s="3"/>
      <c r="F1978" s="3"/>
      <c r="G1978" s="3"/>
      <c r="H1978" s="3"/>
      <c r="I1978" s="3"/>
      <c r="J1978" s="3"/>
      <c r="K1978" s="3"/>
      <c r="L1978" s="3"/>
      <c r="M1978" s="3"/>
      <c r="N1978" s="3"/>
      <c r="O1978" s="3"/>
      <c r="P1978" s="3"/>
      <c r="Q1978" s="3"/>
      <c r="R1978" s="3"/>
      <c r="S1978" s="3"/>
      <c r="T1978" s="3"/>
    </row>
    <row r="1979">
      <c r="A1979" s="3"/>
      <c r="B1979" s="3"/>
      <c r="C1979" s="3"/>
      <c r="D1979" s="3"/>
      <c r="E1979" s="3"/>
      <c r="F1979" s="3"/>
      <c r="G1979" s="3"/>
      <c r="H1979" s="3"/>
      <c r="I1979" s="3"/>
      <c r="J1979" s="3"/>
      <c r="K1979" s="3"/>
      <c r="L1979" s="3"/>
      <c r="M1979" s="3"/>
      <c r="N1979" s="3"/>
      <c r="O1979" s="3"/>
      <c r="P1979" s="3"/>
      <c r="Q1979" s="3"/>
      <c r="R1979" s="3"/>
      <c r="S1979" s="3"/>
      <c r="T1979" s="3"/>
    </row>
    <row r="1980">
      <c r="A1980" s="3"/>
      <c r="B1980" s="3"/>
      <c r="C1980" s="3"/>
      <c r="D1980" s="3"/>
      <c r="E1980" s="3"/>
      <c r="F1980" s="3"/>
      <c r="G1980" s="3"/>
      <c r="H1980" s="3"/>
      <c r="I1980" s="3"/>
      <c r="J1980" s="3"/>
      <c r="K1980" s="3"/>
      <c r="L1980" s="3"/>
      <c r="M1980" s="3"/>
      <c r="N1980" s="3"/>
      <c r="O1980" s="3"/>
      <c r="P1980" s="3"/>
      <c r="Q1980" s="3"/>
      <c r="R1980" s="3"/>
      <c r="S1980" s="3"/>
      <c r="T1980" s="3"/>
    </row>
    <row r="1981">
      <c r="A1981" s="3"/>
      <c r="B1981" s="3"/>
      <c r="C1981" s="3"/>
      <c r="D1981" s="3"/>
      <c r="E1981" s="3"/>
      <c r="F1981" s="3"/>
      <c r="G1981" s="3"/>
      <c r="H1981" s="3"/>
      <c r="I1981" s="3"/>
      <c r="J1981" s="3"/>
      <c r="K1981" s="3"/>
      <c r="L1981" s="3"/>
      <c r="M1981" s="3"/>
      <c r="N1981" s="3"/>
      <c r="O1981" s="3"/>
      <c r="P1981" s="3"/>
      <c r="Q1981" s="3"/>
      <c r="R1981" s="3"/>
      <c r="S1981" s="3"/>
      <c r="T1981" s="3"/>
    </row>
    <row r="1982">
      <c r="A1982" s="3"/>
      <c r="B1982" s="3"/>
      <c r="C1982" s="3"/>
      <c r="D1982" s="3"/>
      <c r="E1982" s="3"/>
      <c r="F1982" s="3"/>
      <c r="G1982" s="3"/>
      <c r="H1982" s="3"/>
      <c r="I1982" s="3"/>
      <c r="J1982" s="3"/>
      <c r="K1982" s="3"/>
      <c r="L1982" s="3"/>
      <c r="M1982" s="3"/>
      <c r="N1982" s="3"/>
      <c r="O1982" s="3"/>
      <c r="P1982" s="3"/>
      <c r="Q1982" s="3"/>
      <c r="R1982" s="3"/>
      <c r="S1982" s="3"/>
      <c r="T1982" s="3"/>
    </row>
    <row r="1983">
      <c r="A1983" s="3"/>
      <c r="B1983" s="3"/>
      <c r="C1983" s="3"/>
      <c r="D1983" s="3"/>
      <c r="E1983" s="3"/>
      <c r="F1983" s="3"/>
      <c r="G1983" s="3"/>
      <c r="H1983" s="3"/>
      <c r="I1983" s="3"/>
      <c r="J1983" s="3"/>
      <c r="K1983" s="3"/>
      <c r="L1983" s="3"/>
      <c r="M1983" s="3"/>
      <c r="N1983" s="3"/>
      <c r="O1983" s="3"/>
      <c r="P1983" s="3"/>
      <c r="Q1983" s="3"/>
      <c r="R1983" s="3"/>
      <c r="S1983" s="3"/>
      <c r="T1983" s="3"/>
    </row>
    <row r="1984">
      <c r="A1984" s="3"/>
      <c r="B1984" s="3"/>
      <c r="C1984" s="3"/>
      <c r="D1984" s="3"/>
      <c r="E1984" s="3"/>
      <c r="F1984" s="3"/>
      <c r="G1984" s="3"/>
      <c r="H1984" s="3"/>
      <c r="I1984" s="3"/>
      <c r="J1984" s="3"/>
      <c r="K1984" s="3"/>
      <c r="L1984" s="3"/>
      <c r="M1984" s="3"/>
      <c r="N1984" s="3"/>
      <c r="O1984" s="3"/>
      <c r="P1984" s="3"/>
      <c r="Q1984" s="3"/>
      <c r="R1984" s="3"/>
      <c r="S1984" s="3"/>
      <c r="T1984" s="3"/>
    </row>
    <row r="1985">
      <c r="A1985" s="3"/>
      <c r="B1985" s="3"/>
      <c r="C1985" s="3"/>
      <c r="D1985" s="3"/>
      <c r="E1985" s="3"/>
      <c r="F1985" s="3"/>
      <c r="G1985" s="3"/>
      <c r="H1985" s="3"/>
      <c r="I1985" s="3"/>
      <c r="J1985" s="3"/>
      <c r="K1985" s="3"/>
      <c r="L1985" s="3"/>
      <c r="M1985" s="3"/>
      <c r="N1985" s="3"/>
      <c r="O1985" s="3"/>
      <c r="P1985" s="3"/>
      <c r="Q1985" s="3"/>
      <c r="R1985" s="3"/>
      <c r="S1985" s="3"/>
      <c r="T1985" s="3"/>
    </row>
    <row r="1986">
      <c r="A1986" s="3"/>
      <c r="B1986" s="3"/>
      <c r="C1986" s="3"/>
      <c r="D1986" s="3"/>
      <c r="E1986" s="3"/>
      <c r="F1986" s="3"/>
      <c r="G1986" s="3"/>
      <c r="H1986" s="3"/>
      <c r="I1986" s="3"/>
      <c r="J1986" s="3"/>
      <c r="K1986" s="3"/>
      <c r="L1986" s="3"/>
      <c r="M1986" s="3"/>
      <c r="N1986" s="3"/>
      <c r="O1986" s="3"/>
      <c r="P1986" s="3"/>
      <c r="Q1986" s="3"/>
      <c r="R1986" s="3"/>
      <c r="S1986" s="3"/>
      <c r="T1986" s="3"/>
    </row>
    <row r="1987">
      <c r="A1987" s="3"/>
      <c r="B1987" s="3"/>
      <c r="C1987" s="3"/>
      <c r="D1987" s="3"/>
      <c r="E1987" s="3"/>
      <c r="F1987" s="3"/>
      <c r="G1987" s="3"/>
      <c r="H1987" s="3"/>
      <c r="I1987" s="3"/>
      <c r="J1987" s="3"/>
      <c r="K1987" s="3"/>
      <c r="L1987" s="3"/>
      <c r="M1987" s="3"/>
      <c r="N1987" s="3"/>
      <c r="O1987" s="3"/>
      <c r="P1987" s="3"/>
      <c r="Q1987" s="3"/>
      <c r="R1987" s="3"/>
      <c r="S1987" s="3"/>
      <c r="T1987" s="3"/>
    </row>
    <row r="1988">
      <c r="A1988" s="3"/>
      <c r="B1988" s="3"/>
      <c r="C1988" s="3"/>
      <c r="D1988" s="3"/>
      <c r="E1988" s="3"/>
      <c r="F1988" s="3"/>
      <c r="G1988" s="3"/>
      <c r="H1988" s="3"/>
      <c r="I1988" s="3"/>
      <c r="J1988" s="3"/>
      <c r="K1988" s="3"/>
      <c r="L1988" s="3"/>
      <c r="M1988" s="3"/>
      <c r="N1988" s="3"/>
      <c r="O1988" s="3"/>
      <c r="P1988" s="3"/>
      <c r="Q1988" s="3"/>
      <c r="R1988" s="3"/>
      <c r="S1988" s="3"/>
      <c r="T1988" s="3"/>
    </row>
    <row r="1989">
      <c r="A1989" s="3"/>
      <c r="B1989" s="3"/>
      <c r="C1989" s="3"/>
      <c r="D1989" s="3"/>
      <c r="E1989" s="3"/>
      <c r="F1989" s="3"/>
      <c r="G1989" s="3"/>
      <c r="H1989" s="3"/>
      <c r="I1989" s="3"/>
      <c r="J1989" s="3"/>
      <c r="K1989" s="3"/>
      <c r="L1989" s="3"/>
      <c r="M1989" s="3"/>
      <c r="N1989" s="3"/>
      <c r="O1989" s="3"/>
      <c r="P1989" s="3"/>
      <c r="Q1989" s="3"/>
      <c r="R1989" s="3"/>
      <c r="S1989" s="3"/>
      <c r="T1989" s="3"/>
    </row>
    <row r="1990">
      <c r="A1990" s="3"/>
      <c r="B1990" s="3"/>
      <c r="C1990" s="3"/>
      <c r="D1990" s="3"/>
      <c r="E1990" s="3"/>
      <c r="F1990" s="3"/>
      <c r="G1990" s="3"/>
      <c r="H1990" s="3"/>
      <c r="I1990" s="3"/>
      <c r="J1990" s="3"/>
      <c r="K1990" s="3"/>
      <c r="L1990" s="3"/>
      <c r="M1990" s="3"/>
      <c r="N1990" s="3"/>
      <c r="O1990" s="3"/>
      <c r="P1990" s="3"/>
      <c r="Q1990" s="3"/>
      <c r="R1990" s="3"/>
      <c r="S1990" s="3"/>
      <c r="T1990" s="3"/>
    </row>
    <row r="1991">
      <c r="A1991" s="3"/>
      <c r="B1991" s="3"/>
      <c r="C1991" s="3"/>
      <c r="D1991" s="3"/>
      <c r="E1991" s="3"/>
      <c r="F1991" s="3"/>
      <c r="G1991" s="3"/>
      <c r="H1991" s="3"/>
      <c r="I1991" s="3"/>
      <c r="J1991" s="3"/>
      <c r="K1991" s="3"/>
      <c r="L1991" s="3"/>
      <c r="M1991" s="3"/>
      <c r="N1991" s="3"/>
      <c r="O1991" s="3"/>
      <c r="P1991" s="3"/>
      <c r="Q1991" s="3"/>
      <c r="R1991" s="3"/>
      <c r="S1991" s="3"/>
      <c r="T1991" s="3"/>
    </row>
    <row r="1992">
      <c r="A1992" s="3"/>
      <c r="B1992" s="3"/>
      <c r="C1992" s="3"/>
      <c r="D1992" s="3"/>
      <c r="E1992" s="3"/>
      <c r="F1992" s="3"/>
      <c r="G1992" s="3"/>
      <c r="H1992" s="3"/>
      <c r="I1992" s="3"/>
      <c r="J1992" s="3"/>
      <c r="K1992" s="3"/>
      <c r="L1992" s="3"/>
      <c r="M1992" s="3"/>
      <c r="N1992" s="3"/>
      <c r="O1992" s="3"/>
      <c r="P1992" s="3"/>
      <c r="Q1992" s="3"/>
      <c r="R1992" s="3"/>
      <c r="S1992" s="3"/>
      <c r="T1992" s="3"/>
    </row>
    <row r="1993">
      <c r="A1993" s="3"/>
      <c r="B1993" s="3"/>
      <c r="C1993" s="3"/>
      <c r="D1993" s="3"/>
      <c r="E1993" s="3"/>
      <c r="F1993" s="3"/>
      <c r="G1993" s="3"/>
      <c r="H1993" s="3"/>
      <c r="I1993" s="3"/>
      <c r="J1993" s="3"/>
      <c r="K1993" s="3"/>
      <c r="L1993" s="3"/>
      <c r="M1993" s="3"/>
      <c r="N1993" s="3"/>
      <c r="O1993" s="3"/>
      <c r="P1993" s="3"/>
      <c r="Q1993" s="3"/>
      <c r="R1993" s="3"/>
      <c r="S1993" s="3"/>
      <c r="T1993" s="3"/>
    </row>
    <row r="1994">
      <c r="A1994" s="3"/>
      <c r="B1994" s="3"/>
      <c r="C1994" s="3"/>
      <c r="D1994" s="3"/>
      <c r="E1994" s="3"/>
      <c r="F1994" s="3"/>
      <c r="G1994" s="3"/>
      <c r="H1994" s="3"/>
      <c r="I1994" s="3"/>
      <c r="J1994" s="3"/>
      <c r="K1994" s="3"/>
      <c r="L1994" s="3"/>
      <c r="M1994" s="3"/>
      <c r="N1994" s="3"/>
      <c r="O1994" s="3"/>
      <c r="P1994" s="3"/>
      <c r="Q1994" s="3"/>
      <c r="R1994" s="3"/>
      <c r="S1994" s="3"/>
      <c r="T1994" s="3"/>
    </row>
    <row r="1995">
      <c r="A1995" s="3"/>
      <c r="B1995" s="3"/>
      <c r="C1995" s="3"/>
      <c r="D1995" s="3"/>
      <c r="E1995" s="3"/>
      <c r="F1995" s="3"/>
      <c r="G1995" s="3"/>
      <c r="H1995" s="3"/>
      <c r="I1995" s="3"/>
      <c r="J1995" s="3"/>
      <c r="K1995" s="3"/>
      <c r="L1995" s="3"/>
      <c r="M1995" s="3"/>
      <c r="N1995" s="3"/>
      <c r="O1995" s="3"/>
      <c r="P1995" s="3"/>
      <c r="Q1995" s="3"/>
      <c r="R1995" s="3"/>
      <c r="S1995" s="3"/>
      <c r="T1995" s="3"/>
    </row>
    <row r="1996">
      <c r="A1996" s="3"/>
      <c r="B1996" s="3"/>
      <c r="C1996" s="3"/>
      <c r="D1996" s="3"/>
      <c r="E1996" s="3"/>
      <c r="F1996" s="3"/>
      <c r="G1996" s="3"/>
      <c r="H1996" s="3"/>
      <c r="I1996" s="3"/>
      <c r="J1996" s="3"/>
      <c r="K1996" s="3"/>
      <c r="L1996" s="3"/>
      <c r="M1996" s="3"/>
      <c r="N1996" s="3"/>
      <c r="O1996" s="3"/>
      <c r="P1996" s="3"/>
      <c r="Q1996" s="3"/>
      <c r="R1996" s="3"/>
      <c r="S1996" s="3"/>
      <c r="T1996" s="3"/>
    </row>
    <row r="1997">
      <c r="A1997" s="3"/>
      <c r="B1997" s="3"/>
      <c r="C1997" s="3"/>
      <c r="D1997" s="3"/>
      <c r="E1997" s="3"/>
      <c r="F1997" s="3"/>
      <c r="G1997" s="3"/>
      <c r="H1997" s="3"/>
      <c r="I1997" s="3"/>
      <c r="J1997" s="3"/>
      <c r="K1997" s="3"/>
      <c r="L1997" s="3"/>
      <c r="M1997" s="3"/>
      <c r="N1997" s="3"/>
      <c r="O1997" s="3"/>
      <c r="P1997" s="3"/>
      <c r="Q1997" s="3"/>
      <c r="R1997" s="3"/>
      <c r="S1997" s="3"/>
      <c r="T1997" s="3"/>
    </row>
    <row r="1998">
      <c r="A1998" s="3"/>
      <c r="B1998" s="3"/>
      <c r="C1998" s="3"/>
      <c r="D1998" s="3"/>
      <c r="E1998" s="3"/>
      <c r="F1998" s="3"/>
      <c r="G1998" s="3"/>
      <c r="H1998" s="3"/>
      <c r="I1998" s="3"/>
      <c r="J1998" s="3"/>
      <c r="K1998" s="3"/>
      <c r="L1998" s="3"/>
      <c r="M1998" s="3"/>
      <c r="N1998" s="3"/>
      <c r="O1998" s="3"/>
      <c r="P1998" s="3"/>
      <c r="Q1998" s="3"/>
      <c r="R1998" s="3"/>
      <c r="S1998" s="3"/>
      <c r="T1998" s="3"/>
    </row>
    <row r="1999">
      <c r="A1999" s="3"/>
      <c r="B1999" s="3"/>
      <c r="C1999" s="3"/>
      <c r="D1999" s="3"/>
      <c r="E1999" s="3"/>
      <c r="F1999" s="3"/>
      <c r="G1999" s="3"/>
      <c r="H1999" s="3"/>
      <c r="I1999" s="3"/>
      <c r="J1999" s="3"/>
      <c r="K1999" s="3"/>
      <c r="L1999" s="3"/>
      <c r="M1999" s="3"/>
      <c r="N1999" s="3"/>
      <c r="O1999" s="3"/>
      <c r="P1999" s="3"/>
      <c r="Q1999" s="3"/>
      <c r="R1999" s="3"/>
      <c r="S1999" s="3"/>
      <c r="T1999" s="3"/>
    </row>
    <row r="2000">
      <c r="A2000" s="3"/>
      <c r="B2000" s="3"/>
      <c r="C2000" s="3"/>
      <c r="D2000" s="3"/>
      <c r="E2000" s="3"/>
      <c r="F2000" s="3"/>
      <c r="G2000" s="3"/>
      <c r="H2000" s="3"/>
      <c r="I2000" s="3"/>
      <c r="J2000" s="3"/>
      <c r="K2000" s="3"/>
      <c r="L2000" s="3"/>
      <c r="M2000" s="3"/>
      <c r="N2000" s="3"/>
      <c r="O2000" s="3"/>
      <c r="P2000" s="3"/>
      <c r="Q2000" s="3"/>
      <c r="R2000" s="3"/>
      <c r="S2000" s="3"/>
      <c r="T2000" s="3"/>
    </row>
    <row r="2001">
      <c r="A2001" s="3"/>
      <c r="B2001" s="3"/>
      <c r="C2001" s="3"/>
      <c r="D2001" s="3"/>
      <c r="E2001" s="3"/>
      <c r="F2001" s="3"/>
      <c r="G2001" s="3"/>
      <c r="H2001" s="3"/>
      <c r="I2001" s="3"/>
      <c r="J2001" s="3"/>
      <c r="K2001" s="3"/>
      <c r="L2001" s="3"/>
      <c r="M2001" s="3"/>
      <c r="N2001" s="3"/>
      <c r="O2001" s="3"/>
      <c r="P2001" s="3"/>
      <c r="Q2001" s="3"/>
      <c r="R2001" s="3"/>
      <c r="S2001" s="3"/>
      <c r="T2001" s="3"/>
    </row>
    <row r="2002">
      <c r="A2002" s="3"/>
      <c r="B2002" s="3"/>
      <c r="C2002" s="3"/>
      <c r="D2002" s="3"/>
      <c r="E2002" s="3"/>
      <c r="F2002" s="3"/>
      <c r="G2002" s="3"/>
      <c r="H2002" s="3"/>
      <c r="I2002" s="3"/>
      <c r="J2002" s="3"/>
      <c r="K2002" s="3"/>
      <c r="L2002" s="3"/>
      <c r="M2002" s="3"/>
      <c r="N2002" s="3"/>
      <c r="O2002" s="3"/>
      <c r="P2002" s="3"/>
      <c r="Q2002" s="3"/>
      <c r="R2002" s="3"/>
      <c r="S2002" s="3"/>
      <c r="T2002" s="3"/>
    </row>
    <row r="2003">
      <c r="A2003" s="3"/>
      <c r="B2003" s="3"/>
      <c r="C2003" s="3"/>
      <c r="D2003" s="3"/>
      <c r="E2003" s="3"/>
      <c r="F2003" s="3"/>
      <c r="G2003" s="3"/>
      <c r="H2003" s="3"/>
      <c r="I2003" s="3"/>
      <c r="J2003" s="3"/>
      <c r="K2003" s="3"/>
      <c r="L2003" s="3"/>
      <c r="M2003" s="3"/>
      <c r="N2003" s="3"/>
      <c r="O2003" s="3"/>
      <c r="P2003" s="3"/>
      <c r="Q2003" s="3"/>
      <c r="R2003" s="3"/>
      <c r="S2003" s="3"/>
      <c r="T2003" s="3"/>
    </row>
    <row r="2004">
      <c r="A2004" s="3"/>
      <c r="B2004" s="3"/>
      <c r="C2004" s="3"/>
      <c r="D2004" s="3"/>
      <c r="E2004" s="3"/>
      <c r="F2004" s="3"/>
      <c r="G2004" s="3"/>
      <c r="H2004" s="3"/>
      <c r="I2004" s="3"/>
      <c r="J2004" s="3"/>
      <c r="K2004" s="3"/>
      <c r="L2004" s="3"/>
      <c r="M2004" s="3"/>
      <c r="N2004" s="3"/>
      <c r="O2004" s="3"/>
      <c r="P2004" s="3"/>
      <c r="Q2004" s="3"/>
      <c r="R2004" s="3"/>
      <c r="S2004" s="3"/>
      <c r="T2004" s="3"/>
    </row>
    <row r="2005">
      <c r="A2005" s="3"/>
      <c r="B2005" s="3"/>
      <c r="C2005" s="3"/>
      <c r="D2005" s="3"/>
      <c r="E2005" s="3"/>
      <c r="F2005" s="3"/>
      <c r="G2005" s="3"/>
      <c r="H2005" s="3"/>
      <c r="I2005" s="3"/>
      <c r="J2005" s="3"/>
      <c r="K2005" s="3"/>
      <c r="L2005" s="3"/>
      <c r="M2005" s="3"/>
      <c r="N2005" s="3"/>
      <c r="O2005" s="3"/>
      <c r="P2005" s="3"/>
      <c r="Q2005" s="3"/>
      <c r="R2005" s="3"/>
      <c r="S2005" s="3"/>
      <c r="T2005" s="3"/>
    </row>
    <row r="2006">
      <c r="A2006" s="3"/>
      <c r="B2006" s="3"/>
      <c r="C2006" s="3"/>
      <c r="D2006" s="3"/>
      <c r="E2006" s="3"/>
      <c r="F2006" s="3"/>
      <c r="G2006" s="3"/>
      <c r="H2006" s="3"/>
      <c r="I2006" s="3"/>
      <c r="J2006" s="3"/>
      <c r="K2006" s="3"/>
      <c r="L2006" s="3"/>
      <c r="M2006" s="3"/>
      <c r="N2006" s="3"/>
      <c r="O2006" s="3"/>
      <c r="P2006" s="3"/>
      <c r="Q2006" s="3"/>
      <c r="R2006" s="3"/>
      <c r="S2006" s="3"/>
      <c r="T2006" s="3"/>
    </row>
    <row r="2007">
      <c r="A2007" s="3"/>
      <c r="B2007" s="3"/>
      <c r="C2007" s="3"/>
      <c r="D2007" s="3"/>
      <c r="E2007" s="3"/>
      <c r="F2007" s="3"/>
      <c r="G2007" s="3"/>
      <c r="H2007" s="3"/>
      <c r="I2007" s="3"/>
      <c r="J2007" s="3"/>
      <c r="K2007" s="3"/>
      <c r="L2007" s="3"/>
      <c r="M2007" s="3"/>
      <c r="N2007" s="3"/>
      <c r="O2007" s="3"/>
      <c r="P2007" s="3"/>
      <c r="Q2007" s="3"/>
      <c r="R2007" s="3"/>
      <c r="S2007" s="3"/>
      <c r="T2007" s="3"/>
    </row>
    <row r="2008">
      <c r="A2008" s="3"/>
      <c r="B2008" s="3"/>
      <c r="C2008" s="3"/>
      <c r="D2008" s="3"/>
      <c r="E2008" s="3"/>
      <c r="F2008" s="3"/>
      <c r="G2008" s="3"/>
      <c r="H2008" s="3"/>
      <c r="I2008" s="3"/>
      <c r="J2008" s="3"/>
      <c r="K2008" s="3"/>
      <c r="L2008" s="3"/>
      <c r="M2008" s="3"/>
      <c r="N2008" s="3"/>
      <c r="O2008" s="3"/>
      <c r="P2008" s="3"/>
      <c r="Q2008" s="3"/>
      <c r="R2008" s="3"/>
      <c r="S2008" s="3"/>
      <c r="T2008" s="3"/>
    </row>
    <row r="2009">
      <c r="A2009" s="3"/>
      <c r="B2009" s="3"/>
      <c r="C2009" s="3"/>
      <c r="D2009" s="3"/>
      <c r="E2009" s="3"/>
      <c r="F2009" s="3"/>
      <c r="G2009" s="3"/>
      <c r="H2009" s="3"/>
      <c r="I2009" s="3"/>
      <c r="J2009" s="3"/>
      <c r="K2009" s="3"/>
      <c r="L2009" s="3"/>
      <c r="M2009" s="3"/>
      <c r="N2009" s="3"/>
      <c r="O2009" s="3"/>
      <c r="P2009" s="3"/>
      <c r="Q2009" s="3"/>
      <c r="R2009" s="3"/>
      <c r="S2009" s="3"/>
      <c r="T2009" s="3"/>
    </row>
    <row r="2010">
      <c r="A2010" s="3"/>
      <c r="B2010" s="3"/>
      <c r="C2010" s="3"/>
      <c r="D2010" s="3"/>
      <c r="E2010" s="3"/>
      <c r="F2010" s="3"/>
      <c r="G2010" s="3"/>
      <c r="H2010" s="3"/>
      <c r="I2010" s="3"/>
      <c r="J2010" s="3"/>
      <c r="K2010" s="3"/>
      <c r="L2010" s="3"/>
      <c r="M2010" s="3"/>
      <c r="N2010" s="3"/>
      <c r="O2010" s="3"/>
      <c r="P2010" s="3"/>
      <c r="Q2010" s="3"/>
      <c r="R2010" s="3"/>
      <c r="S2010" s="3"/>
      <c r="T2010" s="3"/>
    </row>
    <row r="2011">
      <c r="A2011" s="3"/>
      <c r="B2011" s="3"/>
      <c r="C2011" s="3"/>
      <c r="D2011" s="3"/>
      <c r="E2011" s="3"/>
      <c r="F2011" s="3"/>
      <c r="G2011" s="3"/>
      <c r="H2011" s="3"/>
      <c r="I2011" s="3"/>
      <c r="J2011" s="3"/>
      <c r="K2011" s="3"/>
      <c r="L2011" s="3"/>
      <c r="M2011" s="3"/>
      <c r="N2011" s="3"/>
      <c r="O2011" s="3"/>
      <c r="P2011" s="3"/>
      <c r="Q2011" s="3"/>
      <c r="R2011" s="3"/>
      <c r="S2011" s="3"/>
      <c r="T2011" s="3"/>
    </row>
    <row r="2012">
      <c r="A2012" s="3"/>
      <c r="B2012" s="3"/>
      <c r="C2012" s="3"/>
      <c r="D2012" s="3"/>
      <c r="E2012" s="3"/>
      <c r="F2012" s="3"/>
      <c r="G2012" s="3"/>
      <c r="H2012" s="3"/>
      <c r="I2012" s="3"/>
      <c r="J2012" s="3"/>
      <c r="K2012" s="3"/>
      <c r="L2012" s="3"/>
      <c r="M2012" s="3"/>
      <c r="N2012" s="3"/>
      <c r="O2012" s="3"/>
      <c r="P2012" s="3"/>
      <c r="Q2012" s="3"/>
      <c r="R2012" s="3"/>
      <c r="S2012" s="3"/>
      <c r="T2012" s="3"/>
    </row>
    <row r="2013">
      <c r="A2013" s="3"/>
      <c r="B2013" s="3"/>
      <c r="C2013" s="3"/>
      <c r="D2013" s="3"/>
      <c r="E2013" s="3"/>
      <c r="F2013" s="3"/>
      <c r="G2013" s="3"/>
      <c r="H2013" s="3"/>
      <c r="I2013" s="3"/>
      <c r="J2013" s="3"/>
      <c r="K2013" s="3"/>
      <c r="L2013" s="3"/>
      <c r="M2013" s="3"/>
      <c r="N2013" s="3"/>
      <c r="O2013" s="3"/>
      <c r="P2013" s="3"/>
      <c r="Q2013" s="3"/>
      <c r="R2013" s="3"/>
      <c r="S2013" s="3"/>
      <c r="T2013" s="3"/>
    </row>
    <row r="2014">
      <c r="A2014" s="3"/>
      <c r="B2014" s="3"/>
      <c r="C2014" s="3"/>
      <c r="D2014" s="3"/>
      <c r="E2014" s="3"/>
      <c r="F2014" s="3"/>
      <c r="G2014" s="3"/>
      <c r="H2014" s="3"/>
      <c r="I2014" s="3"/>
      <c r="J2014" s="3"/>
      <c r="K2014" s="3"/>
      <c r="L2014" s="3"/>
      <c r="M2014" s="3"/>
      <c r="N2014" s="3"/>
      <c r="O2014" s="3"/>
      <c r="P2014" s="3"/>
      <c r="Q2014" s="3"/>
      <c r="R2014" s="3"/>
      <c r="S2014" s="3"/>
      <c r="T2014" s="3"/>
    </row>
    <row r="2015">
      <c r="A2015" s="3"/>
      <c r="B2015" s="3"/>
      <c r="C2015" s="3"/>
      <c r="D2015" s="3"/>
      <c r="E2015" s="3"/>
      <c r="F2015" s="3"/>
      <c r="G2015" s="3"/>
      <c r="H2015" s="3"/>
      <c r="I2015" s="3"/>
      <c r="J2015" s="3"/>
      <c r="K2015" s="3"/>
      <c r="L2015" s="3"/>
      <c r="M2015" s="3"/>
      <c r="N2015" s="3"/>
      <c r="O2015" s="3"/>
      <c r="P2015" s="3"/>
      <c r="Q2015" s="3"/>
      <c r="R2015" s="3"/>
      <c r="S2015" s="3"/>
      <c r="T2015" s="3"/>
    </row>
    <row r="2016">
      <c r="A2016" s="3"/>
      <c r="B2016" s="3"/>
      <c r="C2016" s="3"/>
      <c r="D2016" s="3"/>
      <c r="E2016" s="3"/>
      <c r="F2016" s="3"/>
      <c r="G2016" s="3"/>
      <c r="H2016" s="3"/>
      <c r="I2016" s="3"/>
      <c r="J2016" s="3"/>
      <c r="K2016" s="3"/>
      <c r="L2016" s="3"/>
      <c r="M2016" s="3"/>
      <c r="N2016" s="3"/>
      <c r="O2016" s="3"/>
      <c r="P2016" s="3"/>
      <c r="Q2016" s="3"/>
      <c r="R2016" s="3"/>
      <c r="S2016" s="3"/>
      <c r="T2016" s="3"/>
    </row>
    <row r="2017">
      <c r="A2017" s="3"/>
      <c r="B2017" s="3"/>
      <c r="C2017" s="3"/>
      <c r="D2017" s="3"/>
      <c r="E2017" s="3"/>
      <c r="F2017" s="3"/>
      <c r="G2017" s="3"/>
      <c r="H2017" s="3"/>
      <c r="I2017" s="3"/>
      <c r="J2017" s="3"/>
      <c r="K2017" s="3"/>
      <c r="L2017" s="3"/>
      <c r="M2017" s="3"/>
      <c r="N2017" s="3"/>
      <c r="O2017" s="3"/>
      <c r="P2017" s="3"/>
      <c r="Q2017" s="3"/>
      <c r="R2017" s="3"/>
      <c r="S2017" s="3"/>
      <c r="T2017" s="3"/>
    </row>
    <row r="2018">
      <c r="A2018" s="3"/>
      <c r="B2018" s="3"/>
      <c r="C2018" s="3"/>
      <c r="D2018" s="3"/>
      <c r="E2018" s="3"/>
      <c r="F2018" s="3"/>
      <c r="G2018" s="3"/>
      <c r="H2018" s="3"/>
      <c r="I2018" s="3"/>
      <c r="J2018" s="3"/>
      <c r="K2018" s="3"/>
      <c r="L2018" s="3"/>
      <c r="M2018" s="3"/>
      <c r="N2018" s="3"/>
      <c r="O2018" s="3"/>
      <c r="P2018" s="3"/>
      <c r="Q2018" s="3"/>
      <c r="R2018" s="3"/>
      <c r="S2018" s="3"/>
      <c r="T2018" s="3"/>
    </row>
    <row r="2019">
      <c r="A2019" s="3"/>
      <c r="B2019" s="3"/>
      <c r="C2019" s="3"/>
      <c r="D2019" s="3"/>
      <c r="E2019" s="3"/>
      <c r="F2019" s="3"/>
      <c r="G2019" s="3"/>
      <c r="H2019" s="3"/>
      <c r="I2019" s="3"/>
      <c r="J2019" s="3"/>
      <c r="K2019" s="3"/>
      <c r="L2019" s="3"/>
      <c r="M2019" s="3"/>
      <c r="N2019" s="3"/>
      <c r="O2019" s="3"/>
      <c r="P2019" s="3"/>
      <c r="Q2019" s="3"/>
      <c r="R2019" s="3"/>
      <c r="S2019" s="3"/>
      <c r="T2019" s="3"/>
    </row>
    <row r="2020">
      <c r="A2020" s="3"/>
      <c r="B2020" s="3"/>
      <c r="C2020" s="3"/>
      <c r="D2020" s="3"/>
      <c r="E2020" s="3"/>
      <c r="F2020" s="3"/>
      <c r="G2020" s="3"/>
      <c r="H2020" s="3"/>
      <c r="I2020" s="3"/>
      <c r="J2020" s="3"/>
      <c r="K2020" s="3"/>
      <c r="L2020" s="3"/>
      <c r="M2020" s="3"/>
      <c r="N2020" s="3"/>
      <c r="O2020" s="3"/>
      <c r="P2020" s="3"/>
      <c r="Q2020" s="3"/>
      <c r="R2020" s="3"/>
      <c r="S2020" s="3"/>
      <c r="T2020" s="3"/>
    </row>
    <row r="2021">
      <c r="A2021" s="3"/>
      <c r="B2021" s="3"/>
      <c r="C2021" s="3"/>
      <c r="D2021" s="3"/>
      <c r="E2021" s="3"/>
      <c r="F2021" s="3"/>
      <c r="G2021" s="3"/>
      <c r="H2021" s="3"/>
      <c r="I2021" s="3"/>
      <c r="J2021" s="3"/>
      <c r="K2021" s="3"/>
      <c r="L2021" s="3"/>
      <c r="M2021" s="3"/>
      <c r="N2021" s="3"/>
      <c r="O2021" s="3"/>
      <c r="P2021" s="3"/>
      <c r="Q2021" s="3"/>
      <c r="R2021" s="3"/>
      <c r="S2021" s="3"/>
      <c r="T2021" s="3"/>
    </row>
    <row r="2022">
      <c r="A2022" s="3"/>
      <c r="B2022" s="3"/>
      <c r="C2022" s="3"/>
      <c r="D2022" s="3"/>
      <c r="E2022" s="3"/>
      <c r="F2022" s="3"/>
      <c r="G2022" s="3"/>
      <c r="H2022" s="3"/>
      <c r="I2022" s="3"/>
      <c r="J2022" s="3"/>
      <c r="K2022" s="3"/>
      <c r="L2022" s="3"/>
      <c r="M2022" s="3"/>
      <c r="N2022" s="3"/>
      <c r="O2022" s="3"/>
      <c r="P2022" s="3"/>
      <c r="Q2022" s="3"/>
      <c r="R2022" s="3"/>
      <c r="S2022" s="3"/>
      <c r="T2022" s="3"/>
    </row>
    <row r="2023">
      <c r="A2023" s="3"/>
      <c r="B2023" s="3"/>
      <c r="C2023" s="3"/>
      <c r="D2023" s="3"/>
      <c r="E2023" s="3"/>
      <c r="F2023" s="3"/>
      <c r="G2023" s="3"/>
      <c r="H2023" s="3"/>
      <c r="I2023" s="3"/>
      <c r="J2023" s="3"/>
      <c r="K2023" s="3"/>
      <c r="L2023" s="3"/>
      <c r="M2023" s="3"/>
      <c r="N2023" s="3"/>
      <c r="O2023" s="3"/>
      <c r="P2023" s="3"/>
      <c r="Q2023" s="3"/>
      <c r="R2023" s="3"/>
      <c r="S2023" s="3"/>
      <c r="T2023" s="3"/>
    </row>
    <row r="2024">
      <c r="A2024" s="3"/>
      <c r="B2024" s="3"/>
      <c r="C2024" s="3"/>
      <c r="D2024" s="3"/>
      <c r="E2024" s="3"/>
      <c r="F2024" s="3"/>
      <c r="G2024" s="3"/>
      <c r="H2024" s="3"/>
      <c r="I2024" s="3"/>
      <c r="J2024" s="3"/>
      <c r="K2024" s="3"/>
      <c r="L2024" s="3"/>
      <c r="M2024" s="3"/>
      <c r="N2024" s="3"/>
      <c r="O2024" s="3"/>
      <c r="P2024" s="3"/>
      <c r="Q2024" s="3"/>
      <c r="R2024" s="3"/>
      <c r="S2024" s="3"/>
      <c r="T2024" s="3"/>
    </row>
    <row r="2025">
      <c r="A2025" s="3"/>
      <c r="B2025" s="3"/>
      <c r="C2025" s="3"/>
      <c r="D2025" s="3"/>
      <c r="E2025" s="3"/>
      <c r="F2025" s="3"/>
      <c r="G2025" s="3"/>
      <c r="H2025" s="3"/>
      <c r="I2025" s="3"/>
      <c r="J2025" s="3"/>
      <c r="K2025" s="3"/>
      <c r="L2025" s="3"/>
      <c r="M2025" s="3"/>
      <c r="N2025" s="3"/>
      <c r="O2025" s="3"/>
      <c r="P2025" s="3"/>
      <c r="Q2025" s="3"/>
      <c r="R2025" s="3"/>
      <c r="S2025" s="3"/>
      <c r="T2025" s="3"/>
    </row>
    <row r="2026">
      <c r="A2026" s="3"/>
      <c r="B2026" s="3"/>
      <c r="C2026" s="3"/>
      <c r="D2026" s="3"/>
      <c r="E2026" s="3"/>
      <c r="F2026" s="3"/>
      <c r="G2026" s="3"/>
      <c r="H2026" s="3"/>
      <c r="I2026" s="3"/>
      <c r="J2026" s="3"/>
      <c r="K2026" s="3"/>
      <c r="L2026" s="3"/>
      <c r="M2026" s="3"/>
      <c r="N2026" s="3"/>
      <c r="O2026" s="3"/>
      <c r="P2026" s="3"/>
      <c r="Q2026" s="3"/>
      <c r="R2026" s="3"/>
      <c r="S2026" s="3"/>
      <c r="T2026" s="3"/>
    </row>
    <row r="2027">
      <c r="A2027" s="3"/>
      <c r="B2027" s="3"/>
      <c r="C2027" s="3"/>
      <c r="D2027" s="3"/>
      <c r="E2027" s="3"/>
      <c r="F2027" s="3"/>
      <c r="G2027" s="3"/>
      <c r="H2027" s="3"/>
      <c r="I2027" s="3"/>
      <c r="J2027" s="3"/>
      <c r="K2027" s="3"/>
      <c r="L2027" s="3"/>
      <c r="M2027" s="3"/>
      <c r="N2027" s="3"/>
      <c r="O2027" s="3"/>
      <c r="P2027" s="3"/>
      <c r="Q2027" s="3"/>
      <c r="R2027" s="3"/>
      <c r="S2027" s="3"/>
      <c r="T2027" s="3"/>
    </row>
    <row r="2028">
      <c r="A2028" s="3"/>
      <c r="B2028" s="3"/>
      <c r="C2028" s="3"/>
      <c r="D2028" s="3"/>
      <c r="E2028" s="3"/>
      <c r="F2028" s="3"/>
      <c r="G2028" s="3"/>
      <c r="H2028" s="3"/>
      <c r="I2028" s="3"/>
      <c r="J2028" s="3"/>
      <c r="K2028" s="3"/>
      <c r="L2028" s="3"/>
      <c r="M2028" s="3"/>
      <c r="N2028" s="3"/>
      <c r="O2028" s="3"/>
      <c r="P2028" s="3"/>
      <c r="Q2028" s="3"/>
      <c r="R2028" s="3"/>
      <c r="S2028" s="3"/>
      <c r="T2028" s="3"/>
    </row>
    <row r="2029">
      <c r="A2029" s="3"/>
      <c r="B2029" s="3"/>
      <c r="C2029" s="3"/>
      <c r="D2029" s="3"/>
      <c r="E2029" s="3"/>
      <c r="F2029" s="3"/>
      <c r="G2029" s="3"/>
      <c r="H2029" s="3"/>
      <c r="I2029" s="3"/>
      <c r="J2029" s="3"/>
      <c r="K2029" s="3"/>
      <c r="L2029" s="3"/>
      <c r="M2029" s="3"/>
      <c r="N2029" s="3"/>
      <c r="O2029" s="3"/>
      <c r="P2029" s="3"/>
      <c r="Q2029" s="3"/>
      <c r="R2029" s="3"/>
      <c r="S2029" s="3"/>
      <c r="T2029" s="3"/>
    </row>
    <row r="2030">
      <c r="A2030" s="3"/>
      <c r="B2030" s="3"/>
      <c r="C2030" s="3"/>
      <c r="D2030" s="3"/>
      <c r="E2030" s="3"/>
      <c r="F2030" s="3"/>
      <c r="G2030" s="3"/>
      <c r="H2030" s="3"/>
      <c r="I2030" s="3"/>
      <c r="J2030" s="3"/>
      <c r="K2030" s="3"/>
      <c r="L2030" s="3"/>
      <c r="M2030" s="3"/>
      <c r="N2030" s="3"/>
      <c r="O2030" s="3"/>
      <c r="P2030" s="3"/>
      <c r="Q2030" s="3"/>
      <c r="R2030" s="3"/>
      <c r="S2030" s="3"/>
      <c r="T2030" s="3"/>
    </row>
    <row r="2031">
      <c r="A2031" s="3"/>
      <c r="B2031" s="3"/>
      <c r="C2031" s="3"/>
      <c r="D2031" s="3"/>
      <c r="E2031" s="3"/>
      <c r="F2031" s="3"/>
      <c r="G2031" s="3"/>
      <c r="H2031" s="3"/>
      <c r="I2031" s="3"/>
      <c r="J2031" s="3"/>
      <c r="K2031" s="3"/>
      <c r="L2031" s="3"/>
      <c r="M2031" s="3"/>
      <c r="N2031" s="3"/>
      <c r="O2031" s="3"/>
      <c r="P2031" s="3"/>
      <c r="Q2031" s="3"/>
      <c r="R2031" s="3"/>
      <c r="S2031" s="3"/>
      <c r="T2031" s="3"/>
    </row>
    <row r="2032">
      <c r="A2032" s="3"/>
      <c r="B2032" s="3"/>
      <c r="C2032" s="3"/>
      <c r="D2032" s="3"/>
      <c r="E2032" s="3"/>
      <c r="F2032" s="3"/>
      <c r="G2032" s="3"/>
      <c r="H2032" s="3"/>
      <c r="I2032" s="3"/>
      <c r="J2032" s="3"/>
      <c r="K2032" s="3"/>
      <c r="L2032" s="3"/>
      <c r="M2032" s="3"/>
      <c r="N2032" s="3"/>
      <c r="O2032" s="3"/>
      <c r="P2032" s="3"/>
      <c r="Q2032" s="3"/>
      <c r="R2032" s="3"/>
      <c r="S2032" s="3"/>
      <c r="T2032" s="3"/>
    </row>
    <row r="2033">
      <c r="A2033" s="3"/>
      <c r="B2033" s="3"/>
      <c r="C2033" s="3"/>
      <c r="D2033" s="3"/>
      <c r="E2033" s="3"/>
      <c r="F2033" s="3"/>
      <c r="G2033" s="3"/>
      <c r="H2033" s="3"/>
      <c r="I2033" s="3"/>
      <c r="J2033" s="3"/>
      <c r="K2033" s="3"/>
      <c r="L2033" s="3"/>
      <c r="M2033" s="3"/>
      <c r="N2033" s="3"/>
      <c r="O2033" s="3"/>
      <c r="P2033" s="3"/>
      <c r="Q2033" s="3"/>
      <c r="R2033" s="3"/>
      <c r="S2033" s="3"/>
      <c r="T2033" s="3"/>
    </row>
    <row r="2034">
      <c r="A2034" s="3"/>
      <c r="B2034" s="3"/>
      <c r="C2034" s="3"/>
      <c r="D2034" s="3"/>
      <c r="E2034" s="3"/>
      <c r="F2034" s="3"/>
      <c r="G2034" s="3"/>
      <c r="H2034" s="3"/>
      <c r="I2034" s="3"/>
      <c r="J2034" s="3"/>
      <c r="K2034" s="3"/>
      <c r="L2034" s="3"/>
      <c r="M2034" s="3"/>
      <c r="N2034" s="3"/>
      <c r="O2034" s="3"/>
      <c r="P2034" s="3"/>
      <c r="Q2034" s="3"/>
      <c r="R2034" s="3"/>
      <c r="S2034" s="3"/>
      <c r="T2034" s="3"/>
    </row>
    <row r="2035">
      <c r="A2035" s="3"/>
      <c r="B2035" s="3"/>
      <c r="C2035" s="3"/>
      <c r="D2035" s="3"/>
      <c r="E2035" s="3"/>
      <c r="F2035" s="3"/>
      <c r="G2035" s="3"/>
      <c r="H2035" s="3"/>
      <c r="I2035" s="3"/>
      <c r="J2035" s="3"/>
      <c r="K2035" s="3"/>
      <c r="L2035" s="3"/>
      <c r="M2035" s="3"/>
      <c r="N2035" s="3"/>
      <c r="O2035" s="3"/>
      <c r="P2035" s="3"/>
      <c r="Q2035" s="3"/>
      <c r="R2035" s="3"/>
      <c r="S2035" s="3"/>
      <c r="T2035" s="3"/>
    </row>
    <row r="2036">
      <c r="A2036" s="3"/>
      <c r="B2036" s="3"/>
      <c r="C2036" s="3"/>
      <c r="D2036" s="3"/>
      <c r="E2036" s="3"/>
      <c r="F2036" s="3"/>
      <c r="G2036" s="3"/>
      <c r="H2036" s="3"/>
      <c r="I2036" s="3"/>
      <c r="J2036" s="3"/>
      <c r="K2036" s="3"/>
      <c r="L2036" s="3"/>
      <c r="M2036" s="3"/>
      <c r="N2036" s="3"/>
      <c r="O2036" s="3"/>
      <c r="P2036" s="3"/>
      <c r="Q2036" s="3"/>
      <c r="R2036" s="3"/>
      <c r="S2036" s="3"/>
      <c r="T2036" s="3"/>
    </row>
    <row r="2037">
      <c r="A2037" s="3"/>
      <c r="B2037" s="3"/>
      <c r="C2037" s="3"/>
      <c r="D2037" s="3"/>
      <c r="E2037" s="3"/>
      <c r="F2037" s="3"/>
      <c r="G2037" s="3"/>
      <c r="H2037" s="3"/>
      <c r="I2037" s="3"/>
      <c r="J2037" s="3"/>
      <c r="K2037" s="3"/>
      <c r="L2037" s="3"/>
      <c r="M2037" s="3"/>
      <c r="N2037" s="3"/>
      <c r="O2037" s="3"/>
      <c r="P2037" s="3"/>
      <c r="Q2037" s="3"/>
      <c r="R2037" s="3"/>
      <c r="S2037" s="3"/>
      <c r="T2037" s="3"/>
    </row>
    <row r="2038">
      <c r="A2038" s="3"/>
      <c r="B2038" s="3"/>
      <c r="C2038" s="3"/>
      <c r="D2038" s="3"/>
      <c r="E2038" s="3"/>
      <c r="F2038" s="3"/>
      <c r="G2038" s="3"/>
      <c r="H2038" s="3"/>
      <c r="I2038" s="3"/>
      <c r="J2038" s="3"/>
      <c r="K2038" s="3"/>
      <c r="L2038" s="3"/>
      <c r="M2038" s="3"/>
      <c r="N2038" s="3"/>
      <c r="O2038" s="3"/>
      <c r="P2038" s="3"/>
      <c r="Q2038" s="3"/>
      <c r="R2038" s="3"/>
      <c r="S2038" s="3"/>
      <c r="T2038" s="3"/>
    </row>
    <row r="2039">
      <c r="A2039" s="3"/>
      <c r="B2039" s="3"/>
      <c r="C2039" s="3"/>
      <c r="D2039" s="3"/>
      <c r="E2039" s="3"/>
      <c r="F2039" s="3"/>
      <c r="G2039" s="3"/>
      <c r="H2039" s="3"/>
      <c r="I2039" s="3"/>
      <c r="J2039" s="3"/>
      <c r="K2039" s="3"/>
      <c r="L2039" s="3"/>
      <c r="M2039" s="3"/>
      <c r="N2039" s="3"/>
      <c r="O2039" s="3"/>
      <c r="P2039" s="3"/>
      <c r="Q2039" s="3"/>
      <c r="R2039" s="3"/>
      <c r="S2039" s="3"/>
      <c r="T2039" s="3"/>
    </row>
    <row r="2040">
      <c r="A2040" s="3"/>
      <c r="B2040" s="3"/>
      <c r="C2040" s="3"/>
      <c r="D2040" s="3"/>
      <c r="E2040" s="3"/>
      <c r="F2040" s="3"/>
      <c r="G2040" s="3"/>
      <c r="H2040" s="3"/>
      <c r="I2040" s="3"/>
      <c r="J2040" s="3"/>
      <c r="K2040" s="3"/>
      <c r="L2040" s="3"/>
      <c r="M2040" s="3"/>
      <c r="N2040" s="3"/>
      <c r="O2040" s="3"/>
      <c r="P2040" s="3"/>
      <c r="Q2040" s="3"/>
      <c r="R2040" s="3"/>
      <c r="S2040" s="3"/>
      <c r="T2040" s="3"/>
    </row>
    <row r="2041">
      <c r="A2041" s="3"/>
      <c r="B2041" s="3"/>
      <c r="C2041" s="3"/>
      <c r="D2041" s="3"/>
      <c r="E2041" s="3"/>
      <c r="F2041" s="3"/>
      <c r="G2041" s="3"/>
      <c r="H2041" s="3"/>
      <c r="I2041" s="3"/>
      <c r="J2041" s="3"/>
      <c r="K2041" s="3"/>
      <c r="L2041" s="3"/>
      <c r="M2041" s="3"/>
      <c r="N2041" s="3"/>
      <c r="O2041" s="3"/>
      <c r="P2041" s="3"/>
      <c r="Q2041" s="3"/>
      <c r="R2041" s="3"/>
      <c r="S2041" s="3"/>
      <c r="T2041" s="3"/>
    </row>
    <row r="2042">
      <c r="A2042" s="3"/>
      <c r="B2042" s="3"/>
      <c r="C2042" s="3"/>
      <c r="D2042" s="3"/>
      <c r="E2042" s="3"/>
      <c r="F2042" s="3"/>
      <c r="G2042" s="3"/>
      <c r="H2042" s="3"/>
      <c r="I2042" s="3"/>
      <c r="J2042" s="3"/>
      <c r="K2042" s="3"/>
      <c r="L2042" s="3"/>
      <c r="M2042" s="3"/>
      <c r="N2042" s="3"/>
      <c r="O2042" s="3"/>
      <c r="P2042" s="3"/>
      <c r="Q2042" s="3"/>
      <c r="R2042" s="3"/>
      <c r="S2042" s="3"/>
      <c r="T2042" s="3"/>
    </row>
    <row r="2043">
      <c r="A2043" s="3"/>
      <c r="B2043" s="3"/>
      <c r="C2043" s="3"/>
      <c r="D2043" s="3"/>
      <c r="E2043" s="3"/>
      <c r="F2043" s="3"/>
      <c r="G2043" s="3"/>
      <c r="H2043" s="3"/>
      <c r="I2043" s="3"/>
      <c r="J2043" s="3"/>
      <c r="K2043" s="3"/>
      <c r="L2043" s="3"/>
      <c r="M2043" s="3"/>
      <c r="N2043" s="3"/>
      <c r="O2043" s="3"/>
      <c r="P2043" s="3"/>
      <c r="Q2043" s="3"/>
      <c r="R2043" s="3"/>
      <c r="S2043" s="3"/>
      <c r="T2043" s="3"/>
    </row>
    <row r="2044">
      <c r="A2044" s="3"/>
      <c r="B2044" s="3"/>
      <c r="C2044" s="3"/>
      <c r="D2044" s="3"/>
      <c r="E2044" s="3"/>
      <c r="F2044" s="3"/>
      <c r="G2044" s="3"/>
      <c r="H2044" s="3"/>
      <c r="I2044" s="3"/>
      <c r="J2044" s="3"/>
      <c r="K2044" s="3"/>
      <c r="L2044" s="3"/>
      <c r="M2044" s="3"/>
      <c r="N2044" s="3"/>
      <c r="O2044" s="3"/>
      <c r="P2044" s="3"/>
      <c r="Q2044" s="3"/>
      <c r="R2044" s="3"/>
      <c r="S2044" s="3"/>
      <c r="T2044" s="3"/>
    </row>
    <row r="2045">
      <c r="A2045" s="3"/>
      <c r="B2045" s="3"/>
      <c r="C2045" s="3"/>
      <c r="D2045" s="3"/>
      <c r="E2045" s="3"/>
      <c r="F2045" s="3"/>
      <c r="G2045" s="3"/>
      <c r="H2045" s="3"/>
      <c r="I2045" s="3"/>
      <c r="J2045" s="3"/>
      <c r="K2045" s="3"/>
      <c r="L2045" s="3"/>
      <c r="M2045" s="3"/>
      <c r="N2045" s="3"/>
      <c r="O2045" s="3"/>
      <c r="P2045" s="3"/>
      <c r="Q2045" s="3"/>
      <c r="R2045" s="3"/>
      <c r="S2045" s="3"/>
      <c r="T2045" s="3"/>
    </row>
    <row r="2046">
      <c r="A2046" s="3"/>
      <c r="B2046" s="3"/>
      <c r="C2046" s="3"/>
      <c r="D2046" s="3"/>
      <c r="E2046" s="3"/>
      <c r="F2046" s="3"/>
      <c r="G2046" s="3"/>
      <c r="H2046" s="3"/>
      <c r="I2046" s="3"/>
      <c r="J2046" s="3"/>
      <c r="K2046" s="3"/>
      <c r="L2046" s="3"/>
      <c r="M2046" s="3"/>
      <c r="N2046" s="3"/>
      <c r="O2046" s="3"/>
      <c r="P2046" s="3"/>
      <c r="Q2046" s="3"/>
      <c r="R2046" s="3"/>
      <c r="S2046" s="3"/>
      <c r="T2046" s="3"/>
    </row>
    <row r="2047">
      <c r="A2047" s="3"/>
      <c r="B2047" s="3"/>
      <c r="C2047" s="3"/>
      <c r="D2047" s="3"/>
      <c r="E2047" s="3"/>
      <c r="F2047" s="3"/>
      <c r="G2047" s="3"/>
      <c r="H2047" s="3"/>
      <c r="I2047" s="3"/>
      <c r="J2047" s="3"/>
      <c r="K2047" s="3"/>
      <c r="L2047" s="3"/>
      <c r="M2047" s="3"/>
      <c r="N2047" s="3"/>
      <c r="O2047" s="3"/>
      <c r="P2047" s="3"/>
      <c r="Q2047" s="3"/>
      <c r="R2047" s="3"/>
      <c r="S2047" s="3"/>
      <c r="T2047" s="3"/>
    </row>
    <row r="2048">
      <c r="A2048" s="3"/>
      <c r="B2048" s="3"/>
      <c r="C2048" s="3"/>
      <c r="D2048" s="3"/>
      <c r="E2048" s="3"/>
      <c r="F2048" s="3"/>
      <c r="G2048" s="3"/>
      <c r="H2048" s="3"/>
      <c r="I2048" s="3"/>
      <c r="J2048" s="3"/>
      <c r="K2048" s="3"/>
      <c r="L2048" s="3"/>
      <c r="M2048" s="3"/>
      <c r="N2048" s="3"/>
      <c r="O2048" s="3"/>
      <c r="P2048" s="3"/>
      <c r="Q2048" s="3"/>
      <c r="R2048" s="3"/>
      <c r="S2048" s="3"/>
      <c r="T2048" s="3"/>
    </row>
    <row r="2049">
      <c r="A2049" s="3"/>
      <c r="B2049" s="3"/>
      <c r="C2049" s="3"/>
      <c r="D2049" s="3"/>
      <c r="E2049" s="3"/>
      <c r="F2049" s="3"/>
      <c r="G2049" s="3"/>
      <c r="H2049" s="3"/>
      <c r="I2049" s="3"/>
      <c r="J2049" s="3"/>
      <c r="K2049" s="3"/>
      <c r="L2049" s="3"/>
      <c r="M2049" s="3"/>
      <c r="N2049" s="3"/>
      <c r="O2049" s="3"/>
      <c r="P2049" s="3"/>
      <c r="Q2049" s="3"/>
      <c r="R2049" s="3"/>
      <c r="S2049" s="3"/>
      <c r="T2049" s="3"/>
    </row>
    <row r="2050">
      <c r="A2050" s="3"/>
      <c r="B2050" s="3"/>
      <c r="C2050" s="3"/>
      <c r="D2050" s="3"/>
      <c r="E2050" s="3"/>
      <c r="F2050" s="3"/>
      <c r="G2050" s="3"/>
      <c r="H2050" s="3"/>
      <c r="I2050" s="3"/>
      <c r="J2050" s="3"/>
      <c r="K2050" s="3"/>
      <c r="L2050" s="3"/>
      <c r="M2050" s="3"/>
      <c r="N2050" s="3"/>
      <c r="O2050" s="3"/>
      <c r="P2050" s="3"/>
      <c r="Q2050" s="3"/>
      <c r="R2050" s="3"/>
      <c r="S2050" s="3"/>
      <c r="T2050" s="3"/>
    </row>
    <row r="2051">
      <c r="A2051" s="3"/>
      <c r="B2051" s="3"/>
      <c r="C2051" s="3"/>
      <c r="D2051" s="3"/>
      <c r="E2051" s="3"/>
      <c r="F2051" s="3"/>
      <c r="G2051" s="3"/>
      <c r="H2051" s="3"/>
      <c r="I2051" s="3"/>
      <c r="J2051" s="3"/>
      <c r="K2051" s="3"/>
      <c r="L2051" s="3"/>
      <c r="M2051" s="3"/>
      <c r="N2051" s="3"/>
      <c r="O2051" s="3"/>
      <c r="P2051" s="3"/>
      <c r="Q2051" s="3"/>
      <c r="R2051" s="3"/>
      <c r="S2051" s="3"/>
      <c r="T2051" s="3"/>
    </row>
    <row r="2052">
      <c r="A2052" s="3"/>
      <c r="B2052" s="3"/>
      <c r="C2052" s="3"/>
      <c r="D2052" s="3"/>
      <c r="E2052" s="3"/>
      <c r="F2052" s="3"/>
      <c r="G2052" s="3"/>
      <c r="H2052" s="3"/>
      <c r="I2052" s="3"/>
      <c r="J2052" s="3"/>
      <c r="K2052" s="3"/>
      <c r="L2052" s="3"/>
      <c r="M2052" s="3"/>
      <c r="N2052" s="3"/>
      <c r="O2052" s="3"/>
      <c r="P2052" s="3"/>
      <c r="Q2052" s="3"/>
      <c r="R2052" s="3"/>
      <c r="S2052" s="3"/>
      <c r="T2052" s="3"/>
    </row>
    <row r="2053">
      <c r="A2053" s="3"/>
      <c r="B2053" s="3"/>
      <c r="C2053" s="3"/>
      <c r="D2053" s="3"/>
      <c r="E2053" s="3"/>
      <c r="F2053" s="3"/>
      <c r="G2053" s="3"/>
      <c r="H2053" s="3"/>
      <c r="I2053" s="3"/>
      <c r="J2053" s="3"/>
      <c r="K2053" s="3"/>
      <c r="L2053" s="3"/>
      <c r="M2053" s="3"/>
      <c r="N2053" s="3"/>
      <c r="O2053" s="3"/>
      <c r="P2053" s="3"/>
      <c r="Q2053" s="3"/>
      <c r="R2053" s="3"/>
      <c r="S2053" s="3"/>
      <c r="T2053" s="3"/>
    </row>
    <row r="2054">
      <c r="A2054" s="3"/>
      <c r="B2054" s="3"/>
      <c r="C2054" s="3"/>
      <c r="D2054" s="3"/>
      <c r="E2054" s="3"/>
      <c r="F2054" s="3"/>
      <c r="G2054" s="3"/>
      <c r="H2054" s="3"/>
      <c r="I2054" s="3"/>
      <c r="J2054" s="3"/>
      <c r="K2054" s="3"/>
      <c r="L2054" s="3"/>
      <c r="M2054" s="3"/>
      <c r="N2054" s="3"/>
      <c r="O2054" s="3"/>
      <c r="P2054" s="3"/>
      <c r="Q2054" s="3"/>
      <c r="R2054" s="3"/>
      <c r="S2054" s="3"/>
      <c r="T2054" s="3"/>
    </row>
    <row r="2055">
      <c r="A2055" s="3"/>
      <c r="B2055" s="3"/>
      <c r="C2055" s="3"/>
      <c r="D2055" s="3"/>
      <c r="E2055" s="3"/>
      <c r="F2055" s="3"/>
      <c r="G2055" s="3"/>
      <c r="H2055" s="3"/>
      <c r="I2055" s="3"/>
      <c r="J2055" s="3"/>
      <c r="K2055" s="3"/>
      <c r="L2055" s="3"/>
      <c r="M2055" s="3"/>
      <c r="N2055" s="3"/>
      <c r="O2055" s="3"/>
      <c r="P2055" s="3"/>
      <c r="Q2055" s="3"/>
      <c r="R2055" s="3"/>
      <c r="S2055" s="3"/>
      <c r="T2055" s="3"/>
    </row>
    <row r="2056">
      <c r="A2056" s="3"/>
      <c r="B2056" s="3"/>
      <c r="C2056" s="3"/>
      <c r="D2056" s="3"/>
      <c r="E2056" s="3"/>
      <c r="F2056" s="3"/>
      <c r="G2056" s="3"/>
      <c r="H2056" s="3"/>
      <c r="I2056" s="3"/>
      <c r="J2056" s="3"/>
      <c r="K2056" s="3"/>
      <c r="L2056" s="3"/>
      <c r="M2056" s="3"/>
      <c r="N2056" s="3"/>
      <c r="O2056" s="3"/>
      <c r="P2056" s="3"/>
      <c r="Q2056" s="3"/>
      <c r="R2056" s="3"/>
      <c r="S2056" s="3"/>
      <c r="T2056" s="3"/>
    </row>
    <row r="2057">
      <c r="A2057" s="3"/>
      <c r="B2057" s="3"/>
      <c r="C2057" s="3"/>
      <c r="D2057" s="3"/>
      <c r="E2057" s="3"/>
      <c r="F2057" s="3"/>
      <c r="G2057" s="3"/>
      <c r="H2057" s="3"/>
      <c r="I2057" s="3"/>
      <c r="J2057" s="3"/>
      <c r="K2057" s="3"/>
      <c r="L2057" s="3"/>
      <c r="M2057" s="3"/>
      <c r="N2057" s="3"/>
      <c r="O2057" s="3"/>
      <c r="P2057" s="3"/>
      <c r="Q2057" s="3"/>
      <c r="R2057" s="3"/>
      <c r="S2057" s="3"/>
      <c r="T2057" s="3"/>
    </row>
    <row r="2058">
      <c r="A2058" s="3"/>
      <c r="B2058" s="3"/>
      <c r="C2058" s="3"/>
      <c r="D2058" s="3"/>
      <c r="E2058" s="3"/>
      <c r="F2058" s="3"/>
      <c r="G2058" s="3"/>
      <c r="H2058" s="3"/>
      <c r="I2058" s="3"/>
      <c r="J2058" s="3"/>
      <c r="K2058" s="3"/>
      <c r="L2058" s="3"/>
      <c r="M2058" s="3"/>
      <c r="N2058" s="3"/>
      <c r="O2058" s="3"/>
      <c r="P2058" s="3"/>
      <c r="Q2058" s="3"/>
      <c r="R2058" s="3"/>
      <c r="S2058" s="3"/>
      <c r="T2058" s="3"/>
    </row>
    <row r="2059">
      <c r="A2059" s="3"/>
      <c r="B2059" s="3"/>
      <c r="C2059" s="3"/>
      <c r="D2059" s="3"/>
      <c r="E2059" s="3"/>
      <c r="F2059" s="3"/>
      <c r="G2059" s="3"/>
      <c r="H2059" s="3"/>
      <c r="I2059" s="3"/>
      <c r="J2059" s="3"/>
      <c r="K2059" s="3"/>
      <c r="L2059" s="3"/>
      <c r="M2059" s="3"/>
      <c r="N2059" s="3"/>
      <c r="O2059" s="3"/>
      <c r="P2059" s="3"/>
      <c r="Q2059" s="3"/>
      <c r="R2059" s="3"/>
      <c r="S2059" s="3"/>
      <c r="T2059" s="3"/>
    </row>
    <row r="2060">
      <c r="A2060" s="3"/>
      <c r="B2060" s="3"/>
      <c r="C2060" s="3"/>
      <c r="D2060" s="3"/>
      <c r="E2060" s="3"/>
      <c r="F2060" s="3"/>
      <c r="G2060" s="3"/>
      <c r="H2060" s="3"/>
      <c r="I2060" s="3"/>
      <c r="J2060" s="3"/>
      <c r="K2060" s="3"/>
      <c r="L2060" s="3"/>
      <c r="M2060" s="3"/>
      <c r="N2060" s="3"/>
      <c r="O2060" s="3"/>
      <c r="P2060" s="3"/>
      <c r="Q2060" s="3"/>
      <c r="R2060" s="3"/>
      <c r="S2060" s="3"/>
      <c r="T2060" s="3"/>
    </row>
    <row r="2061">
      <c r="A2061" s="3"/>
      <c r="B2061" s="3"/>
      <c r="C2061" s="3"/>
      <c r="D2061" s="3"/>
      <c r="E2061" s="3"/>
      <c r="F2061" s="3"/>
      <c r="G2061" s="3"/>
      <c r="H2061" s="3"/>
      <c r="I2061" s="3"/>
      <c r="J2061" s="3"/>
      <c r="K2061" s="3"/>
      <c r="L2061" s="3"/>
      <c r="M2061" s="3"/>
      <c r="N2061" s="3"/>
      <c r="O2061" s="3"/>
      <c r="P2061" s="3"/>
      <c r="Q2061" s="3"/>
      <c r="R2061" s="3"/>
      <c r="S2061" s="3"/>
      <c r="T2061" s="3"/>
    </row>
    <row r="2062">
      <c r="A2062" s="3"/>
      <c r="B2062" s="3"/>
      <c r="C2062" s="3"/>
      <c r="D2062" s="3"/>
      <c r="E2062" s="3"/>
      <c r="F2062" s="3"/>
      <c r="G2062" s="3"/>
      <c r="H2062" s="3"/>
      <c r="I2062" s="3"/>
      <c r="J2062" s="3"/>
      <c r="K2062" s="3"/>
      <c r="L2062" s="3"/>
      <c r="M2062" s="3"/>
      <c r="N2062" s="3"/>
      <c r="O2062" s="3"/>
      <c r="P2062" s="3"/>
      <c r="Q2062" s="3"/>
      <c r="R2062" s="3"/>
      <c r="S2062" s="3"/>
      <c r="T2062" s="3"/>
    </row>
    <row r="2063">
      <c r="A2063" s="3"/>
      <c r="B2063" s="3"/>
      <c r="C2063" s="3"/>
      <c r="D2063" s="3"/>
      <c r="E2063" s="3"/>
      <c r="F2063" s="3"/>
      <c r="G2063" s="3"/>
      <c r="H2063" s="3"/>
      <c r="I2063" s="3"/>
      <c r="J2063" s="3"/>
      <c r="K2063" s="3"/>
      <c r="L2063" s="3"/>
      <c r="M2063" s="3"/>
      <c r="N2063" s="3"/>
      <c r="O2063" s="3"/>
      <c r="P2063" s="3"/>
      <c r="Q2063" s="3"/>
      <c r="R2063" s="3"/>
      <c r="S2063" s="3"/>
      <c r="T2063" s="3"/>
    </row>
    <row r="2064">
      <c r="A2064" s="3"/>
      <c r="B2064" s="3"/>
      <c r="C2064" s="3"/>
      <c r="D2064" s="3"/>
      <c r="E2064" s="3"/>
      <c r="F2064" s="3"/>
      <c r="G2064" s="3"/>
      <c r="H2064" s="3"/>
      <c r="I2064" s="3"/>
      <c r="J2064" s="3"/>
      <c r="K2064" s="3"/>
      <c r="L2064" s="3"/>
      <c r="M2064" s="3"/>
      <c r="N2064" s="3"/>
      <c r="O2064" s="3"/>
      <c r="P2064" s="3"/>
      <c r="Q2064" s="3"/>
      <c r="R2064" s="3"/>
      <c r="S2064" s="3"/>
      <c r="T2064" s="3"/>
    </row>
    <row r="2065">
      <c r="A2065" s="3"/>
      <c r="B2065" s="3"/>
      <c r="C2065" s="3"/>
      <c r="D2065" s="3"/>
      <c r="E2065" s="3"/>
      <c r="F2065" s="3"/>
      <c r="G2065" s="3"/>
      <c r="H2065" s="3"/>
      <c r="I2065" s="3"/>
      <c r="J2065" s="3"/>
      <c r="K2065" s="3"/>
      <c r="L2065" s="3"/>
      <c r="M2065" s="3"/>
      <c r="N2065" s="3"/>
      <c r="O2065" s="3"/>
      <c r="P2065" s="3"/>
      <c r="Q2065" s="3"/>
      <c r="R2065" s="3"/>
      <c r="S2065" s="3"/>
      <c r="T2065" s="3"/>
    </row>
    <row r="2066">
      <c r="A2066" s="3"/>
      <c r="B2066" s="3"/>
      <c r="C2066" s="3"/>
      <c r="D2066" s="3"/>
      <c r="E2066" s="3"/>
      <c r="F2066" s="3"/>
      <c r="G2066" s="3"/>
      <c r="H2066" s="3"/>
      <c r="I2066" s="3"/>
      <c r="J2066" s="3"/>
      <c r="K2066" s="3"/>
      <c r="L2066" s="3"/>
      <c r="M2066" s="3"/>
      <c r="N2066" s="3"/>
      <c r="O2066" s="3"/>
      <c r="P2066" s="3"/>
      <c r="Q2066" s="3"/>
      <c r="R2066" s="3"/>
      <c r="S2066" s="3"/>
      <c r="T2066" s="3"/>
    </row>
    <row r="2067">
      <c r="A2067" s="3"/>
      <c r="B2067" s="3"/>
      <c r="C2067" s="3"/>
      <c r="D2067" s="3"/>
      <c r="E2067" s="3"/>
      <c r="F2067" s="3"/>
      <c r="G2067" s="3"/>
      <c r="H2067" s="3"/>
      <c r="I2067" s="3"/>
      <c r="J2067" s="3"/>
      <c r="K2067" s="3"/>
      <c r="L2067" s="3"/>
      <c r="M2067" s="3"/>
      <c r="N2067" s="3"/>
      <c r="O2067" s="3"/>
      <c r="P2067" s="3"/>
      <c r="Q2067" s="3"/>
      <c r="R2067" s="3"/>
      <c r="S2067" s="3"/>
      <c r="T2067" s="3"/>
    </row>
    <row r="2068">
      <c r="A2068" s="3"/>
      <c r="B2068" s="3"/>
      <c r="C2068" s="3"/>
      <c r="D2068" s="3"/>
      <c r="E2068" s="3"/>
      <c r="F2068" s="3"/>
      <c r="G2068" s="3"/>
      <c r="H2068" s="3"/>
      <c r="I2068" s="3"/>
      <c r="J2068" s="3"/>
      <c r="K2068" s="3"/>
      <c r="L2068" s="3"/>
      <c r="M2068" s="3"/>
      <c r="N2068" s="3"/>
      <c r="O2068" s="3"/>
      <c r="P2068" s="3"/>
      <c r="Q2068" s="3"/>
      <c r="R2068" s="3"/>
      <c r="S2068" s="3"/>
      <c r="T2068" s="3"/>
    </row>
    <row r="2069">
      <c r="A2069" s="3"/>
      <c r="B2069" s="3"/>
      <c r="C2069" s="3"/>
      <c r="D2069" s="3"/>
      <c r="E2069" s="3"/>
      <c r="F2069" s="3"/>
      <c r="G2069" s="3"/>
      <c r="H2069" s="3"/>
      <c r="I2069" s="3"/>
      <c r="J2069" s="3"/>
      <c r="K2069" s="3"/>
      <c r="L2069" s="3"/>
      <c r="M2069" s="3"/>
      <c r="N2069" s="3"/>
      <c r="O2069" s="3"/>
      <c r="P2069" s="3"/>
      <c r="Q2069" s="3"/>
      <c r="R2069" s="3"/>
      <c r="S2069" s="3"/>
      <c r="T2069" s="3"/>
    </row>
    <row r="2070">
      <c r="A2070" s="3"/>
      <c r="B2070" s="3"/>
      <c r="C2070" s="3"/>
      <c r="D2070" s="3"/>
      <c r="E2070" s="3"/>
      <c r="F2070" s="3"/>
      <c r="G2070" s="3"/>
      <c r="H2070" s="3"/>
      <c r="I2070" s="3"/>
      <c r="J2070" s="3"/>
      <c r="K2070" s="3"/>
      <c r="L2070" s="3"/>
      <c r="M2070" s="3"/>
      <c r="N2070" s="3"/>
      <c r="O2070" s="3"/>
      <c r="P2070" s="3"/>
      <c r="Q2070" s="3"/>
      <c r="R2070" s="3"/>
      <c r="S2070" s="3"/>
      <c r="T2070" s="3"/>
    </row>
    <row r="2071">
      <c r="A2071" s="3"/>
      <c r="B2071" s="3"/>
      <c r="C2071" s="3"/>
      <c r="D2071" s="3"/>
      <c r="E2071" s="3"/>
      <c r="F2071" s="3"/>
      <c r="G2071" s="3"/>
      <c r="H2071" s="3"/>
      <c r="I2071" s="3"/>
      <c r="J2071" s="3"/>
      <c r="K2071" s="3"/>
      <c r="L2071" s="3"/>
      <c r="M2071" s="3"/>
      <c r="N2071" s="3"/>
      <c r="O2071" s="3"/>
      <c r="P2071" s="3"/>
      <c r="Q2071" s="3"/>
      <c r="R2071" s="3"/>
      <c r="S2071" s="3"/>
      <c r="T2071" s="3"/>
    </row>
    <row r="2072">
      <c r="A2072" s="3"/>
      <c r="B2072" s="3"/>
      <c r="C2072" s="3"/>
      <c r="D2072" s="3"/>
      <c r="E2072" s="3"/>
      <c r="F2072" s="3"/>
      <c r="G2072" s="3"/>
      <c r="H2072" s="3"/>
      <c r="I2072" s="3"/>
      <c r="J2072" s="3"/>
      <c r="K2072" s="3"/>
      <c r="L2072" s="3"/>
      <c r="M2072" s="3"/>
      <c r="N2072" s="3"/>
      <c r="O2072" s="3"/>
      <c r="P2072" s="3"/>
      <c r="Q2072" s="3"/>
      <c r="R2072" s="3"/>
      <c r="S2072" s="3"/>
      <c r="T2072" s="3"/>
    </row>
    <row r="2073">
      <c r="A2073" s="3"/>
      <c r="B2073" s="3"/>
      <c r="C2073" s="3"/>
      <c r="D2073" s="3"/>
      <c r="E2073" s="3"/>
      <c r="F2073" s="3"/>
      <c r="G2073" s="3"/>
      <c r="H2073" s="3"/>
      <c r="I2073" s="3"/>
      <c r="J2073" s="3"/>
      <c r="K2073" s="3"/>
      <c r="L2073" s="3"/>
      <c r="M2073" s="3"/>
      <c r="N2073" s="3"/>
      <c r="O2073" s="3"/>
      <c r="P2073" s="3"/>
      <c r="Q2073" s="3"/>
      <c r="R2073" s="3"/>
      <c r="S2073" s="3"/>
      <c r="T2073" s="3"/>
    </row>
    <row r="2074">
      <c r="A2074" s="3"/>
      <c r="B2074" s="3"/>
      <c r="C2074" s="3"/>
      <c r="D2074" s="3"/>
      <c r="E2074" s="3"/>
      <c r="F2074" s="3"/>
      <c r="G2074" s="3"/>
      <c r="H2074" s="3"/>
      <c r="I2074" s="3"/>
      <c r="J2074" s="3"/>
      <c r="K2074" s="3"/>
      <c r="L2074" s="3"/>
      <c r="M2074" s="3"/>
      <c r="N2074" s="3"/>
      <c r="O2074" s="3"/>
      <c r="P2074" s="3"/>
      <c r="Q2074" s="3"/>
      <c r="R2074" s="3"/>
      <c r="S2074" s="3"/>
      <c r="T2074" s="3"/>
    </row>
    <row r="2075">
      <c r="A2075" s="3"/>
      <c r="B2075" s="3"/>
      <c r="C2075" s="3"/>
      <c r="D2075" s="3"/>
      <c r="E2075" s="3"/>
      <c r="F2075" s="3"/>
      <c r="G2075" s="3"/>
      <c r="H2075" s="3"/>
      <c r="I2075" s="3"/>
      <c r="J2075" s="3"/>
      <c r="K2075" s="3"/>
      <c r="L2075" s="3"/>
      <c r="M2075" s="3"/>
      <c r="N2075" s="3"/>
      <c r="O2075" s="3"/>
      <c r="P2075" s="3"/>
      <c r="Q2075" s="3"/>
      <c r="R2075" s="3"/>
      <c r="S2075" s="3"/>
      <c r="T2075" s="3"/>
    </row>
    <row r="2076">
      <c r="A2076" s="3"/>
      <c r="B2076" s="3"/>
      <c r="C2076" s="3"/>
      <c r="D2076" s="3"/>
      <c r="E2076" s="3"/>
      <c r="F2076" s="3"/>
      <c r="G2076" s="3"/>
      <c r="H2076" s="3"/>
      <c r="I2076" s="3"/>
      <c r="J2076" s="3"/>
      <c r="K2076" s="3"/>
      <c r="L2076" s="3"/>
      <c r="M2076" s="3"/>
      <c r="N2076" s="3"/>
      <c r="O2076" s="3"/>
      <c r="P2076" s="3"/>
      <c r="Q2076" s="3"/>
      <c r="R2076" s="3"/>
      <c r="S2076" s="3"/>
      <c r="T2076" s="3"/>
    </row>
    <row r="2077">
      <c r="A2077" s="3"/>
      <c r="B2077" s="3"/>
      <c r="C2077" s="3"/>
      <c r="D2077" s="3"/>
      <c r="E2077" s="3"/>
      <c r="F2077" s="3"/>
      <c r="G2077" s="3"/>
      <c r="H2077" s="3"/>
      <c r="I2077" s="3"/>
      <c r="J2077" s="3"/>
      <c r="K2077" s="3"/>
      <c r="L2077" s="3"/>
      <c r="M2077" s="3"/>
      <c r="N2077" s="3"/>
      <c r="O2077" s="3"/>
      <c r="P2077" s="3"/>
      <c r="Q2077" s="3"/>
      <c r="R2077" s="3"/>
      <c r="S2077" s="3"/>
      <c r="T2077" s="3"/>
    </row>
    <row r="2078">
      <c r="A2078" s="3"/>
      <c r="B2078" s="3"/>
      <c r="C2078" s="3"/>
      <c r="D2078" s="3"/>
      <c r="E2078" s="3"/>
      <c r="F2078" s="3"/>
      <c r="G2078" s="3"/>
      <c r="H2078" s="3"/>
      <c r="I2078" s="3"/>
      <c r="J2078" s="3"/>
      <c r="K2078" s="3"/>
      <c r="L2078" s="3"/>
      <c r="M2078" s="3"/>
      <c r="N2078" s="3"/>
      <c r="O2078" s="3"/>
      <c r="P2078" s="3"/>
      <c r="Q2078" s="3"/>
      <c r="R2078" s="3"/>
      <c r="S2078" s="3"/>
      <c r="T2078" s="3"/>
    </row>
    <row r="2079">
      <c r="A2079" s="3"/>
      <c r="B2079" s="3"/>
      <c r="C2079" s="3"/>
      <c r="D2079" s="3"/>
      <c r="E2079" s="3"/>
      <c r="F2079" s="3"/>
      <c r="G2079" s="3"/>
      <c r="H2079" s="3"/>
      <c r="I2079" s="3"/>
      <c r="J2079" s="3"/>
      <c r="K2079" s="3"/>
      <c r="L2079" s="3"/>
      <c r="M2079" s="3"/>
      <c r="N2079" s="3"/>
      <c r="O2079" s="3"/>
      <c r="P2079" s="3"/>
      <c r="Q2079" s="3"/>
      <c r="R2079" s="3"/>
      <c r="S2079" s="3"/>
      <c r="T2079" s="3"/>
    </row>
    <row r="2080">
      <c r="A2080" s="3"/>
      <c r="B2080" s="3"/>
      <c r="C2080" s="3"/>
      <c r="D2080" s="3"/>
      <c r="E2080" s="3"/>
      <c r="F2080" s="3"/>
      <c r="G2080" s="3"/>
      <c r="H2080" s="3"/>
      <c r="I2080" s="3"/>
      <c r="J2080" s="3"/>
      <c r="K2080" s="3"/>
      <c r="L2080" s="3"/>
      <c r="M2080" s="3"/>
      <c r="N2080" s="3"/>
      <c r="O2080" s="3"/>
      <c r="P2080" s="3"/>
      <c r="Q2080" s="3"/>
      <c r="R2080" s="3"/>
      <c r="S2080" s="3"/>
      <c r="T2080" s="3"/>
    </row>
    <row r="2081">
      <c r="A2081" s="3"/>
      <c r="B2081" s="3"/>
      <c r="C2081" s="3"/>
      <c r="D2081" s="3"/>
      <c r="E2081" s="3"/>
      <c r="F2081" s="3"/>
      <c r="G2081" s="3"/>
      <c r="H2081" s="3"/>
      <c r="I2081" s="3"/>
      <c r="J2081" s="3"/>
      <c r="K2081" s="3"/>
      <c r="L2081" s="3"/>
      <c r="M2081" s="3"/>
      <c r="N2081" s="3"/>
      <c r="O2081" s="3"/>
      <c r="P2081" s="3"/>
      <c r="Q2081" s="3"/>
      <c r="R2081" s="3"/>
      <c r="S2081" s="3"/>
      <c r="T2081" s="3"/>
    </row>
    <row r="2082">
      <c r="A2082" s="3"/>
      <c r="B2082" s="3"/>
      <c r="C2082" s="3"/>
      <c r="D2082" s="3"/>
      <c r="E2082" s="3"/>
      <c r="F2082" s="3"/>
      <c r="G2082" s="3"/>
      <c r="H2082" s="3"/>
      <c r="I2082" s="3"/>
      <c r="J2082" s="3"/>
      <c r="K2082" s="3"/>
      <c r="L2082" s="3"/>
      <c r="M2082" s="3"/>
      <c r="N2082" s="3"/>
      <c r="O2082" s="3"/>
      <c r="P2082" s="3"/>
      <c r="Q2082" s="3"/>
      <c r="R2082" s="3"/>
      <c r="S2082" s="3"/>
      <c r="T2082" s="3"/>
    </row>
    <row r="2083">
      <c r="A2083" s="3"/>
      <c r="B2083" s="3"/>
      <c r="C2083" s="3"/>
      <c r="D2083" s="3"/>
      <c r="E2083" s="3"/>
      <c r="F2083" s="3"/>
      <c r="G2083" s="3"/>
      <c r="H2083" s="3"/>
      <c r="I2083" s="3"/>
      <c r="J2083" s="3"/>
      <c r="K2083" s="3"/>
      <c r="L2083" s="3"/>
      <c r="M2083" s="3"/>
      <c r="N2083" s="3"/>
      <c r="O2083" s="3"/>
      <c r="P2083" s="3"/>
      <c r="Q2083" s="3"/>
      <c r="R2083" s="3"/>
      <c r="S2083" s="3"/>
      <c r="T2083" s="3"/>
    </row>
    <row r="2084">
      <c r="A2084" s="3"/>
      <c r="B2084" s="3"/>
      <c r="C2084" s="3"/>
      <c r="D2084" s="3"/>
      <c r="E2084" s="3"/>
      <c r="F2084" s="3"/>
      <c r="G2084" s="3"/>
      <c r="H2084" s="3"/>
      <c r="I2084" s="3"/>
      <c r="J2084" s="3"/>
      <c r="K2084" s="3"/>
      <c r="L2084" s="3"/>
      <c r="M2084" s="3"/>
      <c r="N2084" s="3"/>
      <c r="O2084" s="3"/>
      <c r="P2084" s="3"/>
      <c r="Q2084" s="3"/>
      <c r="R2084" s="3"/>
      <c r="S2084" s="3"/>
      <c r="T2084" s="3"/>
    </row>
    <row r="2085">
      <c r="A2085" s="3"/>
      <c r="B2085" s="3"/>
      <c r="C2085" s="3"/>
      <c r="D2085" s="3"/>
      <c r="E2085" s="3"/>
      <c r="F2085" s="3"/>
      <c r="G2085" s="3"/>
      <c r="H2085" s="3"/>
      <c r="I2085" s="3"/>
      <c r="J2085" s="3"/>
      <c r="K2085" s="3"/>
      <c r="L2085" s="3"/>
      <c r="M2085" s="3"/>
      <c r="N2085" s="3"/>
      <c r="O2085" s="3"/>
      <c r="P2085" s="3"/>
      <c r="Q2085" s="3"/>
      <c r="R2085" s="3"/>
      <c r="S2085" s="3"/>
      <c r="T2085" s="3"/>
    </row>
    <row r="2086">
      <c r="A2086" s="3"/>
      <c r="B2086" s="3"/>
      <c r="C2086" s="3"/>
      <c r="D2086" s="3"/>
      <c r="E2086" s="3"/>
      <c r="F2086" s="3"/>
      <c r="G2086" s="3"/>
      <c r="H2086" s="3"/>
      <c r="I2086" s="3"/>
      <c r="J2086" s="3"/>
      <c r="K2086" s="3"/>
      <c r="L2086" s="3"/>
      <c r="M2086" s="3"/>
      <c r="N2086" s="3"/>
      <c r="O2086" s="3"/>
      <c r="P2086" s="3"/>
      <c r="Q2086" s="3"/>
      <c r="R2086" s="3"/>
      <c r="S2086" s="3"/>
      <c r="T2086" s="3"/>
    </row>
    <row r="2087">
      <c r="A2087" s="3"/>
      <c r="B2087" s="3"/>
      <c r="C2087" s="3"/>
      <c r="D2087" s="3"/>
      <c r="E2087" s="3"/>
      <c r="F2087" s="3"/>
      <c r="G2087" s="3"/>
      <c r="H2087" s="3"/>
      <c r="I2087" s="3"/>
      <c r="J2087" s="3"/>
      <c r="K2087" s="3"/>
      <c r="L2087" s="3"/>
      <c r="M2087" s="3"/>
      <c r="N2087" s="3"/>
      <c r="O2087" s="3"/>
      <c r="P2087" s="3"/>
      <c r="Q2087" s="3"/>
      <c r="R2087" s="3"/>
      <c r="S2087" s="3"/>
      <c r="T2087" s="3"/>
    </row>
    <row r="2088">
      <c r="A2088" s="3"/>
      <c r="B2088" s="3"/>
      <c r="C2088" s="3"/>
      <c r="D2088" s="3"/>
      <c r="E2088" s="3"/>
      <c r="F2088" s="3"/>
      <c r="G2088" s="3"/>
      <c r="H2088" s="3"/>
      <c r="I2088" s="3"/>
      <c r="J2088" s="3"/>
      <c r="K2088" s="3"/>
      <c r="L2088" s="3"/>
      <c r="M2088" s="3"/>
      <c r="N2088" s="3"/>
      <c r="O2088" s="3"/>
      <c r="P2088" s="3"/>
      <c r="Q2088" s="3"/>
      <c r="R2088" s="3"/>
      <c r="S2088" s="3"/>
      <c r="T2088" s="3"/>
    </row>
    <row r="2089">
      <c r="A2089" s="3"/>
      <c r="B2089" s="3"/>
      <c r="C2089" s="3"/>
      <c r="D2089" s="3"/>
      <c r="E2089" s="3"/>
      <c r="F2089" s="3"/>
      <c r="G2089" s="3"/>
      <c r="H2089" s="3"/>
      <c r="I2089" s="3"/>
      <c r="J2089" s="3"/>
      <c r="K2089" s="3"/>
      <c r="L2089" s="3"/>
      <c r="M2089" s="3"/>
      <c r="N2089" s="3"/>
      <c r="O2089" s="3"/>
      <c r="P2089" s="3"/>
      <c r="Q2089" s="3"/>
      <c r="R2089" s="3"/>
      <c r="S2089" s="3"/>
      <c r="T2089" s="3"/>
    </row>
    <row r="2090">
      <c r="A2090" s="3"/>
      <c r="B2090" s="3"/>
      <c r="C2090" s="3"/>
      <c r="D2090" s="3"/>
      <c r="E2090" s="3"/>
      <c r="F2090" s="3"/>
      <c r="G2090" s="3"/>
      <c r="H2090" s="3"/>
      <c r="I2090" s="3"/>
      <c r="J2090" s="3"/>
      <c r="K2090" s="3"/>
      <c r="L2090" s="3"/>
      <c r="M2090" s="3"/>
      <c r="N2090" s="3"/>
      <c r="O2090" s="3"/>
      <c r="P2090" s="3"/>
      <c r="Q2090" s="3"/>
      <c r="R2090" s="3"/>
      <c r="S2090" s="3"/>
      <c r="T2090" s="3"/>
    </row>
    <row r="2091">
      <c r="A2091" s="3"/>
      <c r="B2091" s="3"/>
      <c r="C2091" s="3"/>
      <c r="D2091" s="3"/>
      <c r="E2091" s="3"/>
      <c r="F2091" s="3"/>
      <c r="G2091" s="3"/>
      <c r="H2091" s="3"/>
      <c r="I2091" s="3"/>
      <c r="J2091" s="3"/>
      <c r="K2091" s="3"/>
      <c r="L2091" s="3"/>
      <c r="M2091" s="3"/>
      <c r="N2091" s="3"/>
      <c r="O2091" s="3"/>
      <c r="P2091" s="3"/>
      <c r="Q2091" s="3"/>
      <c r="R2091" s="3"/>
      <c r="S2091" s="3"/>
      <c r="T2091" s="3"/>
    </row>
    <row r="2092">
      <c r="A2092" s="3"/>
      <c r="B2092" s="3"/>
      <c r="C2092" s="3"/>
      <c r="D2092" s="3"/>
      <c r="E2092" s="3"/>
      <c r="F2092" s="3"/>
      <c r="G2092" s="3"/>
      <c r="H2092" s="3"/>
      <c r="I2092" s="3"/>
      <c r="J2092" s="3"/>
      <c r="K2092" s="3"/>
      <c r="L2092" s="3"/>
      <c r="M2092" s="3"/>
      <c r="N2092" s="3"/>
      <c r="O2092" s="3"/>
      <c r="P2092" s="3"/>
      <c r="Q2092" s="3"/>
      <c r="R2092" s="3"/>
      <c r="S2092" s="3"/>
      <c r="T2092" s="3"/>
    </row>
    <row r="2093">
      <c r="A2093" s="3"/>
      <c r="B2093" s="3"/>
      <c r="C2093" s="3"/>
      <c r="D2093" s="3"/>
      <c r="E2093" s="3"/>
      <c r="F2093" s="3"/>
      <c r="G2093" s="3"/>
      <c r="H2093" s="3"/>
      <c r="I2093" s="3"/>
      <c r="J2093" s="3"/>
      <c r="K2093" s="3"/>
      <c r="L2093" s="3"/>
      <c r="M2093" s="3"/>
      <c r="N2093" s="3"/>
      <c r="O2093" s="3"/>
      <c r="P2093" s="3"/>
      <c r="Q2093" s="3"/>
      <c r="R2093" s="3"/>
      <c r="S2093" s="3"/>
      <c r="T2093" s="3"/>
    </row>
    <row r="2094">
      <c r="A2094" s="3"/>
      <c r="B2094" s="3"/>
      <c r="C2094" s="3"/>
      <c r="D2094" s="3"/>
      <c r="E2094" s="3"/>
      <c r="F2094" s="3"/>
      <c r="G2094" s="3"/>
      <c r="H2094" s="3"/>
      <c r="I2094" s="3"/>
      <c r="J2094" s="3"/>
      <c r="K2094" s="3"/>
      <c r="L2094" s="3"/>
      <c r="M2094" s="3"/>
      <c r="N2094" s="3"/>
      <c r="O2094" s="3"/>
      <c r="P2094" s="3"/>
      <c r="Q2094" s="3"/>
      <c r="R2094" s="3"/>
      <c r="S2094" s="3"/>
      <c r="T2094" s="3"/>
    </row>
    <row r="2095">
      <c r="A2095" s="3"/>
      <c r="B2095" s="3"/>
      <c r="C2095" s="3"/>
      <c r="D2095" s="3"/>
      <c r="E2095" s="3"/>
      <c r="F2095" s="3"/>
      <c r="G2095" s="3"/>
      <c r="H2095" s="3"/>
      <c r="I2095" s="3"/>
      <c r="J2095" s="3"/>
      <c r="K2095" s="3"/>
      <c r="L2095" s="3"/>
      <c r="M2095" s="3"/>
      <c r="N2095" s="3"/>
      <c r="O2095" s="3"/>
      <c r="P2095" s="3"/>
      <c r="Q2095" s="3"/>
      <c r="R2095" s="3"/>
      <c r="S2095" s="3"/>
      <c r="T2095" s="3"/>
    </row>
    <row r="2096">
      <c r="A2096" s="3"/>
      <c r="B2096" s="3"/>
      <c r="C2096" s="3"/>
      <c r="D2096" s="3"/>
      <c r="E2096" s="3"/>
      <c r="F2096" s="3"/>
      <c r="G2096" s="3"/>
      <c r="H2096" s="3"/>
      <c r="I2096" s="3"/>
      <c r="J2096" s="3"/>
      <c r="K2096" s="3"/>
      <c r="L2096" s="3"/>
      <c r="M2096" s="3"/>
      <c r="N2096" s="3"/>
      <c r="O2096" s="3"/>
      <c r="P2096" s="3"/>
      <c r="Q2096" s="3"/>
      <c r="R2096" s="3"/>
      <c r="S2096" s="3"/>
      <c r="T2096" s="3"/>
    </row>
    <row r="2097">
      <c r="A2097" s="3"/>
      <c r="B2097" s="3"/>
      <c r="C2097" s="3"/>
      <c r="D2097" s="3"/>
      <c r="E2097" s="3"/>
      <c r="F2097" s="3"/>
      <c r="G2097" s="3"/>
      <c r="H2097" s="3"/>
      <c r="I2097" s="3"/>
      <c r="J2097" s="3"/>
      <c r="K2097" s="3"/>
      <c r="L2097" s="3"/>
      <c r="M2097" s="3"/>
      <c r="N2097" s="3"/>
      <c r="O2097" s="3"/>
      <c r="P2097" s="3"/>
      <c r="Q2097" s="3"/>
      <c r="R2097" s="3"/>
      <c r="S2097" s="3"/>
      <c r="T2097" s="3"/>
    </row>
    <row r="2098">
      <c r="A2098" s="3"/>
      <c r="B2098" s="3"/>
      <c r="C2098" s="3"/>
      <c r="D2098" s="3"/>
      <c r="E2098" s="3"/>
      <c r="F2098" s="3"/>
      <c r="G2098" s="3"/>
      <c r="H2098" s="3"/>
      <c r="I2098" s="3"/>
      <c r="J2098" s="3"/>
      <c r="K2098" s="3"/>
      <c r="L2098" s="3"/>
      <c r="M2098" s="3"/>
      <c r="N2098" s="3"/>
      <c r="O2098" s="3"/>
      <c r="P2098" s="3"/>
      <c r="Q2098" s="3"/>
      <c r="R2098" s="3"/>
      <c r="S2098" s="3"/>
      <c r="T2098" s="3"/>
    </row>
    <row r="2099">
      <c r="A2099" s="3"/>
      <c r="B2099" s="3"/>
      <c r="C2099" s="3"/>
      <c r="D2099" s="3"/>
      <c r="E2099" s="3"/>
      <c r="F2099" s="3"/>
      <c r="G2099" s="3"/>
      <c r="H2099" s="3"/>
      <c r="I2099" s="3"/>
      <c r="J2099" s="3"/>
      <c r="K2099" s="3"/>
      <c r="L2099" s="3"/>
      <c r="M2099" s="3"/>
      <c r="N2099" s="3"/>
      <c r="O2099" s="3"/>
      <c r="P2099" s="3"/>
      <c r="Q2099" s="3"/>
      <c r="R2099" s="3"/>
      <c r="S2099" s="3"/>
      <c r="T2099" s="3"/>
    </row>
    <row r="2100">
      <c r="A2100" s="3"/>
      <c r="B2100" s="3"/>
      <c r="C2100" s="3"/>
      <c r="D2100" s="3"/>
      <c r="E2100" s="3"/>
      <c r="F2100" s="3"/>
      <c r="G2100" s="3"/>
      <c r="H2100" s="3"/>
      <c r="I2100" s="3"/>
      <c r="J2100" s="3"/>
      <c r="K2100" s="3"/>
      <c r="L2100" s="3"/>
      <c r="M2100" s="3"/>
      <c r="N2100" s="3"/>
      <c r="O2100" s="3"/>
      <c r="P2100" s="3"/>
      <c r="Q2100" s="3"/>
      <c r="R2100" s="3"/>
      <c r="S2100" s="3"/>
      <c r="T2100" s="3"/>
    </row>
    <row r="2101">
      <c r="A2101" s="3"/>
      <c r="B2101" s="3"/>
      <c r="C2101" s="3"/>
      <c r="D2101" s="3"/>
      <c r="E2101" s="3"/>
      <c r="F2101" s="3"/>
      <c r="G2101" s="3"/>
      <c r="H2101" s="3"/>
      <c r="I2101" s="3"/>
      <c r="J2101" s="3"/>
      <c r="K2101" s="3"/>
      <c r="L2101" s="3"/>
      <c r="M2101" s="3"/>
      <c r="N2101" s="3"/>
      <c r="O2101" s="3"/>
      <c r="P2101" s="3"/>
      <c r="Q2101" s="3"/>
      <c r="R2101" s="3"/>
      <c r="S2101" s="3"/>
      <c r="T2101" s="3"/>
    </row>
    <row r="2102">
      <c r="A2102" s="3"/>
      <c r="B2102" s="3"/>
      <c r="C2102" s="3"/>
      <c r="D2102" s="3"/>
      <c r="E2102" s="3"/>
      <c r="F2102" s="3"/>
      <c r="G2102" s="3"/>
      <c r="H2102" s="3"/>
      <c r="I2102" s="3"/>
      <c r="J2102" s="3"/>
      <c r="K2102" s="3"/>
      <c r="L2102" s="3"/>
      <c r="M2102" s="3"/>
      <c r="N2102" s="3"/>
      <c r="O2102" s="3"/>
      <c r="P2102" s="3"/>
      <c r="Q2102" s="3"/>
      <c r="R2102" s="3"/>
      <c r="S2102" s="3"/>
      <c r="T2102" s="3"/>
    </row>
    <row r="2103">
      <c r="A2103" s="3"/>
      <c r="B2103" s="3"/>
      <c r="C2103" s="3"/>
      <c r="D2103" s="3"/>
      <c r="E2103" s="3"/>
      <c r="F2103" s="3"/>
      <c r="G2103" s="3"/>
      <c r="H2103" s="3"/>
      <c r="I2103" s="3"/>
      <c r="J2103" s="3"/>
      <c r="K2103" s="3"/>
      <c r="L2103" s="3"/>
      <c r="M2103" s="3"/>
      <c r="N2103" s="3"/>
      <c r="O2103" s="3"/>
      <c r="P2103" s="3"/>
      <c r="Q2103" s="3"/>
      <c r="R2103" s="3"/>
      <c r="S2103" s="3"/>
      <c r="T2103" s="3"/>
    </row>
    <row r="2104">
      <c r="A2104" s="3"/>
      <c r="B2104" s="3"/>
      <c r="C2104" s="3"/>
      <c r="D2104" s="3"/>
      <c r="E2104" s="3"/>
      <c r="F2104" s="3"/>
      <c r="G2104" s="3"/>
      <c r="H2104" s="3"/>
      <c r="I2104" s="3"/>
      <c r="J2104" s="3"/>
      <c r="K2104" s="3"/>
      <c r="L2104" s="3"/>
      <c r="M2104" s="3"/>
      <c r="N2104" s="3"/>
      <c r="O2104" s="3"/>
      <c r="P2104" s="3"/>
      <c r="Q2104" s="3"/>
      <c r="R2104" s="3"/>
      <c r="S2104" s="3"/>
      <c r="T2104" s="3"/>
    </row>
    <row r="2105">
      <c r="A2105" s="3"/>
      <c r="B2105" s="3"/>
      <c r="C2105" s="3"/>
      <c r="D2105" s="3"/>
      <c r="E2105" s="3"/>
      <c r="F2105" s="3"/>
      <c r="G2105" s="3"/>
      <c r="H2105" s="3"/>
      <c r="I2105" s="3"/>
      <c r="J2105" s="3"/>
      <c r="K2105" s="3"/>
      <c r="L2105" s="3"/>
      <c r="M2105" s="3"/>
      <c r="N2105" s="3"/>
      <c r="O2105" s="3"/>
      <c r="P2105" s="3"/>
      <c r="Q2105" s="3"/>
      <c r="R2105" s="3"/>
      <c r="S2105" s="3"/>
      <c r="T2105" s="3"/>
    </row>
    <row r="2106">
      <c r="A2106" s="3"/>
      <c r="B2106" s="3"/>
      <c r="C2106" s="3"/>
      <c r="D2106" s="3"/>
      <c r="E2106" s="3"/>
      <c r="F2106" s="3"/>
      <c r="G2106" s="3"/>
      <c r="H2106" s="3"/>
      <c r="I2106" s="3"/>
      <c r="J2106" s="3"/>
      <c r="K2106" s="3"/>
      <c r="L2106" s="3"/>
      <c r="M2106" s="3"/>
      <c r="N2106" s="3"/>
      <c r="O2106" s="3"/>
      <c r="P2106" s="3"/>
      <c r="Q2106" s="3"/>
      <c r="R2106" s="3"/>
      <c r="S2106" s="3"/>
      <c r="T2106" s="3"/>
    </row>
    <row r="2107">
      <c r="A2107" s="3"/>
      <c r="B2107" s="3"/>
      <c r="C2107" s="3"/>
      <c r="D2107" s="3"/>
      <c r="E2107" s="3"/>
      <c r="F2107" s="3"/>
      <c r="G2107" s="3"/>
      <c r="H2107" s="3"/>
      <c r="I2107" s="3"/>
      <c r="J2107" s="3"/>
      <c r="K2107" s="3"/>
      <c r="L2107" s="3"/>
      <c r="M2107" s="3"/>
      <c r="N2107" s="3"/>
      <c r="O2107" s="3"/>
      <c r="P2107" s="3"/>
      <c r="Q2107" s="3"/>
      <c r="R2107" s="3"/>
      <c r="S2107" s="3"/>
      <c r="T2107" s="3"/>
    </row>
    <row r="2108">
      <c r="A2108" s="3"/>
      <c r="B2108" s="3"/>
      <c r="C2108" s="3"/>
      <c r="D2108" s="3"/>
      <c r="E2108" s="3"/>
      <c r="F2108" s="3"/>
      <c r="G2108" s="3"/>
      <c r="H2108" s="3"/>
      <c r="I2108" s="3"/>
      <c r="J2108" s="3"/>
      <c r="K2108" s="3"/>
      <c r="L2108" s="3"/>
      <c r="M2108" s="3"/>
      <c r="N2108" s="3"/>
      <c r="O2108" s="3"/>
      <c r="P2108" s="3"/>
      <c r="Q2108" s="3"/>
      <c r="R2108" s="3"/>
      <c r="S2108" s="3"/>
      <c r="T2108" s="3"/>
    </row>
    <row r="2109">
      <c r="A2109" s="3"/>
      <c r="B2109" s="3"/>
      <c r="C2109" s="3"/>
      <c r="D2109" s="3"/>
      <c r="E2109" s="3"/>
      <c r="F2109" s="3"/>
      <c r="G2109" s="3"/>
      <c r="H2109" s="3"/>
      <c r="I2109" s="3"/>
      <c r="J2109" s="3"/>
      <c r="K2109" s="3"/>
      <c r="L2109" s="3"/>
      <c r="M2109" s="3"/>
      <c r="N2109" s="3"/>
      <c r="O2109" s="3"/>
      <c r="P2109" s="3"/>
      <c r="Q2109" s="3"/>
      <c r="R2109" s="3"/>
      <c r="S2109" s="3"/>
      <c r="T2109" s="3"/>
    </row>
    <row r="2110">
      <c r="A2110" s="3"/>
      <c r="B2110" s="3"/>
      <c r="C2110" s="3"/>
      <c r="D2110" s="3"/>
      <c r="E2110" s="3"/>
      <c r="F2110" s="3"/>
      <c r="G2110" s="3"/>
      <c r="H2110" s="3"/>
      <c r="I2110" s="3"/>
      <c r="J2110" s="3"/>
      <c r="K2110" s="3"/>
      <c r="L2110" s="3"/>
      <c r="M2110" s="3"/>
      <c r="N2110" s="3"/>
      <c r="O2110" s="3"/>
      <c r="P2110" s="3"/>
      <c r="Q2110" s="3"/>
      <c r="R2110" s="3"/>
      <c r="S2110" s="3"/>
      <c r="T2110" s="3"/>
    </row>
    <row r="2111">
      <c r="A2111" s="3"/>
      <c r="B2111" s="3"/>
      <c r="C2111" s="3"/>
      <c r="D2111" s="3"/>
      <c r="E2111" s="3"/>
      <c r="F2111" s="3"/>
      <c r="G2111" s="3"/>
      <c r="H2111" s="3"/>
      <c r="I2111" s="3"/>
      <c r="J2111" s="3"/>
      <c r="K2111" s="3"/>
      <c r="L2111" s="3"/>
      <c r="M2111" s="3"/>
      <c r="N2111" s="3"/>
      <c r="O2111" s="3"/>
      <c r="P2111" s="3"/>
      <c r="Q2111" s="3"/>
      <c r="R2111" s="3"/>
      <c r="S2111" s="3"/>
      <c r="T2111" s="3"/>
    </row>
    <row r="2112">
      <c r="A2112" s="3"/>
      <c r="B2112" s="3"/>
      <c r="C2112" s="3"/>
      <c r="D2112" s="3"/>
      <c r="E2112" s="3"/>
      <c r="F2112" s="3"/>
      <c r="G2112" s="3"/>
      <c r="H2112" s="3"/>
      <c r="I2112" s="3"/>
      <c r="J2112" s="3"/>
      <c r="K2112" s="3"/>
      <c r="L2112" s="3"/>
      <c r="M2112" s="3"/>
      <c r="N2112" s="3"/>
      <c r="O2112" s="3"/>
      <c r="P2112" s="3"/>
      <c r="Q2112" s="3"/>
      <c r="R2112" s="3"/>
      <c r="S2112" s="3"/>
      <c r="T2112" s="3"/>
    </row>
    <row r="2113">
      <c r="A2113" s="3"/>
      <c r="B2113" s="3"/>
      <c r="C2113" s="3"/>
      <c r="D2113" s="3"/>
      <c r="E2113" s="3"/>
      <c r="F2113" s="3"/>
      <c r="G2113" s="3"/>
      <c r="H2113" s="3"/>
      <c r="I2113" s="3"/>
      <c r="J2113" s="3"/>
      <c r="K2113" s="3"/>
      <c r="L2113" s="3"/>
      <c r="M2113" s="3"/>
      <c r="N2113" s="3"/>
      <c r="O2113" s="3"/>
      <c r="P2113" s="3"/>
      <c r="Q2113" s="3"/>
      <c r="R2113" s="3"/>
      <c r="S2113" s="3"/>
      <c r="T2113" s="3"/>
    </row>
    <row r="2114">
      <c r="A2114" s="3"/>
      <c r="B2114" s="3"/>
      <c r="C2114" s="3"/>
      <c r="D2114" s="3"/>
      <c r="E2114" s="3"/>
      <c r="F2114" s="3"/>
      <c r="G2114" s="3"/>
      <c r="H2114" s="3"/>
      <c r="I2114" s="3"/>
      <c r="J2114" s="3"/>
      <c r="K2114" s="3"/>
      <c r="L2114" s="3"/>
      <c r="M2114" s="3"/>
      <c r="N2114" s="3"/>
      <c r="O2114" s="3"/>
      <c r="P2114" s="3"/>
      <c r="Q2114" s="3"/>
      <c r="R2114" s="3"/>
      <c r="S2114" s="3"/>
      <c r="T2114" s="3"/>
    </row>
    <row r="2115">
      <c r="A2115" s="3"/>
      <c r="B2115" s="3"/>
      <c r="C2115" s="3"/>
      <c r="D2115" s="3"/>
      <c r="E2115" s="3"/>
      <c r="F2115" s="3"/>
      <c r="G2115" s="3"/>
      <c r="H2115" s="3"/>
      <c r="I2115" s="3"/>
      <c r="J2115" s="3"/>
      <c r="K2115" s="3"/>
      <c r="L2115" s="3"/>
      <c r="M2115" s="3"/>
      <c r="N2115" s="3"/>
      <c r="O2115" s="3"/>
      <c r="P2115" s="3"/>
      <c r="Q2115" s="3"/>
      <c r="R2115" s="3"/>
      <c r="S2115" s="3"/>
      <c r="T2115" s="3"/>
    </row>
    <row r="2116">
      <c r="A2116" s="3"/>
      <c r="B2116" s="3"/>
      <c r="C2116" s="3"/>
      <c r="D2116" s="3"/>
      <c r="E2116" s="3"/>
      <c r="F2116" s="3"/>
      <c r="G2116" s="3"/>
      <c r="H2116" s="3"/>
      <c r="I2116" s="3"/>
      <c r="J2116" s="3"/>
      <c r="K2116" s="3"/>
      <c r="L2116" s="3"/>
      <c r="M2116" s="3"/>
      <c r="N2116" s="3"/>
      <c r="O2116" s="3"/>
      <c r="P2116" s="3"/>
      <c r="Q2116" s="3"/>
      <c r="R2116" s="3"/>
      <c r="S2116" s="3"/>
      <c r="T2116" s="3"/>
    </row>
    <row r="2117">
      <c r="A2117" s="3"/>
      <c r="B2117" s="3"/>
      <c r="C2117" s="3"/>
      <c r="D2117" s="3"/>
      <c r="E2117" s="3"/>
      <c r="F2117" s="3"/>
      <c r="G2117" s="3"/>
      <c r="H2117" s="3"/>
      <c r="I2117" s="3"/>
      <c r="J2117" s="3"/>
      <c r="K2117" s="3"/>
      <c r="L2117" s="3"/>
      <c r="M2117" s="3"/>
      <c r="N2117" s="3"/>
      <c r="O2117" s="3"/>
      <c r="P2117" s="3"/>
      <c r="Q2117" s="3"/>
      <c r="R2117" s="3"/>
      <c r="S2117" s="3"/>
      <c r="T2117" s="3"/>
    </row>
    <row r="2118">
      <c r="A2118" s="3"/>
      <c r="B2118" s="3"/>
      <c r="C2118" s="3"/>
      <c r="D2118" s="3"/>
      <c r="E2118" s="3"/>
      <c r="F2118" s="3"/>
      <c r="G2118" s="3"/>
      <c r="H2118" s="3"/>
      <c r="I2118" s="3"/>
      <c r="J2118" s="3"/>
      <c r="K2118" s="3"/>
      <c r="L2118" s="3"/>
      <c r="M2118" s="3"/>
      <c r="N2118" s="3"/>
      <c r="O2118" s="3"/>
      <c r="P2118" s="3"/>
      <c r="Q2118" s="3"/>
      <c r="R2118" s="3"/>
      <c r="S2118" s="3"/>
      <c r="T2118" s="3"/>
    </row>
    <row r="2119">
      <c r="A2119" s="3"/>
      <c r="B2119" s="3"/>
      <c r="C2119" s="3"/>
      <c r="D2119" s="3"/>
      <c r="E2119" s="3"/>
      <c r="F2119" s="3"/>
      <c r="G2119" s="3"/>
      <c r="H2119" s="3"/>
      <c r="I2119" s="3"/>
      <c r="J2119" s="3"/>
      <c r="K2119" s="3"/>
      <c r="L2119" s="3"/>
      <c r="M2119" s="3"/>
      <c r="N2119" s="3"/>
      <c r="O2119" s="3"/>
      <c r="P2119" s="3"/>
      <c r="Q2119" s="3"/>
      <c r="R2119" s="3"/>
      <c r="S2119" s="3"/>
      <c r="T2119" s="3"/>
    </row>
    <row r="2120">
      <c r="A2120" s="3"/>
      <c r="B2120" s="3"/>
      <c r="C2120" s="3"/>
      <c r="D2120" s="3"/>
      <c r="E2120" s="3"/>
      <c r="F2120" s="3"/>
      <c r="G2120" s="3"/>
      <c r="H2120" s="3"/>
      <c r="I2120" s="3"/>
      <c r="J2120" s="3"/>
      <c r="K2120" s="3"/>
      <c r="L2120" s="3"/>
      <c r="M2120" s="3"/>
      <c r="N2120" s="3"/>
      <c r="O2120" s="3"/>
      <c r="P2120" s="3"/>
      <c r="Q2120" s="3"/>
      <c r="R2120" s="3"/>
      <c r="S2120" s="3"/>
      <c r="T2120" s="3"/>
    </row>
    <row r="2121">
      <c r="A2121" s="3"/>
      <c r="B2121" s="3"/>
      <c r="C2121" s="3"/>
      <c r="D2121" s="3"/>
      <c r="E2121" s="3"/>
      <c r="F2121" s="3"/>
      <c r="G2121" s="3"/>
      <c r="H2121" s="3"/>
      <c r="I2121" s="3"/>
      <c r="J2121" s="3"/>
      <c r="K2121" s="3"/>
      <c r="L2121" s="3"/>
      <c r="M2121" s="3"/>
      <c r="N2121" s="3"/>
      <c r="O2121" s="3"/>
      <c r="P2121" s="3"/>
      <c r="Q2121" s="3"/>
      <c r="R2121" s="3"/>
      <c r="S2121" s="3"/>
      <c r="T2121" s="3"/>
    </row>
    <row r="2122">
      <c r="A2122" s="3"/>
      <c r="B2122" s="3"/>
      <c r="C2122" s="3"/>
      <c r="D2122" s="3"/>
      <c r="E2122" s="3"/>
      <c r="F2122" s="3"/>
      <c r="G2122" s="3"/>
      <c r="H2122" s="3"/>
      <c r="I2122" s="3"/>
      <c r="J2122" s="3"/>
      <c r="K2122" s="3"/>
      <c r="L2122" s="3"/>
      <c r="M2122" s="3"/>
      <c r="N2122" s="3"/>
      <c r="O2122" s="3"/>
      <c r="P2122" s="3"/>
      <c r="Q2122" s="3"/>
      <c r="R2122" s="3"/>
      <c r="S2122" s="3"/>
      <c r="T2122" s="3"/>
    </row>
    <row r="2123">
      <c r="A2123" s="3"/>
      <c r="B2123" s="3"/>
      <c r="C2123" s="3"/>
      <c r="D2123" s="3"/>
      <c r="E2123" s="3"/>
      <c r="F2123" s="3"/>
      <c r="G2123" s="3"/>
      <c r="H2123" s="3"/>
      <c r="I2123" s="3"/>
      <c r="J2123" s="3"/>
      <c r="K2123" s="3"/>
      <c r="L2123" s="3"/>
      <c r="M2123" s="3"/>
      <c r="N2123" s="3"/>
      <c r="O2123" s="3"/>
      <c r="P2123" s="3"/>
      <c r="Q2123" s="3"/>
      <c r="R2123" s="3"/>
      <c r="S2123" s="3"/>
      <c r="T2123" s="3"/>
    </row>
    <row r="2124">
      <c r="A2124" s="3"/>
      <c r="B2124" s="3"/>
      <c r="C2124" s="3"/>
      <c r="D2124" s="3"/>
      <c r="E2124" s="3"/>
      <c r="F2124" s="3"/>
      <c r="G2124" s="3"/>
      <c r="H2124" s="3"/>
      <c r="I2124" s="3"/>
      <c r="J2124" s="3"/>
      <c r="K2124" s="3"/>
      <c r="L2124" s="3"/>
      <c r="M2124" s="3"/>
      <c r="N2124" s="3"/>
      <c r="O2124" s="3"/>
      <c r="P2124" s="3"/>
      <c r="Q2124" s="3"/>
      <c r="R2124" s="3"/>
      <c r="S2124" s="3"/>
      <c r="T2124" s="3"/>
    </row>
    <row r="2125">
      <c r="A2125" s="3"/>
      <c r="B2125" s="3"/>
      <c r="C2125" s="3"/>
      <c r="D2125" s="3"/>
      <c r="E2125" s="3"/>
      <c r="F2125" s="3"/>
      <c r="G2125" s="3"/>
      <c r="H2125" s="3"/>
      <c r="I2125" s="3"/>
      <c r="J2125" s="3"/>
      <c r="K2125" s="3"/>
      <c r="L2125" s="3"/>
      <c r="M2125" s="3"/>
      <c r="N2125" s="3"/>
      <c r="O2125" s="3"/>
      <c r="P2125" s="3"/>
      <c r="Q2125" s="3"/>
      <c r="R2125" s="3"/>
      <c r="S2125" s="3"/>
      <c r="T2125" s="3"/>
    </row>
    <row r="2126">
      <c r="A2126" s="3"/>
      <c r="B2126" s="3"/>
      <c r="C2126" s="3"/>
      <c r="D2126" s="3"/>
      <c r="E2126" s="3"/>
      <c r="F2126" s="3"/>
      <c r="G2126" s="3"/>
      <c r="H2126" s="3"/>
      <c r="I2126" s="3"/>
      <c r="J2126" s="3"/>
      <c r="K2126" s="3"/>
      <c r="L2126" s="3"/>
      <c r="M2126" s="3"/>
      <c r="N2126" s="3"/>
      <c r="O2126" s="3"/>
      <c r="P2126" s="3"/>
      <c r="Q2126" s="3"/>
      <c r="R2126" s="3"/>
      <c r="S2126" s="3"/>
      <c r="T2126" s="3"/>
    </row>
    <row r="2127">
      <c r="A2127" s="3"/>
      <c r="B2127" s="3"/>
      <c r="C2127" s="3"/>
      <c r="D2127" s="3"/>
      <c r="E2127" s="3"/>
      <c r="F2127" s="3"/>
      <c r="G2127" s="3"/>
      <c r="H2127" s="3"/>
      <c r="I2127" s="3"/>
      <c r="J2127" s="3"/>
      <c r="K2127" s="3"/>
      <c r="L2127" s="3"/>
      <c r="M2127" s="3"/>
      <c r="N2127" s="3"/>
      <c r="O2127" s="3"/>
      <c r="P2127" s="3"/>
      <c r="Q2127" s="3"/>
      <c r="R2127" s="3"/>
      <c r="S2127" s="3"/>
      <c r="T2127" s="3"/>
    </row>
    <row r="2128">
      <c r="A2128" s="3"/>
      <c r="B2128" s="3"/>
      <c r="C2128" s="3"/>
      <c r="D2128" s="3"/>
      <c r="E2128" s="3"/>
      <c r="F2128" s="3"/>
      <c r="G2128" s="3"/>
      <c r="H2128" s="3"/>
      <c r="I2128" s="3"/>
      <c r="J2128" s="3"/>
      <c r="K2128" s="3"/>
      <c r="L2128" s="3"/>
      <c r="M2128" s="3"/>
      <c r="N2128" s="3"/>
      <c r="O2128" s="3"/>
      <c r="P2128" s="3"/>
      <c r="Q2128" s="3"/>
      <c r="R2128" s="3"/>
      <c r="S2128" s="3"/>
      <c r="T2128" s="3"/>
    </row>
    <row r="2129">
      <c r="A2129" s="3"/>
      <c r="B2129" s="3"/>
      <c r="C2129" s="3"/>
      <c r="D2129" s="3"/>
      <c r="E2129" s="3"/>
      <c r="F2129" s="3"/>
      <c r="G2129" s="3"/>
      <c r="H2129" s="3"/>
      <c r="I2129" s="3"/>
      <c r="J2129" s="3"/>
      <c r="K2129" s="3"/>
      <c r="L2129" s="3"/>
      <c r="M2129" s="3"/>
      <c r="N2129" s="3"/>
      <c r="O2129" s="3"/>
      <c r="P2129" s="3"/>
      <c r="Q2129" s="3"/>
      <c r="R2129" s="3"/>
      <c r="S2129" s="3"/>
      <c r="T2129" s="3"/>
    </row>
    <row r="2130">
      <c r="A2130" s="3"/>
      <c r="B2130" s="3"/>
      <c r="C2130" s="3"/>
      <c r="D2130" s="3"/>
      <c r="E2130" s="3"/>
      <c r="F2130" s="3"/>
      <c r="G2130" s="3"/>
      <c r="H2130" s="3"/>
      <c r="I2130" s="3"/>
      <c r="J2130" s="3"/>
      <c r="K2130" s="3"/>
      <c r="L2130" s="3"/>
      <c r="M2130" s="3"/>
      <c r="N2130" s="3"/>
      <c r="O2130" s="3"/>
      <c r="P2130" s="3"/>
      <c r="Q2130" s="3"/>
      <c r="R2130" s="3"/>
      <c r="S2130" s="3"/>
      <c r="T2130" s="3"/>
    </row>
    <row r="2131">
      <c r="A2131" s="3"/>
      <c r="B2131" s="3"/>
      <c r="C2131" s="3"/>
      <c r="D2131" s="3"/>
      <c r="E2131" s="3"/>
      <c r="F2131" s="3"/>
      <c r="G2131" s="3"/>
      <c r="H2131" s="3"/>
      <c r="I2131" s="3"/>
      <c r="J2131" s="3"/>
      <c r="K2131" s="3"/>
      <c r="L2131" s="3"/>
      <c r="M2131" s="3"/>
      <c r="N2131" s="3"/>
      <c r="O2131" s="3"/>
      <c r="P2131" s="3"/>
      <c r="Q2131" s="3"/>
      <c r="R2131" s="3"/>
      <c r="S2131" s="3"/>
      <c r="T2131" s="3"/>
    </row>
    <row r="2132">
      <c r="A2132" s="3"/>
      <c r="B2132" s="3"/>
      <c r="C2132" s="3"/>
      <c r="D2132" s="3"/>
      <c r="E2132" s="3"/>
      <c r="F2132" s="3"/>
      <c r="G2132" s="3"/>
      <c r="H2132" s="3"/>
      <c r="I2132" s="3"/>
      <c r="J2132" s="3"/>
      <c r="K2132" s="3"/>
      <c r="L2132" s="3"/>
      <c r="M2132" s="3"/>
      <c r="N2132" s="3"/>
      <c r="O2132" s="3"/>
      <c r="P2132" s="3"/>
      <c r="Q2132" s="3"/>
      <c r="R2132" s="3"/>
      <c r="S2132" s="3"/>
      <c r="T2132" s="3"/>
    </row>
    <row r="2133">
      <c r="A2133" s="3"/>
      <c r="B2133" s="3"/>
      <c r="C2133" s="3"/>
      <c r="D2133" s="3"/>
      <c r="E2133" s="3"/>
      <c r="F2133" s="3"/>
      <c r="G2133" s="3"/>
      <c r="H2133" s="3"/>
      <c r="I2133" s="3"/>
      <c r="J2133" s="3"/>
      <c r="K2133" s="3"/>
      <c r="L2133" s="3"/>
      <c r="M2133" s="3"/>
      <c r="N2133" s="3"/>
      <c r="O2133" s="3"/>
      <c r="P2133" s="3"/>
      <c r="Q2133" s="3"/>
      <c r="R2133" s="3"/>
      <c r="S2133" s="3"/>
      <c r="T2133" s="3"/>
    </row>
    <row r="2134">
      <c r="A2134" s="3"/>
      <c r="B2134" s="3"/>
      <c r="C2134" s="3"/>
      <c r="D2134" s="3"/>
      <c r="E2134" s="3"/>
      <c r="F2134" s="3"/>
      <c r="G2134" s="3"/>
      <c r="H2134" s="3"/>
      <c r="I2134" s="3"/>
      <c r="J2134" s="3"/>
      <c r="K2134" s="3"/>
      <c r="L2134" s="3"/>
      <c r="M2134" s="3"/>
      <c r="N2134" s="3"/>
      <c r="O2134" s="3"/>
      <c r="P2134" s="3"/>
      <c r="Q2134" s="3"/>
      <c r="R2134" s="3"/>
      <c r="S2134" s="3"/>
      <c r="T2134" s="3"/>
    </row>
    <row r="2135">
      <c r="A2135" s="3"/>
      <c r="B2135" s="3"/>
      <c r="C2135" s="3"/>
      <c r="D2135" s="3"/>
      <c r="E2135" s="3"/>
      <c r="F2135" s="3"/>
      <c r="G2135" s="3"/>
      <c r="H2135" s="3"/>
      <c r="I2135" s="3"/>
      <c r="J2135" s="3"/>
      <c r="K2135" s="3"/>
      <c r="L2135" s="3"/>
      <c r="M2135" s="3"/>
      <c r="N2135" s="3"/>
      <c r="O2135" s="3"/>
      <c r="P2135" s="3"/>
      <c r="Q2135" s="3"/>
      <c r="R2135" s="3"/>
      <c r="S2135" s="3"/>
      <c r="T2135" s="3"/>
    </row>
    <row r="2136">
      <c r="A2136" s="3"/>
      <c r="B2136" s="3"/>
      <c r="C2136" s="3"/>
      <c r="D2136" s="3"/>
      <c r="E2136" s="3"/>
      <c r="F2136" s="3"/>
      <c r="G2136" s="3"/>
      <c r="H2136" s="3"/>
      <c r="I2136" s="3"/>
      <c r="J2136" s="3"/>
      <c r="K2136" s="3"/>
      <c r="L2136" s="3"/>
      <c r="M2136" s="3"/>
      <c r="N2136" s="3"/>
      <c r="O2136" s="3"/>
      <c r="P2136" s="3"/>
      <c r="Q2136" s="3"/>
      <c r="R2136" s="3"/>
      <c r="S2136" s="3"/>
      <c r="T2136" s="3"/>
    </row>
    <row r="2137">
      <c r="A2137" s="3"/>
      <c r="B2137" s="3"/>
      <c r="C2137" s="3"/>
      <c r="D2137" s="3"/>
      <c r="E2137" s="3"/>
      <c r="F2137" s="3"/>
      <c r="G2137" s="3"/>
      <c r="H2137" s="3"/>
      <c r="I2137" s="3"/>
      <c r="J2137" s="3"/>
      <c r="K2137" s="3"/>
      <c r="L2137" s="3"/>
      <c r="M2137" s="3"/>
      <c r="N2137" s="3"/>
      <c r="O2137" s="3"/>
      <c r="P2137" s="3"/>
      <c r="Q2137" s="3"/>
      <c r="R2137" s="3"/>
      <c r="S2137" s="3"/>
      <c r="T2137" s="3"/>
    </row>
    <row r="2138">
      <c r="A2138" s="3"/>
      <c r="B2138" s="3"/>
      <c r="C2138" s="3"/>
      <c r="D2138" s="3"/>
      <c r="E2138" s="3"/>
      <c r="F2138" s="3"/>
      <c r="G2138" s="3"/>
      <c r="H2138" s="3"/>
      <c r="I2138" s="3"/>
      <c r="J2138" s="3"/>
      <c r="K2138" s="3"/>
      <c r="L2138" s="3"/>
      <c r="M2138" s="3"/>
      <c r="N2138" s="3"/>
      <c r="O2138" s="3"/>
      <c r="P2138" s="3"/>
      <c r="Q2138" s="3"/>
      <c r="R2138" s="3"/>
      <c r="S2138" s="3"/>
      <c r="T2138" s="3"/>
    </row>
    <row r="2139">
      <c r="A2139" s="3"/>
      <c r="B2139" s="3"/>
      <c r="C2139" s="3"/>
      <c r="D2139" s="3"/>
      <c r="E2139" s="3"/>
      <c r="F2139" s="3"/>
      <c r="G2139" s="3"/>
      <c r="H2139" s="3"/>
      <c r="I2139" s="3"/>
      <c r="J2139" s="3"/>
      <c r="K2139" s="3"/>
      <c r="L2139" s="3"/>
      <c r="M2139" s="3"/>
      <c r="N2139" s="3"/>
      <c r="O2139" s="3"/>
      <c r="P2139" s="3"/>
      <c r="Q2139" s="3"/>
      <c r="R2139" s="3"/>
      <c r="S2139" s="3"/>
      <c r="T2139" s="3"/>
    </row>
    <row r="2140">
      <c r="A2140" s="3"/>
      <c r="B2140" s="3"/>
      <c r="C2140" s="3"/>
      <c r="D2140" s="3"/>
      <c r="E2140" s="3"/>
      <c r="F2140" s="3"/>
      <c r="G2140" s="3"/>
      <c r="H2140" s="3"/>
      <c r="I2140" s="3"/>
      <c r="J2140" s="3"/>
      <c r="K2140" s="3"/>
      <c r="L2140" s="3"/>
      <c r="M2140" s="3"/>
      <c r="N2140" s="3"/>
      <c r="O2140" s="3"/>
      <c r="P2140" s="3"/>
      <c r="Q2140" s="3"/>
      <c r="R2140" s="3"/>
      <c r="S2140" s="3"/>
      <c r="T2140" s="3"/>
    </row>
    <row r="2141">
      <c r="A2141" s="3"/>
      <c r="B2141" s="3"/>
      <c r="C2141" s="3"/>
      <c r="D2141" s="3"/>
      <c r="E2141" s="3"/>
      <c r="F2141" s="3"/>
      <c r="G2141" s="3"/>
      <c r="H2141" s="3"/>
      <c r="I2141" s="3"/>
      <c r="J2141" s="3"/>
      <c r="K2141" s="3"/>
      <c r="L2141" s="3"/>
      <c r="M2141" s="3"/>
      <c r="N2141" s="3"/>
      <c r="O2141" s="3"/>
      <c r="P2141" s="3"/>
      <c r="Q2141" s="3"/>
      <c r="R2141" s="3"/>
      <c r="S2141" s="3"/>
      <c r="T2141" s="3"/>
    </row>
    <row r="2142">
      <c r="A2142" s="3"/>
      <c r="B2142" s="3"/>
      <c r="C2142" s="3"/>
      <c r="D2142" s="3"/>
      <c r="E2142" s="3"/>
      <c r="F2142" s="3"/>
      <c r="G2142" s="3"/>
      <c r="H2142" s="3"/>
      <c r="I2142" s="3"/>
      <c r="J2142" s="3"/>
      <c r="K2142" s="3"/>
      <c r="L2142" s="3"/>
      <c r="M2142" s="3"/>
      <c r="N2142" s="3"/>
      <c r="O2142" s="3"/>
      <c r="P2142" s="3"/>
      <c r="Q2142" s="3"/>
      <c r="R2142" s="3"/>
      <c r="S2142" s="3"/>
      <c r="T2142" s="3"/>
    </row>
    <row r="2143">
      <c r="A2143" s="3"/>
      <c r="B2143" s="3"/>
      <c r="C2143" s="3"/>
      <c r="D2143" s="3"/>
      <c r="E2143" s="3"/>
      <c r="F2143" s="3"/>
      <c r="G2143" s="3"/>
      <c r="H2143" s="3"/>
      <c r="I2143" s="3"/>
      <c r="J2143" s="3"/>
      <c r="K2143" s="3"/>
      <c r="L2143" s="3"/>
      <c r="M2143" s="3"/>
      <c r="N2143" s="3"/>
      <c r="O2143" s="3"/>
      <c r="P2143" s="3"/>
      <c r="Q2143" s="3"/>
      <c r="R2143" s="3"/>
      <c r="S2143" s="3"/>
      <c r="T2143" s="3"/>
    </row>
    <row r="2144">
      <c r="A2144" s="3"/>
      <c r="B2144" s="3"/>
      <c r="C2144" s="3"/>
      <c r="D2144" s="3"/>
      <c r="E2144" s="3"/>
      <c r="F2144" s="3"/>
      <c r="G2144" s="3"/>
      <c r="H2144" s="3"/>
      <c r="I2144" s="3"/>
      <c r="J2144" s="3"/>
      <c r="K2144" s="3"/>
      <c r="L2144" s="3"/>
      <c r="M2144" s="3"/>
      <c r="N2144" s="3"/>
      <c r="O2144" s="3"/>
      <c r="P2144" s="3"/>
      <c r="Q2144" s="3"/>
      <c r="R2144" s="3"/>
      <c r="S2144" s="3"/>
      <c r="T2144" s="3"/>
    </row>
    <row r="2145">
      <c r="A2145" s="3"/>
      <c r="B2145" s="3"/>
      <c r="C2145" s="3"/>
      <c r="D2145" s="3"/>
      <c r="E2145" s="3"/>
      <c r="F2145" s="3"/>
      <c r="G2145" s="3"/>
      <c r="H2145" s="3"/>
      <c r="I2145" s="3"/>
      <c r="J2145" s="3"/>
      <c r="K2145" s="3"/>
      <c r="L2145" s="3"/>
      <c r="M2145" s="3"/>
      <c r="N2145" s="3"/>
      <c r="O2145" s="3"/>
      <c r="P2145" s="3"/>
      <c r="Q2145" s="3"/>
      <c r="R2145" s="3"/>
      <c r="S2145" s="3"/>
      <c r="T2145" s="3"/>
    </row>
    <row r="2146">
      <c r="A2146" s="3"/>
      <c r="B2146" s="3"/>
      <c r="C2146" s="3"/>
      <c r="D2146" s="3"/>
      <c r="E2146" s="3"/>
      <c r="F2146" s="3"/>
      <c r="G2146" s="3"/>
      <c r="H2146" s="3"/>
      <c r="I2146" s="3"/>
      <c r="J2146" s="3"/>
      <c r="K2146" s="3"/>
      <c r="L2146" s="3"/>
      <c r="M2146" s="3"/>
      <c r="N2146" s="3"/>
      <c r="O2146" s="3"/>
      <c r="P2146" s="3"/>
      <c r="Q2146" s="3"/>
      <c r="R2146" s="3"/>
      <c r="S2146" s="3"/>
      <c r="T2146" s="3"/>
    </row>
    <row r="2147">
      <c r="A2147" s="3"/>
      <c r="B2147" s="3"/>
      <c r="C2147" s="3"/>
      <c r="D2147" s="3"/>
      <c r="E2147" s="3"/>
      <c r="F2147" s="3"/>
      <c r="G2147" s="3"/>
      <c r="H2147" s="3"/>
      <c r="I2147" s="3"/>
      <c r="J2147" s="3"/>
      <c r="K2147" s="3"/>
      <c r="L2147" s="3"/>
      <c r="M2147" s="3"/>
      <c r="N2147" s="3"/>
      <c r="O2147" s="3"/>
      <c r="P2147" s="3"/>
      <c r="Q2147" s="3"/>
      <c r="R2147" s="3"/>
      <c r="S2147" s="3"/>
      <c r="T2147" s="3"/>
    </row>
    <row r="2148">
      <c r="A2148" s="3"/>
      <c r="B2148" s="3"/>
      <c r="C2148" s="3"/>
      <c r="D2148" s="3"/>
      <c r="E2148" s="3"/>
      <c r="F2148" s="3"/>
      <c r="G2148" s="3"/>
      <c r="H2148" s="3"/>
      <c r="I2148" s="3"/>
      <c r="J2148" s="3"/>
      <c r="K2148" s="3"/>
      <c r="L2148" s="3"/>
      <c r="M2148" s="3"/>
      <c r="N2148" s="3"/>
      <c r="O2148" s="3"/>
      <c r="P2148" s="3"/>
      <c r="Q2148" s="3"/>
      <c r="R2148" s="3"/>
      <c r="S2148" s="3"/>
      <c r="T2148" s="3"/>
    </row>
    <row r="2149">
      <c r="A2149" s="3"/>
      <c r="B2149" s="3"/>
      <c r="C2149" s="3"/>
      <c r="D2149" s="3"/>
      <c r="E2149" s="3"/>
      <c r="F2149" s="3"/>
      <c r="G2149" s="3"/>
      <c r="H2149" s="3"/>
      <c r="I2149" s="3"/>
      <c r="J2149" s="3"/>
      <c r="K2149" s="3"/>
      <c r="L2149" s="3"/>
      <c r="M2149" s="3"/>
      <c r="N2149" s="3"/>
      <c r="O2149" s="3"/>
      <c r="P2149" s="3"/>
      <c r="Q2149" s="3"/>
      <c r="R2149" s="3"/>
      <c r="S2149" s="3"/>
      <c r="T2149" s="3"/>
    </row>
    <row r="2150">
      <c r="A2150" s="3"/>
      <c r="B2150" s="3"/>
      <c r="C2150" s="3"/>
      <c r="D2150" s="3"/>
      <c r="E2150" s="3"/>
      <c r="F2150" s="3"/>
      <c r="G2150" s="3"/>
      <c r="H2150" s="3"/>
      <c r="I2150" s="3"/>
      <c r="J2150" s="3"/>
      <c r="K2150" s="3"/>
      <c r="L2150" s="3"/>
      <c r="M2150" s="3"/>
      <c r="N2150" s="3"/>
      <c r="O2150" s="3"/>
      <c r="P2150" s="3"/>
      <c r="Q2150" s="3"/>
      <c r="R2150" s="3"/>
      <c r="S2150" s="3"/>
      <c r="T2150" s="3"/>
    </row>
    <row r="2151">
      <c r="A2151" s="3"/>
      <c r="B2151" s="3"/>
      <c r="C2151" s="3"/>
      <c r="D2151" s="3"/>
      <c r="E2151" s="3"/>
      <c r="F2151" s="3"/>
      <c r="G2151" s="3"/>
      <c r="H2151" s="3"/>
      <c r="I2151" s="3"/>
      <c r="J2151" s="3"/>
      <c r="K2151" s="3"/>
      <c r="L2151" s="3"/>
      <c r="M2151" s="3"/>
      <c r="N2151" s="3"/>
      <c r="O2151" s="3"/>
      <c r="P2151" s="3"/>
      <c r="Q2151" s="3"/>
      <c r="R2151" s="3"/>
      <c r="S2151" s="3"/>
      <c r="T2151" s="3"/>
    </row>
    <row r="2152">
      <c r="A2152" s="3"/>
      <c r="B2152" s="3"/>
      <c r="C2152" s="3"/>
      <c r="D2152" s="3"/>
      <c r="E2152" s="3"/>
      <c r="F2152" s="3"/>
      <c r="G2152" s="3"/>
      <c r="H2152" s="3"/>
      <c r="I2152" s="3"/>
      <c r="J2152" s="3"/>
      <c r="K2152" s="3"/>
      <c r="L2152" s="3"/>
      <c r="M2152" s="3"/>
      <c r="N2152" s="3"/>
      <c r="O2152" s="3"/>
      <c r="P2152" s="3"/>
      <c r="Q2152" s="3"/>
      <c r="R2152" s="3"/>
      <c r="S2152" s="3"/>
      <c r="T2152" s="3"/>
    </row>
    <row r="2153">
      <c r="A2153" s="3"/>
      <c r="B2153" s="3"/>
      <c r="C2153" s="3"/>
      <c r="D2153" s="3"/>
      <c r="E2153" s="3"/>
      <c r="F2153" s="3"/>
      <c r="G2153" s="3"/>
      <c r="H2153" s="3"/>
      <c r="I2153" s="3"/>
      <c r="J2153" s="3"/>
      <c r="K2153" s="3"/>
      <c r="L2153" s="3"/>
      <c r="M2153" s="3"/>
      <c r="N2153" s="3"/>
      <c r="O2153" s="3"/>
      <c r="P2153" s="3"/>
      <c r="Q2153" s="3"/>
      <c r="R2153" s="3"/>
      <c r="S2153" s="3"/>
      <c r="T2153" s="3"/>
    </row>
    <row r="2154">
      <c r="A2154" s="3"/>
      <c r="B2154" s="3"/>
      <c r="C2154" s="3"/>
      <c r="D2154" s="3"/>
      <c r="E2154" s="3"/>
      <c r="F2154" s="3"/>
      <c r="G2154" s="3"/>
      <c r="H2154" s="3"/>
      <c r="I2154" s="3"/>
      <c r="J2154" s="3"/>
      <c r="K2154" s="3"/>
      <c r="L2154" s="3"/>
      <c r="M2154" s="3"/>
      <c r="N2154" s="3"/>
      <c r="O2154" s="3"/>
      <c r="P2154" s="3"/>
      <c r="Q2154" s="3"/>
      <c r="R2154" s="3"/>
      <c r="S2154" s="3"/>
      <c r="T2154" s="3"/>
    </row>
    <row r="2155">
      <c r="A2155" s="3"/>
      <c r="B2155" s="3"/>
      <c r="C2155" s="3"/>
      <c r="D2155" s="3"/>
      <c r="E2155" s="3"/>
      <c r="F2155" s="3"/>
      <c r="G2155" s="3"/>
      <c r="H2155" s="3"/>
      <c r="I2155" s="3"/>
      <c r="J2155" s="3"/>
      <c r="K2155" s="3"/>
      <c r="L2155" s="3"/>
      <c r="M2155" s="3"/>
      <c r="N2155" s="3"/>
      <c r="O2155" s="3"/>
      <c r="P2155" s="3"/>
      <c r="Q2155" s="3"/>
      <c r="R2155" s="3"/>
      <c r="S2155" s="3"/>
      <c r="T2155" s="3"/>
    </row>
    <row r="2156">
      <c r="A2156" s="3"/>
      <c r="B2156" s="3"/>
      <c r="C2156" s="3"/>
      <c r="D2156" s="3"/>
      <c r="E2156" s="3"/>
      <c r="F2156" s="3"/>
      <c r="G2156" s="3"/>
      <c r="H2156" s="3"/>
      <c r="I2156" s="3"/>
      <c r="J2156" s="3"/>
      <c r="K2156" s="3"/>
      <c r="L2156" s="3"/>
      <c r="M2156" s="3"/>
      <c r="N2156" s="3"/>
      <c r="O2156" s="3"/>
      <c r="P2156" s="3"/>
      <c r="Q2156" s="3"/>
      <c r="R2156" s="3"/>
      <c r="S2156" s="3"/>
      <c r="T2156" s="3"/>
    </row>
    <row r="2157">
      <c r="A2157" s="3"/>
      <c r="B2157" s="3"/>
      <c r="C2157" s="3"/>
      <c r="D2157" s="3"/>
      <c r="E2157" s="3"/>
      <c r="F2157" s="3"/>
      <c r="G2157" s="3"/>
      <c r="H2157" s="3"/>
      <c r="I2157" s="3"/>
      <c r="J2157" s="3"/>
      <c r="K2157" s="3"/>
      <c r="L2157" s="3"/>
      <c r="M2157" s="3"/>
      <c r="N2157" s="3"/>
      <c r="O2157" s="3"/>
      <c r="P2157" s="3"/>
      <c r="Q2157" s="3"/>
      <c r="R2157" s="3"/>
      <c r="S2157" s="3"/>
      <c r="T2157" s="3"/>
    </row>
    <row r="2158">
      <c r="A2158" s="3"/>
      <c r="B2158" s="3"/>
      <c r="C2158" s="3"/>
      <c r="D2158" s="3"/>
      <c r="E2158" s="3"/>
      <c r="F2158" s="3"/>
      <c r="G2158" s="3"/>
      <c r="H2158" s="3"/>
      <c r="I2158" s="3"/>
      <c r="J2158" s="3"/>
      <c r="K2158" s="3"/>
      <c r="L2158" s="3"/>
      <c r="M2158" s="3"/>
      <c r="N2158" s="3"/>
      <c r="O2158" s="3"/>
      <c r="P2158" s="3"/>
      <c r="Q2158" s="3"/>
      <c r="R2158" s="3"/>
      <c r="S2158" s="3"/>
      <c r="T2158" s="3"/>
    </row>
    <row r="2159">
      <c r="A2159" s="3"/>
      <c r="B2159" s="3"/>
      <c r="C2159" s="3"/>
      <c r="D2159" s="3"/>
      <c r="E2159" s="3"/>
      <c r="F2159" s="3"/>
      <c r="G2159" s="3"/>
      <c r="H2159" s="3"/>
      <c r="I2159" s="3"/>
      <c r="J2159" s="3"/>
      <c r="K2159" s="3"/>
      <c r="L2159" s="3"/>
      <c r="M2159" s="3"/>
      <c r="N2159" s="3"/>
      <c r="O2159" s="3"/>
      <c r="P2159" s="3"/>
      <c r="Q2159" s="3"/>
      <c r="R2159" s="3"/>
      <c r="S2159" s="3"/>
      <c r="T2159" s="3"/>
    </row>
    <row r="2160">
      <c r="A2160" s="3"/>
      <c r="B2160" s="3"/>
      <c r="C2160" s="3"/>
      <c r="D2160" s="3"/>
      <c r="E2160" s="3"/>
      <c r="F2160" s="3"/>
      <c r="G2160" s="3"/>
      <c r="H2160" s="3"/>
      <c r="I2160" s="3"/>
      <c r="J2160" s="3"/>
      <c r="K2160" s="3"/>
      <c r="L2160" s="3"/>
      <c r="M2160" s="3"/>
      <c r="N2160" s="3"/>
      <c r="O2160" s="3"/>
      <c r="P2160" s="3"/>
      <c r="Q2160" s="3"/>
      <c r="R2160" s="3"/>
      <c r="S2160" s="3"/>
      <c r="T2160" s="3"/>
    </row>
    <row r="2161">
      <c r="A2161" s="3"/>
      <c r="B2161" s="3"/>
      <c r="C2161" s="3"/>
      <c r="D2161" s="3"/>
      <c r="E2161" s="3"/>
      <c r="F2161" s="3"/>
      <c r="G2161" s="3"/>
      <c r="H2161" s="3"/>
      <c r="I2161" s="3"/>
      <c r="J2161" s="3"/>
      <c r="K2161" s="3"/>
      <c r="L2161" s="3"/>
      <c r="M2161" s="3"/>
      <c r="N2161" s="3"/>
      <c r="O2161" s="3"/>
      <c r="P2161" s="3"/>
      <c r="Q2161" s="3"/>
      <c r="R2161" s="3"/>
      <c r="S2161" s="3"/>
      <c r="T2161" s="3"/>
    </row>
    <row r="2162">
      <c r="A2162" s="3"/>
      <c r="B2162" s="3"/>
      <c r="C2162" s="3"/>
      <c r="D2162" s="3"/>
      <c r="E2162" s="3"/>
      <c r="F2162" s="3"/>
      <c r="G2162" s="3"/>
      <c r="H2162" s="3"/>
      <c r="I2162" s="3"/>
      <c r="J2162" s="3"/>
      <c r="K2162" s="3"/>
      <c r="L2162" s="3"/>
      <c r="M2162" s="3"/>
      <c r="N2162" s="3"/>
      <c r="O2162" s="3"/>
      <c r="P2162" s="3"/>
      <c r="Q2162" s="3"/>
      <c r="R2162" s="3"/>
      <c r="S2162" s="3"/>
      <c r="T2162" s="3"/>
    </row>
    <row r="2163">
      <c r="A2163" s="3"/>
      <c r="B2163" s="3"/>
      <c r="C2163" s="3"/>
      <c r="D2163" s="3"/>
      <c r="E2163" s="3"/>
      <c r="F2163" s="3"/>
      <c r="G2163" s="3"/>
      <c r="H2163" s="3"/>
      <c r="I2163" s="3"/>
      <c r="J2163" s="3"/>
      <c r="K2163" s="3"/>
      <c r="L2163" s="3"/>
      <c r="M2163" s="3"/>
      <c r="N2163" s="3"/>
      <c r="O2163" s="3"/>
      <c r="P2163" s="3"/>
      <c r="Q2163" s="3"/>
      <c r="R2163" s="3"/>
      <c r="S2163" s="3"/>
      <c r="T2163" s="3"/>
    </row>
    <row r="2164">
      <c r="A2164" s="3"/>
      <c r="B2164" s="3"/>
      <c r="C2164" s="3"/>
      <c r="D2164" s="3"/>
      <c r="E2164" s="3"/>
      <c r="F2164" s="3"/>
      <c r="G2164" s="3"/>
      <c r="H2164" s="3"/>
      <c r="I2164" s="3"/>
      <c r="J2164" s="3"/>
      <c r="K2164" s="3"/>
      <c r="L2164" s="3"/>
      <c r="M2164" s="3"/>
      <c r="N2164" s="3"/>
      <c r="O2164" s="3"/>
      <c r="P2164" s="3"/>
      <c r="Q2164" s="3"/>
      <c r="R2164" s="3"/>
      <c r="S2164" s="3"/>
      <c r="T2164" s="3"/>
    </row>
    <row r="2165">
      <c r="A2165" s="3"/>
      <c r="B2165" s="3"/>
      <c r="C2165" s="3"/>
      <c r="D2165" s="3"/>
      <c r="E2165" s="3"/>
      <c r="F2165" s="3"/>
      <c r="G2165" s="3"/>
      <c r="H2165" s="3"/>
      <c r="I2165" s="3"/>
      <c r="J2165" s="3"/>
      <c r="K2165" s="3"/>
      <c r="L2165" s="3"/>
      <c r="M2165" s="3"/>
      <c r="N2165" s="3"/>
      <c r="O2165" s="3"/>
      <c r="P2165" s="3"/>
      <c r="Q2165" s="3"/>
      <c r="R2165" s="3"/>
      <c r="S2165" s="3"/>
      <c r="T2165" s="3"/>
    </row>
  </sheetData>
  <mergeCells count="250">
    <mergeCell ref="A1:B1"/>
    <mergeCell ref="E1:G1"/>
    <mergeCell ref="A4:B4"/>
    <mergeCell ref="A5:A8"/>
    <mergeCell ref="A9:A16"/>
    <mergeCell ref="A17:A20"/>
    <mergeCell ref="A21:A29"/>
    <mergeCell ref="A30:A32"/>
    <mergeCell ref="A33:B33"/>
    <mergeCell ref="A34:A42"/>
    <mergeCell ref="A44:A48"/>
    <mergeCell ref="A49:A54"/>
    <mergeCell ref="A55:A60"/>
    <mergeCell ref="A61:A63"/>
    <mergeCell ref="A96:A99"/>
    <mergeCell ref="A100:A103"/>
    <mergeCell ref="A104:B104"/>
    <mergeCell ref="A64:A66"/>
    <mergeCell ref="A67:A69"/>
    <mergeCell ref="A70:A72"/>
    <mergeCell ref="A73:A78"/>
    <mergeCell ref="A79:A83"/>
    <mergeCell ref="A84:A89"/>
    <mergeCell ref="A90:A95"/>
    <mergeCell ref="A105:A114"/>
    <mergeCell ref="A115:A122"/>
    <mergeCell ref="A123:A127"/>
    <mergeCell ref="A128:A133"/>
    <mergeCell ref="A134:A139"/>
    <mergeCell ref="A140:A142"/>
    <mergeCell ref="A143:A145"/>
    <mergeCell ref="A183:A186"/>
    <mergeCell ref="A187:A191"/>
    <mergeCell ref="A192:B192"/>
    <mergeCell ref="A146:A148"/>
    <mergeCell ref="A149:A151"/>
    <mergeCell ref="A152:A157"/>
    <mergeCell ref="A158:A165"/>
    <mergeCell ref="A166:A170"/>
    <mergeCell ref="A171:A176"/>
    <mergeCell ref="A177:A182"/>
    <mergeCell ref="A193:A202"/>
    <mergeCell ref="A203:A209"/>
    <mergeCell ref="A210:A216"/>
    <mergeCell ref="A217:A223"/>
    <mergeCell ref="A224:A227"/>
    <mergeCell ref="A228:A233"/>
    <mergeCell ref="A234:A239"/>
    <mergeCell ref="A240:A242"/>
    <mergeCell ref="A243:A245"/>
    <mergeCell ref="A246:A248"/>
    <mergeCell ref="A249:A251"/>
    <mergeCell ref="A252:A257"/>
    <mergeCell ref="A258:A265"/>
    <mergeCell ref="A266:A273"/>
    <mergeCell ref="A274:A281"/>
    <mergeCell ref="A282:A286"/>
    <mergeCell ref="A287:A291"/>
    <mergeCell ref="A292:A297"/>
    <mergeCell ref="A298:A301"/>
    <mergeCell ref="A302:A306"/>
    <mergeCell ref="A307:B307"/>
    <mergeCell ref="A308:A317"/>
    <mergeCell ref="A318:A324"/>
    <mergeCell ref="A325:A331"/>
    <mergeCell ref="A332:A338"/>
    <mergeCell ref="A339:A345"/>
    <mergeCell ref="A346:A349"/>
    <mergeCell ref="A350:A355"/>
    <mergeCell ref="A356:A361"/>
    <mergeCell ref="A362:A364"/>
    <mergeCell ref="A365:A367"/>
    <mergeCell ref="A368:A370"/>
    <mergeCell ref="A371:A373"/>
    <mergeCell ref="A374:A380"/>
    <mergeCell ref="A381:A388"/>
    <mergeCell ref="A433:A437"/>
    <mergeCell ref="A438:B438"/>
    <mergeCell ref="A389:A396"/>
    <mergeCell ref="A397:A404"/>
    <mergeCell ref="A405:A412"/>
    <mergeCell ref="A413:A417"/>
    <mergeCell ref="A418:A422"/>
    <mergeCell ref="A423:A428"/>
    <mergeCell ref="A429:A432"/>
    <mergeCell ref="A639:A646"/>
    <mergeCell ref="A647:A649"/>
    <mergeCell ref="A650:A652"/>
    <mergeCell ref="A653:A658"/>
    <mergeCell ref="A659:A667"/>
    <mergeCell ref="A668:A675"/>
    <mergeCell ref="A676:A681"/>
    <mergeCell ref="A682:A686"/>
    <mergeCell ref="A687:A692"/>
    <mergeCell ref="A693:A701"/>
    <mergeCell ref="A702:A711"/>
    <mergeCell ref="A712:A720"/>
    <mergeCell ref="A721:A729"/>
    <mergeCell ref="A730:A732"/>
    <mergeCell ref="A439:A448"/>
    <mergeCell ref="A449:A455"/>
    <mergeCell ref="A456:A462"/>
    <mergeCell ref="A463:A469"/>
    <mergeCell ref="A470:A476"/>
    <mergeCell ref="A479:A483"/>
    <mergeCell ref="A484:A488"/>
    <mergeCell ref="A489:A492"/>
    <mergeCell ref="A493:A496"/>
    <mergeCell ref="A497:A499"/>
    <mergeCell ref="A500:A502"/>
    <mergeCell ref="A503:A508"/>
    <mergeCell ref="A509:A516"/>
    <mergeCell ref="A517:A524"/>
    <mergeCell ref="A525:A532"/>
    <mergeCell ref="A533:A540"/>
    <mergeCell ref="A541:A542"/>
    <mergeCell ref="A543:A544"/>
    <mergeCell ref="A545:A550"/>
    <mergeCell ref="A551:A556"/>
    <mergeCell ref="A557:A561"/>
    <mergeCell ref="A562:A566"/>
    <mergeCell ref="A567:A570"/>
    <mergeCell ref="A571:A575"/>
    <mergeCell ref="A576:B576"/>
    <mergeCell ref="A577:A586"/>
    <mergeCell ref="A587:A589"/>
    <mergeCell ref="A590:A592"/>
    <mergeCell ref="A593:A599"/>
    <mergeCell ref="A600:A604"/>
    <mergeCell ref="A605:A608"/>
    <mergeCell ref="A609:A613"/>
    <mergeCell ref="A614:A621"/>
    <mergeCell ref="A622:A630"/>
    <mergeCell ref="A631:A638"/>
    <mergeCell ref="A733:A735"/>
    <mergeCell ref="A736:B736"/>
    <mergeCell ref="A737:A746"/>
    <mergeCell ref="A747:A749"/>
    <mergeCell ref="A750:A752"/>
    <mergeCell ref="A753:A759"/>
    <mergeCell ref="A760:A767"/>
    <mergeCell ref="A768:A775"/>
    <mergeCell ref="A776:A783"/>
    <mergeCell ref="A784:A790"/>
    <mergeCell ref="A791:A793"/>
    <mergeCell ref="A794:A796"/>
    <mergeCell ref="A797:A802"/>
    <mergeCell ref="A803:A808"/>
    <mergeCell ref="A809:A816"/>
    <mergeCell ref="A817:A825"/>
    <mergeCell ref="A826:A834"/>
    <mergeCell ref="A835:A843"/>
    <mergeCell ref="A844:A851"/>
    <mergeCell ref="A852:A854"/>
    <mergeCell ref="A855:A857"/>
    <mergeCell ref="A858:B858"/>
    <mergeCell ref="A859:A866"/>
    <mergeCell ref="A867:A875"/>
    <mergeCell ref="A876:A879"/>
    <mergeCell ref="A880:A883"/>
    <mergeCell ref="A884:A901"/>
    <mergeCell ref="A902:A904"/>
    <mergeCell ref="A905:A909"/>
    <mergeCell ref="A913:B913"/>
    <mergeCell ref="A910:A912"/>
    <mergeCell ref="A914:A923"/>
    <mergeCell ref="A925:A930"/>
    <mergeCell ref="A931:A936"/>
    <mergeCell ref="A937:A939"/>
    <mergeCell ref="A940:A942"/>
    <mergeCell ref="A943:A945"/>
    <mergeCell ref="A946:A952"/>
    <mergeCell ref="A953:A957"/>
    <mergeCell ref="A958:A962"/>
    <mergeCell ref="A963:A966"/>
    <mergeCell ref="A967:A968"/>
    <mergeCell ref="A970:A975"/>
    <mergeCell ref="A976:A980"/>
    <mergeCell ref="A981:A985"/>
    <mergeCell ref="A986:A994"/>
    <mergeCell ref="A995:A996"/>
    <mergeCell ref="A997:A999"/>
    <mergeCell ref="A1000:A1001"/>
    <mergeCell ref="A1002:A1009"/>
    <mergeCell ref="A1010:A1017"/>
    <mergeCell ref="A1018:A1025"/>
    <mergeCell ref="A1026:A1028"/>
    <mergeCell ref="A1029:A1034"/>
    <mergeCell ref="A1035:A1043"/>
    <mergeCell ref="A1044:A1047"/>
    <mergeCell ref="A1048:A1051"/>
    <mergeCell ref="A1052:A1067"/>
    <mergeCell ref="A1386:A1388"/>
    <mergeCell ref="A1389:A1391"/>
    <mergeCell ref="A1353:A1354"/>
    <mergeCell ref="A1355:A1359"/>
    <mergeCell ref="A1360:A1364"/>
    <mergeCell ref="A1365:A1369"/>
    <mergeCell ref="A1370:A1374"/>
    <mergeCell ref="A1375:A1382"/>
    <mergeCell ref="A1383:A1385"/>
    <mergeCell ref="A1069:A1071"/>
    <mergeCell ref="A1072:A1074"/>
    <mergeCell ref="A1075:A1080"/>
    <mergeCell ref="A1081:A1090"/>
    <mergeCell ref="A1092:A1099"/>
    <mergeCell ref="A1100:A1106"/>
    <mergeCell ref="A1107:A1111"/>
    <mergeCell ref="A1112:A1114"/>
    <mergeCell ref="A1115:A1117"/>
    <mergeCell ref="A1118:A1120"/>
    <mergeCell ref="A1121:A1123"/>
    <mergeCell ref="A1124:A1129"/>
    <mergeCell ref="A1130:A1136"/>
    <mergeCell ref="A1137:A1145"/>
    <mergeCell ref="A1146:A1153"/>
    <mergeCell ref="A1154:A1169"/>
    <mergeCell ref="A1170:A1172"/>
    <mergeCell ref="A1173:A1175"/>
    <mergeCell ref="A1176:A1178"/>
    <mergeCell ref="A1179:B1179"/>
    <mergeCell ref="A1180:A1189"/>
    <mergeCell ref="A1191:A1193"/>
    <mergeCell ref="A1194:A1201"/>
    <mergeCell ref="A1202:A1209"/>
    <mergeCell ref="A1210:A1217"/>
    <mergeCell ref="A1218:A1225"/>
    <mergeCell ref="A1226:A1233"/>
    <mergeCell ref="A1234:A1239"/>
    <mergeCell ref="A1240:A1245"/>
    <mergeCell ref="A1246:A1247"/>
    <mergeCell ref="A1248:A1249"/>
    <mergeCell ref="A1251:A1262"/>
    <mergeCell ref="A1263:A1266"/>
    <mergeCell ref="A1267:A1270"/>
    <mergeCell ref="A1271:A1274"/>
    <mergeCell ref="A1275:A1278"/>
    <mergeCell ref="A1279:A1281"/>
    <mergeCell ref="A1282:A1284"/>
    <mergeCell ref="A1285:A1287"/>
    <mergeCell ref="A1288:A1290"/>
    <mergeCell ref="A1291:A1295"/>
    <mergeCell ref="A1297:A1305"/>
    <mergeCell ref="A1306:A1314"/>
    <mergeCell ref="A1315:A1323"/>
    <mergeCell ref="A1324:A1332"/>
    <mergeCell ref="A1333:A1339"/>
    <mergeCell ref="A1340:A1346"/>
    <mergeCell ref="A1347:A1349"/>
    <mergeCell ref="A1350:A1352"/>
  </mergeCells>
  <dataValidations>
    <dataValidation type="list" allowBlank="1" showErrorMessage="1" sqref="G5:G6 G8 G14:G15 G17:G19 G22 G26:G27 G30:G32 G36 G45:G46 G51:G52 G55 G57:G58 G69 G72 G102:G103 G107 G115 G124:G125 G128 G130:G131 G134 G136:G137 G139 G159 G164 G190:G191 G194:G195 G224:G225 G228:G231 G233:G237 G239 G248 G251 G253 G283 G285 G288 G291 G293 G296 G303 G310 G351 G357 G370 G375 G379 G415:G416 G419 G424 G431 G441 G570 G579 G595 G599 G604 G607 G654 G671 G675 G677 G681 G685 G690 G739 G755 G759 G761 G763 G767 G769 G771 G775 G779 G783 G788:G790 G798 G812 G816 G819 G821 G825 G830 G834 G843 G849:G851 G853 G874 G901 G903:G904 G911 G916 G924:G925 G927:G928 G930:G931 G933:G934 G936 G947 G952 G965:G966 G968 G972:G973 G975 G977 G982 G987:G990 G999:G1001 G1003:G1004 G1006 G1008:G1009 G1011:G1013 G1016:G1017 G1019:G1021 G1028 G1030 G1036:G1038 G1042 G1045 G1049 G1077:G1078 G1083 G1093 G1095:G1097 G1100 G1102:G1104 G1108 G1120 G1123:G1245 G1247:G2165">
      <formula1>"Not Started,In Progress,Fixed"</formula1>
    </dataValidation>
    <dataValidation type="list" allowBlank="1" showErrorMessage="1" sqref="C5:C32 C34:C88 C90:C94 C96:C103 C105:C121 C123:C175 C177:C181 C183:C857 C859:C912 C914:C922 C924:C1033 C1035:C1050 C1052:C1067 C1069:C1091 C1093:C1178 C1180:C1188 C1190:C2165">
      <formula1>"Pass,Fail"</formula1>
    </dataValidation>
  </dataValidations>
  <drawing r:id="rId1"/>
</worksheet>
</file>