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<sst xmlns="http://schemas.openxmlformats.org/spreadsheetml/2006/main" count="180" uniqueCount="77">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</sst>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11209</v>
      </c>
      <c r="C2">
        <v>4710</v>
      </c>
      <c r="D2">
        <v>11443</v>
      </c>
      <c r="E2">
        <v>12347</v>
      </c>
      <c r="F2">
        <v>30684</v>
      </c>
      <c r="G2">
        <v>4035</v>
      </c>
      <c r="H2">
        <v>3569</v>
      </c>
      <c r="I2">
        <v>986</v>
      </c>
      <c r="J2">
        <v>3633</v>
      </c>
      <c r="K2">
        <v>3990</v>
      </c>
      <c r="L2">
        <v>5465</v>
      </c>
      <c r="M2">
        <v>3582</v>
      </c>
      <c r="N2">
        <v>5424</v>
      </c>
    </row>
    <row r="3" spans="1:14">
      <c r="A3" t="s">
        <v>15</v>
      </c>
      <c r="B3">
        <v>11369</v>
      </c>
      <c r="C3">
        <v>4444</v>
      </c>
      <c r="D3">
        <v>11379</v>
      </c>
      <c r="E3">
        <v>12841</v>
      </c>
      <c r="F3">
        <v>30684</v>
      </c>
      <c r="G3">
        <v>3831</v>
      </c>
      <c r="H3">
        <v>3271</v>
      </c>
      <c r="I3">
        <v>934</v>
      </c>
      <c r="J3">
        <v>3355</v>
      </c>
      <c r="K3">
        <v>3735</v>
      </c>
      <c r="L3">
        <v>5831</v>
      </c>
      <c r="M3">
        <v>3879</v>
      </c>
      <c r="N3">
        <v>5848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0.3653043931690784</v>
      </c>
      <c r="C2">
        <v>0.1535001955416504</v>
      </c>
      <c r="D2">
        <v>0.372930517533568</v>
      </c>
      <c r="E2">
        <v>0.4023921261895451</v>
      </c>
      <c r="F2">
        <v>30684</v>
      </c>
      <c r="G2">
        <v>0.1315017598748534</v>
      </c>
      <c r="H2">
        <v>0.1163146916959979</v>
      </c>
      <c r="I2">
        <v>0.03213401121105462</v>
      </c>
      <c r="J2">
        <v>0.1184004692999609</v>
      </c>
      <c r="K2">
        <v>0.1300351974970669</v>
      </c>
      <c r="L2">
        <v>0.1781058532134011</v>
      </c>
      <c r="M2">
        <v>0.1167383652718029</v>
      </c>
      <c r="N2">
        <v>0.1767696519358623</v>
      </c>
    </row>
    <row r="3" spans="1:14">
      <c r="A3" t="s">
        <v>15</v>
      </c>
      <c r="B3">
        <v>0.3705188371789858</v>
      </c>
      <c r="C3">
        <v>0.1448311823751793</v>
      </c>
      <c r="D3">
        <v>0.370844739929605</v>
      </c>
      <c r="E3">
        <v>0.4184917220701343</v>
      </c>
      <c r="F3">
        <v>30684</v>
      </c>
      <c r="G3">
        <v>0.1248533437622213</v>
      </c>
      <c r="H3">
        <v>0.1066027897275453</v>
      </c>
      <c r="I3">
        <v>0.0304393169078347</v>
      </c>
      <c r="J3">
        <v>0.1093403728327467</v>
      </c>
      <c r="K3">
        <v>0.1217246773562769</v>
      </c>
      <c r="L3">
        <v>0.1900338938860644</v>
      </c>
      <c r="M3">
        <v>0.1264176769651936</v>
      </c>
      <c r="N3">
        <v>0.1905879285621171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 s="2">
        <v>0.3235318081084604</v>
      </c>
      <c r="C2" s="3">
        <v>4.177258506061793</v>
      </c>
      <c r="D2" s="3">
        <v>-17.00316125668101</v>
      </c>
      <c r="E2" s="3">
        <v>4.939870942510755</v>
      </c>
      <c r="F2" s="3">
        <v>7.886031808108463</v>
      </c>
      <c r="G2" s="4">
        <v>98.28720098858105</v>
      </c>
      <c r="H2" s="5">
        <v>9.913990164841856</v>
      </c>
      <c r="I2" s="2">
        <v>0.1026023334636944</v>
      </c>
      <c r="J2" s="3">
        <v>2.889942641115892</v>
      </c>
      <c r="K2" s="3">
        <v>-7.046832225263981</v>
      </c>
      <c r="L2" s="3">
        <v>2.743286403337244</v>
      </c>
      <c r="M2" s="3">
        <v>1.413603180810846</v>
      </c>
      <c r="N2" s="4">
        <v>16.88337678087309</v>
      </c>
      <c r="O2" s="5">
        <v>4.108938644087191</v>
      </c>
      <c r="P2" s="2">
        <v>0.1473976665363056</v>
      </c>
      <c r="Q2" s="3">
        <v>-3.108297484030766</v>
      </c>
      <c r="R2" s="3">
        <v>-2.899719723634467</v>
      </c>
      <c r="S2" s="3">
        <v>3.070818667709554</v>
      </c>
      <c r="T2" s="3">
        <v>2.937198539955677</v>
      </c>
      <c r="U2" s="4">
        <v>9.031737569484493</v>
      </c>
      <c r="V2" s="5">
        <v>3.005284939815939</v>
      </c>
      <c r="W2" s="5">
        <v>5.090688985820837</v>
      </c>
    </row>
    <row r="3" spans="1:23">
      <c r="A3" t="s">
        <v>15</v>
      </c>
      <c r="B3" s="2">
        <v>0.3261716203884761</v>
      </c>
      <c r="C3" s="3">
        <v>4.434721679050973</v>
      </c>
      <c r="D3" s="3">
        <v>-18.13404380132968</v>
      </c>
      <c r="E3" s="3">
        <v>4.467311954112891</v>
      </c>
      <c r="F3" s="3">
        <v>9.232010168165822</v>
      </c>
      <c r="G3" s="4">
        <v>113.4242971999163</v>
      </c>
      <c r="H3" s="5">
        <v>10.65008437524869</v>
      </c>
      <c r="I3" s="2">
        <v>0.1008587537478816</v>
      </c>
      <c r="J3" s="3">
        <v>2.399459001433971</v>
      </c>
      <c r="K3" s="3">
        <v>-7.041943684004694</v>
      </c>
      <c r="L3" s="3">
        <v>2.086592360839524</v>
      </c>
      <c r="M3" s="3">
        <v>2.555892321731196</v>
      </c>
      <c r="N3" s="4">
        <v>16.55820689721361</v>
      </c>
      <c r="O3" s="5">
        <v>4.069177668425601</v>
      </c>
      <c r="P3" s="2">
        <v>0.1491412462521184</v>
      </c>
      <c r="Q3" s="3">
        <v>-4.253845652457305</v>
      </c>
      <c r="R3" s="3">
        <v>-3.980087341937165</v>
      </c>
      <c r="S3" s="3">
        <v>4.089264763394604</v>
      </c>
      <c r="T3" s="3">
        <v>4.144668230999871</v>
      </c>
      <c r="U3" s="4">
        <v>16.95916478364467</v>
      </c>
      <c r="V3" s="5">
        <v>4.118150650916582</v>
      </c>
      <c r="W3" s="5">
        <v>5.78941894155694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9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38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39</v>
      </c>
    </row>
    <row r="55" spans="1:7">
      <c r="A55" s="7" t="s">
        <v>40</v>
      </c>
      <c r="B55" s="7" t="s">
        <v>41</v>
      </c>
      <c r="C55" s="7" t="s">
        <v>42</v>
      </c>
      <c r="D55" s="7" t="s">
        <v>43</v>
      </c>
      <c r="E55" s="7" t="s">
        <v>44</v>
      </c>
      <c r="F55" s="7" t="s">
        <v>45</v>
      </c>
      <c r="G55" s="7" t="s">
        <v>46</v>
      </c>
    </row>
    <row r="56" spans="1:7">
      <c r="A56" t="s">
        <v>47</v>
      </c>
      <c r="B56">
        <v>11209</v>
      </c>
      <c r="C56">
        <v>0.365304</v>
      </c>
      <c r="D56">
        <v>0.358467</v>
      </c>
      <c r="E56">
        <v>0.372197</v>
      </c>
      <c r="F56">
        <v>0.006893</v>
      </c>
      <c r="G56" t="b">
        <v>1</v>
      </c>
    </row>
    <row r="57" spans="1:7">
      <c r="A57" t="s">
        <v>48</v>
      </c>
      <c r="B57">
        <v>4710</v>
      </c>
      <c r="C57">
        <v>0.1535</v>
      </c>
      <c r="D57">
        <v>0.148431</v>
      </c>
      <c r="E57">
        <v>0.15871</v>
      </c>
      <c r="F57">
        <v>0.00521</v>
      </c>
      <c r="G57" t="b">
        <v>1</v>
      </c>
    </row>
    <row r="58" spans="1:7">
      <c r="A58" t="s">
        <v>49</v>
      </c>
      <c r="B58">
        <v>11443</v>
      </c>
      <c r="C58">
        <v>0.372931</v>
      </c>
      <c r="D58">
        <v>0.366062</v>
      </c>
      <c r="E58">
        <v>0.379851</v>
      </c>
      <c r="F58">
        <v>0.006921</v>
      </c>
      <c r="G58" t="b">
        <v>1</v>
      </c>
    </row>
    <row r="59" spans="1:7">
      <c r="A59" t="s">
        <v>50</v>
      </c>
      <c r="B59">
        <v>12347</v>
      </c>
      <c r="C59">
        <v>0.402392</v>
      </c>
      <c r="D59">
        <v>0.39542</v>
      </c>
      <c r="E59">
        <v>0.409404</v>
      </c>
      <c r="F59">
        <v>0.007011</v>
      </c>
      <c r="G59" t="b">
        <v>1</v>
      </c>
    </row>
    <row r="61" spans="1:7">
      <c r="A61" s="7" t="s">
        <v>51</v>
      </c>
    </row>
    <row r="62" spans="1:7">
      <c r="A62" s="7" t="s">
        <v>40</v>
      </c>
      <c r="B62" s="7" t="s">
        <v>41</v>
      </c>
      <c r="C62" s="7" t="s">
        <v>42</v>
      </c>
      <c r="D62" s="7" t="s">
        <v>43</v>
      </c>
      <c r="E62" s="7" t="s">
        <v>44</v>
      </c>
      <c r="F62" s="7" t="s">
        <v>45</v>
      </c>
      <c r="G62" s="7" t="s">
        <v>46</v>
      </c>
    </row>
    <row r="63" spans="1:7">
      <c r="A63" t="s">
        <v>47</v>
      </c>
      <c r="B63">
        <v>4035</v>
      </c>
      <c r="C63">
        <v>0.131502</v>
      </c>
      <c r="D63">
        <v>0.126316</v>
      </c>
      <c r="E63">
        <v>0.136867</v>
      </c>
      <c r="F63">
        <v>0.005365</v>
      </c>
      <c r="G63" t="b">
        <v>1</v>
      </c>
    </row>
    <row r="64" spans="1:7">
      <c r="A64" t="s">
        <v>52</v>
      </c>
      <c r="B64">
        <v>3569</v>
      </c>
      <c r="C64">
        <v>0.116315</v>
      </c>
      <c r="D64">
        <v>0.111403</v>
      </c>
      <c r="E64">
        <v>0.121413</v>
      </c>
      <c r="F64">
        <v>0.005098</v>
      </c>
      <c r="G64" t="b">
        <v>1</v>
      </c>
    </row>
    <row r="65" spans="1:7">
      <c r="A65" t="s">
        <v>48</v>
      </c>
      <c r="B65">
        <v>986</v>
      </c>
      <c r="C65">
        <v>0.032134</v>
      </c>
      <c r="D65">
        <v>0.029493</v>
      </c>
      <c r="E65">
        <v>0.035003</v>
      </c>
      <c r="F65">
        <v>0.002869</v>
      </c>
      <c r="G65" t="b">
        <v>1</v>
      </c>
    </row>
    <row r="66" spans="1:7">
      <c r="A66" t="s">
        <v>53</v>
      </c>
      <c r="B66">
        <v>3633</v>
      </c>
      <c r="C66">
        <v>0.1184</v>
      </c>
      <c r="D66">
        <v>0.11345</v>
      </c>
      <c r="E66">
        <v>0.123537</v>
      </c>
      <c r="F66">
        <v>0.005136</v>
      </c>
      <c r="G66" t="b">
        <v>1</v>
      </c>
    </row>
    <row r="67" spans="1:7">
      <c r="A67" t="s">
        <v>49</v>
      </c>
      <c r="B67">
        <v>3990</v>
      </c>
      <c r="C67">
        <v>0.130035</v>
      </c>
      <c r="D67">
        <v>0.124875</v>
      </c>
      <c r="E67">
        <v>0.135376</v>
      </c>
      <c r="F67">
        <v>0.005341</v>
      </c>
      <c r="G67" t="b">
        <v>1</v>
      </c>
    </row>
    <row r="68" spans="1:7">
      <c r="A68" t="s">
        <v>54</v>
      </c>
      <c r="B68">
        <v>5465</v>
      </c>
      <c r="C68">
        <v>0.178106</v>
      </c>
      <c r="D68">
        <v>0.172212</v>
      </c>
      <c r="E68">
        <v>0.184156</v>
      </c>
      <c r="F68">
        <v>0.006051</v>
      </c>
      <c r="G68" t="b">
        <v>1</v>
      </c>
    </row>
    <row r="69" spans="1:7">
      <c r="A69" t="s">
        <v>50</v>
      </c>
      <c r="B69">
        <v>3582</v>
      </c>
      <c r="C69">
        <v>0.116738</v>
      </c>
      <c r="D69">
        <v>0.111819</v>
      </c>
      <c r="E69">
        <v>0.121844</v>
      </c>
      <c r="F69">
        <v>0.005106</v>
      </c>
      <c r="G69" t="b">
        <v>1</v>
      </c>
    </row>
    <row r="70" spans="1:7">
      <c r="A70" t="s">
        <v>55</v>
      </c>
      <c r="B70">
        <v>5424</v>
      </c>
      <c r="C70">
        <v>0.17677</v>
      </c>
      <c r="D70">
        <v>0.170894</v>
      </c>
      <c r="E70">
        <v>0.182803</v>
      </c>
      <c r="F70">
        <v>0.006033</v>
      </c>
      <c r="G70" t="b">
        <v>1</v>
      </c>
    </row>
    <row r="73" spans="1:7">
      <c r="A73" s="7" t="s">
        <v>56</v>
      </c>
    </row>
    <row r="74" spans="1:7">
      <c r="A74" s="7" t="s">
        <v>40</v>
      </c>
      <c r="B74" s="7" t="s">
        <v>41</v>
      </c>
      <c r="C74" s="7" t="s">
        <v>42</v>
      </c>
      <c r="D74" s="7" t="s">
        <v>43</v>
      </c>
      <c r="E74" s="7" t="s">
        <v>44</v>
      </c>
      <c r="F74" s="7" t="s">
        <v>45</v>
      </c>
      <c r="G74" s="7" t="s">
        <v>46</v>
      </c>
    </row>
    <row r="75" spans="1:7">
      <c r="A75" t="s">
        <v>47</v>
      </c>
      <c r="B75">
        <v>11369</v>
      </c>
      <c r="C75">
        <v>0.370519</v>
      </c>
      <c r="D75">
        <v>0.36366</v>
      </c>
      <c r="E75">
        <v>0.377431</v>
      </c>
      <c r="F75">
        <v>0.006912</v>
      </c>
      <c r="G75" t="b">
        <v>1</v>
      </c>
    </row>
    <row r="76" spans="1:7">
      <c r="A76" t="s">
        <v>48</v>
      </c>
      <c r="B76">
        <v>4444</v>
      </c>
      <c r="C76">
        <v>0.144831</v>
      </c>
      <c r="D76">
        <v>0.139885</v>
      </c>
      <c r="E76">
        <v>0.149922</v>
      </c>
      <c r="F76">
        <v>0.00509</v>
      </c>
      <c r="G76" t="b">
        <v>1</v>
      </c>
    </row>
    <row r="77" spans="1:7">
      <c r="A77" t="s">
        <v>49</v>
      </c>
      <c r="B77">
        <v>11379</v>
      </c>
      <c r="C77">
        <v>0.370845</v>
      </c>
      <c r="D77">
        <v>0.363984</v>
      </c>
      <c r="E77">
        <v>0.377758</v>
      </c>
      <c r="F77">
        <v>0.006913</v>
      </c>
      <c r="G77" t="b">
        <v>1</v>
      </c>
    </row>
    <row r="78" spans="1:7">
      <c r="A78" t="s">
        <v>50</v>
      </c>
      <c r="B78">
        <v>12841</v>
      </c>
      <c r="C78">
        <v>0.418492</v>
      </c>
      <c r="D78">
        <v>0.411475</v>
      </c>
      <c r="E78">
        <v>0.425542</v>
      </c>
      <c r="F78">
        <v>0.00705</v>
      </c>
      <c r="G78" t="b">
        <v>1</v>
      </c>
    </row>
    <row r="80" spans="1:7">
      <c r="A80" s="7" t="s">
        <v>57</v>
      </c>
    </row>
    <row r="81" spans="1:7">
      <c r="A81" s="7" t="s">
        <v>40</v>
      </c>
      <c r="B81" s="7" t="s">
        <v>41</v>
      </c>
      <c r="C81" s="7" t="s">
        <v>42</v>
      </c>
      <c r="D81" s="7" t="s">
        <v>43</v>
      </c>
      <c r="E81" s="7" t="s">
        <v>44</v>
      </c>
      <c r="F81" s="7" t="s">
        <v>45</v>
      </c>
      <c r="G81" s="7" t="s">
        <v>46</v>
      </c>
    </row>
    <row r="82" spans="1:7">
      <c r="A82" t="s">
        <v>47</v>
      </c>
      <c r="B82">
        <v>3831</v>
      </c>
      <c r="C82">
        <v>0.124853</v>
      </c>
      <c r="D82">
        <v>0.119785</v>
      </c>
      <c r="E82">
        <v>0.130105</v>
      </c>
      <c r="F82">
        <v>0.005251</v>
      </c>
      <c r="G82" t="b">
        <v>1</v>
      </c>
    </row>
    <row r="83" spans="1:7">
      <c r="A83" t="s">
        <v>52</v>
      </c>
      <c r="B83">
        <v>3271</v>
      </c>
      <c r="C83">
        <v>0.106603</v>
      </c>
      <c r="D83">
        <v>0.101881</v>
      </c>
      <c r="E83">
        <v>0.111516</v>
      </c>
      <c r="F83">
        <v>0.004914</v>
      </c>
      <c r="G83" t="b">
        <v>1</v>
      </c>
    </row>
    <row r="84" spans="1:7">
      <c r="A84" t="s">
        <v>48</v>
      </c>
      <c r="B84">
        <v>934</v>
      </c>
      <c r="C84">
        <v>0.030439</v>
      </c>
      <c r="D84">
        <v>0.02787</v>
      </c>
      <c r="E84">
        <v>0.033237</v>
      </c>
      <c r="F84">
        <v>0.002798</v>
      </c>
      <c r="G84" t="b">
        <v>1</v>
      </c>
    </row>
    <row r="85" spans="1:7">
      <c r="A85" t="s">
        <v>53</v>
      </c>
      <c r="B85">
        <v>3355</v>
      </c>
      <c r="C85">
        <v>0.10934</v>
      </c>
      <c r="D85">
        <v>0.104564</v>
      </c>
      <c r="E85">
        <v>0.114307</v>
      </c>
      <c r="F85">
        <v>0.004967</v>
      </c>
      <c r="G85" t="b">
        <v>1</v>
      </c>
    </row>
    <row r="86" spans="1:7">
      <c r="A86" t="s">
        <v>49</v>
      </c>
      <c r="B86">
        <v>3735</v>
      </c>
      <c r="C86">
        <v>0.121725</v>
      </c>
      <c r="D86">
        <v>0.116713</v>
      </c>
      <c r="E86">
        <v>0.126921</v>
      </c>
      <c r="F86">
        <v>0.005196</v>
      </c>
      <c r="G86" t="b">
        <v>1</v>
      </c>
    </row>
    <row r="87" spans="1:7">
      <c r="A87" t="s">
        <v>54</v>
      </c>
      <c r="B87">
        <v>5831</v>
      </c>
      <c r="C87">
        <v>0.190034</v>
      </c>
      <c r="D87">
        <v>0.183985</v>
      </c>
      <c r="E87">
        <v>0.196233</v>
      </c>
      <c r="F87">
        <v>0.006199</v>
      </c>
      <c r="G87" t="b">
        <v>1</v>
      </c>
    </row>
    <row r="88" spans="1:7">
      <c r="A88" t="s">
        <v>50</v>
      </c>
      <c r="B88">
        <v>3879</v>
      </c>
      <c r="C88">
        <v>0.126418</v>
      </c>
      <c r="D88">
        <v>0.121321</v>
      </c>
      <c r="E88">
        <v>0.131696</v>
      </c>
      <c r="F88">
        <v>0.005279</v>
      </c>
      <c r="G88" t="b">
        <v>1</v>
      </c>
    </row>
    <row r="89" spans="1:7">
      <c r="A89" t="s">
        <v>55</v>
      </c>
      <c r="B89">
        <v>5848</v>
      </c>
      <c r="C89">
        <v>0.190588</v>
      </c>
      <c r="D89">
        <v>0.184533</v>
      </c>
      <c r="E89">
        <v>0.196794</v>
      </c>
      <c r="F89">
        <v>0.006206</v>
      </c>
      <c r="G89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5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0</v>
      </c>
      <c r="D56">
        <v>11209</v>
      </c>
      <c r="E56">
        <v>4710</v>
      </c>
      <c r="F56">
        <v>0.211804</v>
      </c>
    </row>
    <row r="57" spans="1:6">
      <c r="A57" t="s">
        <v>14</v>
      </c>
      <c r="B57" t="s">
        <v>67</v>
      </c>
      <c r="C57">
        <v>6.335862162009541E-14</v>
      </c>
      <c r="D57">
        <v>12347</v>
      </c>
      <c r="E57">
        <v>11209</v>
      </c>
      <c r="F57">
        <v>0.037088</v>
      </c>
    </row>
    <row r="58" spans="1:6">
      <c r="A58" t="s">
        <v>14</v>
      </c>
      <c r="B58" t="s">
        <v>68</v>
      </c>
      <c r="C58">
        <v>0</v>
      </c>
      <c r="D58">
        <v>11443</v>
      </c>
      <c r="E58">
        <v>4710</v>
      </c>
      <c r="F58">
        <v>0.21943</v>
      </c>
    </row>
    <row r="59" spans="1:6">
      <c r="A59" t="s">
        <v>14</v>
      </c>
      <c r="B59" t="s">
        <v>69</v>
      </c>
      <c r="C59">
        <v>0</v>
      </c>
      <c r="D59">
        <v>12347</v>
      </c>
      <c r="E59">
        <v>4710</v>
      </c>
      <c r="F59">
        <v>0.248892</v>
      </c>
    </row>
    <row r="60" spans="1:6">
      <c r="A60" t="s">
        <v>14</v>
      </c>
      <c r="B60" t="s">
        <v>70</v>
      </c>
      <c r="C60">
        <v>2.382289897017287E-09</v>
      </c>
      <c r="D60">
        <v>12347</v>
      </c>
      <c r="E60">
        <v>11443</v>
      </c>
      <c r="F60">
        <v>0.029462</v>
      </c>
    </row>
    <row r="61" spans="1:6">
      <c r="A61" t="s">
        <v>15</v>
      </c>
      <c r="B61" t="s">
        <v>66</v>
      </c>
      <c r="C61">
        <v>0</v>
      </c>
      <c r="D61">
        <v>11369</v>
      </c>
      <c r="E61">
        <v>4444</v>
      </c>
      <c r="F61">
        <v>0.225688</v>
      </c>
    </row>
    <row r="62" spans="1:6">
      <c r="A62" t="s">
        <v>15</v>
      </c>
      <c r="B62" t="s">
        <v>67</v>
      </c>
      <c r="C62">
        <v>1.586451594854056E-21</v>
      </c>
      <c r="D62">
        <v>12841</v>
      </c>
      <c r="E62">
        <v>11369</v>
      </c>
      <c r="F62">
        <v>0.047973</v>
      </c>
    </row>
    <row r="63" spans="1:6">
      <c r="A63" t="s">
        <v>15</v>
      </c>
      <c r="B63" t="s">
        <v>68</v>
      </c>
      <c r="C63">
        <v>0</v>
      </c>
      <c r="D63">
        <v>11379</v>
      </c>
      <c r="E63">
        <v>4444</v>
      </c>
      <c r="F63">
        <v>0.226014</v>
      </c>
    </row>
    <row r="64" spans="1:6">
      <c r="A64" t="s">
        <v>15</v>
      </c>
      <c r="B64" t="s">
        <v>69</v>
      </c>
      <c r="C64">
        <v>0</v>
      </c>
      <c r="D64">
        <v>12841</v>
      </c>
      <c r="E64">
        <v>4444</v>
      </c>
      <c r="F64">
        <v>0.273661</v>
      </c>
    </row>
    <row r="65" spans="1:6">
      <c r="A65" t="s">
        <v>15</v>
      </c>
      <c r="B65" t="s">
        <v>70</v>
      </c>
      <c r="C65">
        <v>2.982878004426567E-21</v>
      </c>
      <c r="D65">
        <v>12841</v>
      </c>
      <c r="E65">
        <v>11379</v>
      </c>
      <c r="F65">
        <v>0.047647</v>
      </c>
    </row>
  </sheetData>
  <mergeCells count="1">
    <mergeCell ref="A1:F54"/>
  </mergeCells>
  <conditionalFormatting sqref="F56:F6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1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0</v>
      </c>
      <c r="D56">
        <v>4035</v>
      </c>
      <c r="E56">
        <v>986</v>
      </c>
      <c r="F56">
        <v>0.099368</v>
      </c>
    </row>
    <row r="57" spans="1:6">
      <c r="A57" t="s">
        <v>14</v>
      </c>
      <c r="B57" t="s">
        <v>71</v>
      </c>
      <c r="C57">
        <v>1.10662888543205E-07</v>
      </c>
      <c r="D57">
        <v>4035</v>
      </c>
      <c r="E57">
        <v>3582</v>
      </c>
      <c r="F57">
        <v>0.014763</v>
      </c>
    </row>
    <row r="58" spans="1:6">
      <c r="A58" t="s">
        <v>14</v>
      </c>
      <c r="B58" t="s">
        <v>68</v>
      </c>
      <c r="C58">
        <v>0</v>
      </c>
      <c r="D58">
        <v>3990</v>
      </c>
      <c r="E58">
        <v>986</v>
      </c>
      <c r="F58">
        <v>0.097901</v>
      </c>
    </row>
    <row r="59" spans="1:6">
      <c r="A59" t="s">
        <v>14</v>
      </c>
      <c r="B59" t="s">
        <v>69</v>
      </c>
      <c r="C59">
        <v>0</v>
      </c>
      <c r="D59">
        <v>3582</v>
      </c>
      <c r="E59">
        <v>986</v>
      </c>
      <c r="F59">
        <v>0.084604</v>
      </c>
    </row>
    <row r="60" spans="1:6">
      <c r="A60" t="s">
        <v>14</v>
      </c>
      <c r="B60" t="s">
        <v>72</v>
      </c>
      <c r="C60">
        <v>1.446246249933761E-06</v>
      </c>
      <c r="D60">
        <v>3990</v>
      </c>
      <c r="E60">
        <v>3582</v>
      </c>
      <c r="F60">
        <v>0.013297</v>
      </c>
    </row>
    <row r="61" spans="1:6">
      <c r="A61" t="s">
        <v>14</v>
      </c>
      <c r="B61" t="s">
        <v>73</v>
      </c>
      <c r="C61">
        <v>2.185213025823895E-89</v>
      </c>
      <c r="D61">
        <v>5465</v>
      </c>
      <c r="E61">
        <v>3569</v>
      </c>
      <c r="F61">
        <v>0.061791</v>
      </c>
    </row>
    <row r="62" spans="1:6">
      <c r="A62" t="s">
        <v>14</v>
      </c>
      <c r="B62" t="s">
        <v>74</v>
      </c>
      <c r="C62">
        <v>5.154378584713778E-86</v>
      </c>
      <c r="D62">
        <v>5424</v>
      </c>
      <c r="E62">
        <v>3569</v>
      </c>
      <c r="F62">
        <v>0.060455</v>
      </c>
    </row>
    <row r="63" spans="1:6">
      <c r="A63" t="s">
        <v>14</v>
      </c>
      <c r="B63" t="s">
        <v>75</v>
      </c>
      <c r="C63">
        <v>5.62234843313645E-83</v>
      </c>
      <c r="D63">
        <v>5465</v>
      </c>
      <c r="E63">
        <v>3633</v>
      </c>
      <c r="F63">
        <v>0.059705</v>
      </c>
    </row>
    <row r="64" spans="1:6">
      <c r="A64" t="s">
        <v>14</v>
      </c>
      <c r="B64" t="s">
        <v>76</v>
      </c>
      <c r="C64">
        <v>9.930086518727775E-80</v>
      </c>
      <c r="D64">
        <v>5424</v>
      </c>
      <c r="E64">
        <v>3633</v>
      </c>
      <c r="F64">
        <v>0.058369</v>
      </c>
    </row>
    <row r="65" spans="1:6">
      <c r="A65" t="s">
        <v>15</v>
      </c>
      <c r="B65" t="s">
        <v>66</v>
      </c>
      <c r="C65">
        <v>0</v>
      </c>
      <c r="D65">
        <v>3831</v>
      </c>
      <c r="E65">
        <v>934</v>
      </c>
      <c r="F65">
        <v>0.094414</v>
      </c>
    </row>
    <row r="66" spans="1:6">
      <c r="A66" t="s">
        <v>15</v>
      </c>
      <c r="B66" t="s">
        <v>68</v>
      </c>
      <c r="C66">
        <v>0</v>
      </c>
      <c r="D66">
        <v>3735</v>
      </c>
      <c r="E66">
        <v>934</v>
      </c>
      <c r="F66">
        <v>0.09128500000000001</v>
      </c>
    </row>
    <row r="67" spans="1:6">
      <c r="A67" t="s">
        <v>15</v>
      </c>
      <c r="B67" t="s">
        <v>69</v>
      </c>
      <c r="C67">
        <v>0</v>
      </c>
      <c r="D67">
        <v>3879</v>
      </c>
      <c r="E67">
        <v>934</v>
      </c>
      <c r="F67">
        <v>0.09597799999999999</v>
      </c>
    </row>
    <row r="68" spans="1:6">
      <c r="A68" t="s">
        <v>15</v>
      </c>
      <c r="B68" t="s">
        <v>73</v>
      </c>
      <c r="C68">
        <v>6.576683524474222E-161</v>
      </c>
      <c r="D68">
        <v>5831</v>
      </c>
      <c r="E68">
        <v>3271</v>
      </c>
      <c r="F68">
        <v>0.08343100000000001</v>
      </c>
    </row>
    <row r="69" spans="1:6">
      <c r="A69" t="s">
        <v>15</v>
      </c>
      <c r="B69" t="s">
        <v>74</v>
      </c>
      <c r="C69">
        <v>9.605024392789337E-163</v>
      </c>
      <c r="D69">
        <v>5848</v>
      </c>
      <c r="E69">
        <v>3271</v>
      </c>
      <c r="F69">
        <v>0.083985</v>
      </c>
    </row>
    <row r="70" spans="1:6">
      <c r="A70" t="s">
        <v>15</v>
      </c>
      <c r="B70" t="s">
        <v>75</v>
      </c>
      <c r="C70">
        <v>3.802898557385787E-149</v>
      </c>
      <c r="D70">
        <v>5831</v>
      </c>
      <c r="E70">
        <v>3355</v>
      </c>
      <c r="F70">
        <v>0.080694</v>
      </c>
    </row>
    <row r="71" spans="1:6">
      <c r="A71" t="s">
        <v>15</v>
      </c>
      <c r="B71" t="s">
        <v>76</v>
      </c>
      <c r="C71">
        <v>6.490326321243169E-151</v>
      </c>
      <c r="D71">
        <v>5848</v>
      </c>
      <c r="E71">
        <v>3355</v>
      </c>
      <c r="F71">
        <v>0.081248</v>
      </c>
    </row>
  </sheetData>
  <mergeCells count="1">
    <mergeCell ref="A1:F54"/>
  </mergeCells>
  <conditionalFormatting sqref="F56:F7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2025-12-27T19:43:17Z</dcterms:created>
  <dcterms:modified xsi:type="dcterms:W3CDTF">2025-12-27T19:43:17Z</dcterms:modified>
</cp:coreProperties>
</file>