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<sst xmlns="http://schemas.openxmlformats.org/spreadsheetml/2006/main" count="182" uniqueCount="76">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</sst>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10340</v>
      </c>
      <c r="C2">
        <v>6446</v>
      </c>
      <c r="D2">
        <v>10415</v>
      </c>
      <c r="E2">
        <v>12060</v>
      </c>
      <c r="F2">
        <v>30356</v>
      </c>
      <c r="G2">
        <v>3717</v>
      </c>
      <c r="H2">
        <v>3734</v>
      </c>
      <c r="I2">
        <v>1984</v>
      </c>
      <c r="J2">
        <v>3835</v>
      </c>
      <c r="K2">
        <v>3593</v>
      </c>
      <c r="L2">
        <v>5007</v>
      </c>
      <c r="M2">
        <v>3427</v>
      </c>
      <c r="N2">
        <v>5059</v>
      </c>
    </row>
    <row r="3" spans="1:14">
      <c r="A3" t="s">
        <v>15</v>
      </c>
      <c r="B3">
        <v>10516</v>
      </c>
      <c r="C3">
        <v>6235</v>
      </c>
      <c r="D3">
        <v>10482</v>
      </c>
      <c r="E3">
        <v>12318</v>
      </c>
      <c r="F3">
        <v>30356</v>
      </c>
      <c r="G3">
        <v>3478</v>
      </c>
      <c r="H3">
        <v>3552</v>
      </c>
      <c r="I3">
        <v>1848</v>
      </c>
      <c r="J3">
        <v>3540</v>
      </c>
      <c r="K3">
        <v>3401</v>
      </c>
      <c r="L3">
        <v>5320</v>
      </c>
      <c r="M3">
        <v>3759</v>
      </c>
      <c r="N3">
        <v>5458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0.3406245882197918</v>
      </c>
      <c r="C2">
        <v>0.2123468177625511</v>
      </c>
      <c r="D2">
        <v>0.3430952694689682</v>
      </c>
      <c r="E2">
        <v>0.3972855448675715</v>
      </c>
      <c r="F2">
        <v>30356</v>
      </c>
      <c r="G2">
        <v>0.1224469627091843</v>
      </c>
      <c r="H2">
        <v>0.123006983792331</v>
      </c>
      <c r="I2">
        <v>0.06535775464488075</v>
      </c>
      <c r="J2">
        <v>0.1263341678745553</v>
      </c>
      <c r="K2">
        <v>0.1183621030438793</v>
      </c>
      <c r="L2">
        <v>0.1649426801950191</v>
      </c>
      <c r="M2">
        <v>0.1128936618790354</v>
      </c>
      <c r="N2">
        <v>0.1666556858611148</v>
      </c>
    </row>
    <row r="3" spans="1:14">
      <c r="A3" t="s">
        <v>15</v>
      </c>
      <c r="B3">
        <v>0.3464224535511925</v>
      </c>
      <c r="C3">
        <v>0.2053959678482014</v>
      </c>
      <c r="D3">
        <v>0.3453024113848992</v>
      </c>
      <c r="E3">
        <v>0.4057846883647384</v>
      </c>
      <c r="F3">
        <v>30356</v>
      </c>
      <c r="G3">
        <v>0.1145737251284754</v>
      </c>
      <c r="H3">
        <v>0.1170114639609962</v>
      </c>
      <c r="I3">
        <v>0.06087758597970747</v>
      </c>
      <c r="J3">
        <v>0.116616154961128</v>
      </c>
      <c r="K3">
        <v>0.1120371590459876</v>
      </c>
      <c r="L3">
        <v>0.1752536566082488</v>
      </c>
      <c r="M3">
        <v>0.1238305442087232</v>
      </c>
      <c r="N3">
        <v>0.1797997101067334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0.3233380550797207</v>
      </c>
      <c r="C2" s="3">
        <v>1.728653314007111</v>
      </c>
      <c r="D2" s="3">
        <v>-11.09912373171696</v>
      </c>
      <c r="E2" s="3">
        <v>1.975721438924755</v>
      </c>
      <c r="F2" s="3">
        <v>7.394748978785081</v>
      </c>
      <c r="G2" s="4">
        <v>46.19114438886507</v>
      </c>
      <c r="H2" s="5">
        <v>6.796406726268306</v>
      </c>
      <c r="I2" s="2">
        <v>0.104765120569245</v>
      </c>
      <c r="J2" s="3">
        <v>1.768184213993938</v>
      </c>
      <c r="K2" s="3">
        <v>-3.940736592436421</v>
      </c>
      <c r="L2" s="3">
        <v>1.359698247463434</v>
      </c>
      <c r="M2" s="3">
        <v>0.8128541309790488</v>
      </c>
      <c r="N2" s="4">
        <v>5.291347866997403</v>
      </c>
      <c r="O2" s="5">
        <v>2.300292995902349</v>
      </c>
      <c r="P2" s="2">
        <v>0.1452348794307551</v>
      </c>
      <c r="Q2" s="3">
        <v>-2.222789563842405</v>
      </c>
      <c r="R2" s="3">
        <v>-1.890071155619977</v>
      </c>
      <c r="S2" s="3">
        <v>1.970780076426407</v>
      </c>
      <c r="T2" s="3">
        <v>2.142080643035971</v>
      </c>
      <c r="U2" s="4">
        <v>4.246411502335504</v>
      </c>
      <c r="V2" s="5">
        <v>2.060682290489124</v>
      </c>
      <c r="W2" s="5">
        <v>3.08832630551451</v>
      </c>
    </row>
    <row r="3" spans="1:23">
      <c r="A3" t="s">
        <v>15</v>
      </c>
      <c r="B3" s="2">
        <v>0.3257263802872579</v>
      </c>
      <c r="C3" s="3">
        <v>2.069607326393463</v>
      </c>
      <c r="D3" s="3">
        <v>-12.03304124390565</v>
      </c>
      <c r="E3" s="3">
        <v>1.957603109764133</v>
      </c>
      <c r="F3" s="3">
        <v>8.005830807748055</v>
      </c>
      <c r="G3" s="4">
        <v>54.2507232301605</v>
      </c>
      <c r="H3" s="5">
        <v>7.365509027226869</v>
      </c>
      <c r="I3" s="2">
        <v>0.1028297535907234</v>
      </c>
      <c r="J3" s="3">
        <v>1.174397153775202</v>
      </c>
      <c r="K3" s="3">
        <v>-4.195216761101594</v>
      </c>
      <c r="L3" s="3">
        <v>0.9207405455264204</v>
      </c>
      <c r="M3" s="3">
        <v>2.100079061799974</v>
      </c>
      <c r="N3" s="4">
        <v>6.059286891352497</v>
      </c>
      <c r="O3" s="5">
        <v>2.461561880463804</v>
      </c>
      <c r="P3" s="2">
        <v>0.1471702464092766</v>
      </c>
      <c r="Q3" s="3">
        <v>-3.015878244828041</v>
      </c>
      <c r="R3" s="3">
        <v>-3.055409144814863</v>
      </c>
      <c r="S3" s="3">
        <v>2.80834101989722</v>
      </c>
      <c r="T3" s="3">
        <v>3.262946369745684</v>
      </c>
      <c r="U3" s="4">
        <v>9.241161231429812</v>
      </c>
      <c r="V3" s="5">
        <v>3.03992783326016</v>
      </c>
      <c r="W3" s="5">
        <v>3.911578725116281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10340</v>
      </c>
      <c r="C56">
        <v>0.340625</v>
      </c>
      <c r="D56">
        <v>0.333864</v>
      </c>
      <c r="E56">
        <v>0.347451</v>
      </c>
      <c r="F56">
        <v>0.006826</v>
      </c>
      <c r="G56" t="b">
        <v>1</v>
      </c>
    </row>
    <row r="57" spans="1:7">
      <c r="A57" t="s">
        <v>48</v>
      </c>
      <c r="B57">
        <v>6446</v>
      </c>
      <c r="C57">
        <v>0.212347</v>
      </c>
      <c r="D57">
        <v>0.206543</v>
      </c>
      <c r="E57">
        <v>0.218268</v>
      </c>
      <c r="F57">
        <v>0.005922</v>
      </c>
      <c r="G57" t="b">
        <v>1</v>
      </c>
    </row>
    <row r="58" spans="1:7">
      <c r="A58" t="s">
        <v>49</v>
      </c>
      <c r="B58">
        <v>10415</v>
      </c>
      <c r="C58">
        <v>0.343095</v>
      </c>
      <c r="D58">
        <v>0.336322</v>
      </c>
      <c r="E58">
        <v>0.349933</v>
      </c>
      <c r="F58">
        <v>0.006837</v>
      </c>
      <c r="G58" t="b">
        <v>1</v>
      </c>
    </row>
    <row r="59" spans="1:7">
      <c r="A59" t="s">
        <v>50</v>
      </c>
      <c r="B59">
        <v>12060</v>
      </c>
      <c r="C59">
        <v>0.397286</v>
      </c>
      <c r="D59">
        <v>0.390292</v>
      </c>
      <c r="E59">
        <v>0.404321</v>
      </c>
      <c r="F59">
        <v>0.007035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3717</v>
      </c>
      <c r="C63">
        <v>0.122447</v>
      </c>
      <c r="D63">
        <v>0.117395</v>
      </c>
      <c r="E63">
        <v>0.127685</v>
      </c>
      <c r="F63">
        <v>0.005238</v>
      </c>
      <c r="G63" t="b">
        <v>1</v>
      </c>
    </row>
    <row r="64" spans="1:7">
      <c r="A64" t="s">
        <v>52</v>
      </c>
      <c r="B64">
        <v>3734</v>
      </c>
      <c r="C64">
        <v>0.123007</v>
      </c>
      <c r="D64">
        <v>0.117945</v>
      </c>
      <c r="E64">
        <v>0.128255</v>
      </c>
      <c r="F64">
        <v>0.005248</v>
      </c>
      <c r="G64" t="b">
        <v>1</v>
      </c>
    </row>
    <row r="65" spans="1:7">
      <c r="A65" t="s">
        <v>48</v>
      </c>
      <c r="B65">
        <v>1984</v>
      </c>
      <c r="C65">
        <v>0.065358</v>
      </c>
      <c r="D65">
        <v>0.061585</v>
      </c>
      <c r="E65">
        <v>0.069345</v>
      </c>
      <c r="F65">
        <v>0.003987</v>
      </c>
      <c r="G65" t="b">
        <v>1</v>
      </c>
    </row>
    <row r="66" spans="1:7">
      <c r="A66" t="s">
        <v>53</v>
      </c>
      <c r="B66">
        <v>3835</v>
      </c>
      <c r="C66">
        <v>0.126334</v>
      </c>
      <c r="D66">
        <v>0.121212</v>
      </c>
      <c r="E66">
        <v>0.13164</v>
      </c>
      <c r="F66">
        <v>0.005306</v>
      </c>
      <c r="G66" t="b">
        <v>1</v>
      </c>
    </row>
    <row r="67" spans="1:7">
      <c r="A67" t="s">
        <v>49</v>
      </c>
      <c r="B67">
        <v>3593</v>
      </c>
      <c r="C67">
        <v>0.118362</v>
      </c>
      <c r="D67">
        <v>0.113386</v>
      </c>
      <c r="E67">
        <v>0.123526</v>
      </c>
      <c r="F67">
        <v>0.005164</v>
      </c>
      <c r="G67" t="b">
        <v>1</v>
      </c>
    </row>
    <row r="68" spans="1:7">
      <c r="A68" t="s">
        <v>54</v>
      </c>
      <c r="B68">
        <v>5007</v>
      </c>
      <c r="C68">
        <v>0.164943</v>
      </c>
      <c r="D68">
        <v>0.159201</v>
      </c>
      <c r="E68">
        <v>0.17085</v>
      </c>
      <c r="F68">
        <v>0.005907</v>
      </c>
      <c r="G68" t="b">
        <v>1</v>
      </c>
    </row>
    <row r="69" spans="1:7">
      <c r="A69" t="s">
        <v>50</v>
      </c>
      <c r="B69">
        <v>3427</v>
      </c>
      <c r="C69">
        <v>0.112894</v>
      </c>
      <c r="D69">
        <v>0.108022</v>
      </c>
      <c r="E69">
        <v>0.117956</v>
      </c>
      <c r="F69">
        <v>0.005062</v>
      </c>
      <c r="G69" t="b">
        <v>1</v>
      </c>
    </row>
    <row r="70" spans="1:7">
      <c r="A70" t="s">
        <v>55</v>
      </c>
      <c r="B70">
        <v>5059</v>
      </c>
      <c r="C70">
        <v>0.166656</v>
      </c>
      <c r="D70">
        <v>0.160889</v>
      </c>
      <c r="E70">
        <v>0.172586</v>
      </c>
      <c r="F70">
        <v>0.005931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10516</v>
      </c>
      <c r="C75">
        <v>0.346422</v>
      </c>
      <c r="D75">
        <v>0.339633</v>
      </c>
      <c r="E75">
        <v>0.353275</v>
      </c>
      <c r="F75">
        <v>0.006852</v>
      </c>
      <c r="G75" t="b">
        <v>1</v>
      </c>
    </row>
    <row r="76" spans="1:7">
      <c r="A76" t="s">
        <v>48</v>
      </c>
      <c r="B76">
        <v>6235</v>
      </c>
      <c r="C76">
        <v>0.205396</v>
      </c>
      <c r="D76">
        <v>0.199665</v>
      </c>
      <c r="E76">
        <v>0.211248</v>
      </c>
      <c r="F76">
        <v>0.005852</v>
      </c>
      <c r="G76" t="b">
        <v>1</v>
      </c>
    </row>
    <row r="77" spans="1:7">
      <c r="A77" t="s">
        <v>49</v>
      </c>
      <c r="B77">
        <v>10482</v>
      </c>
      <c r="C77">
        <v>0.345302</v>
      </c>
      <c r="D77">
        <v>0.338519</v>
      </c>
      <c r="E77">
        <v>0.35215</v>
      </c>
      <c r="F77">
        <v>0.006847</v>
      </c>
      <c r="G77" t="b">
        <v>1</v>
      </c>
    </row>
    <row r="78" spans="1:7">
      <c r="A78" t="s">
        <v>50</v>
      </c>
      <c r="B78">
        <v>12318</v>
      </c>
      <c r="C78">
        <v>0.405785</v>
      </c>
      <c r="D78">
        <v>0.398765</v>
      </c>
      <c r="E78">
        <v>0.412843</v>
      </c>
      <c r="F78">
        <v>0.007058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3478</v>
      </c>
      <c r="C82">
        <v>0.114574</v>
      </c>
      <c r="D82">
        <v>0.10967</v>
      </c>
      <c r="E82">
        <v>0.119668</v>
      </c>
      <c r="F82">
        <v>0.005094</v>
      </c>
      <c r="G82" t="b">
        <v>1</v>
      </c>
    </row>
    <row r="83" spans="1:7">
      <c r="A83" t="s">
        <v>52</v>
      </c>
      <c r="B83">
        <v>3552</v>
      </c>
      <c r="C83">
        <v>0.117011</v>
      </c>
      <c r="D83">
        <v>0.112061</v>
      </c>
      <c r="E83">
        <v>0.122151</v>
      </c>
      <c r="F83">
        <v>0.005139</v>
      </c>
      <c r="G83" t="b">
        <v>1</v>
      </c>
    </row>
    <row r="84" spans="1:7">
      <c r="A84" t="s">
        <v>48</v>
      </c>
      <c r="B84">
        <v>1848</v>
      </c>
      <c r="C84">
        <v>0.060878</v>
      </c>
      <c r="D84">
        <v>0.057232</v>
      </c>
      <c r="E84">
        <v>0.064739</v>
      </c>
      <c r="F84">
        <v>0.003862</v>
      </c>
      <c r="G84" t="b">
        <v>1</v>
      </c>
    </row>
    <row r="85" spans="1:7">
      <c r="A85" t="s">
        <v>53</v>
      </c>
      <c r="B85">
        <v>3540</v>
      </c>
      <c r="C85">
        <v>0.116616</v>
      </c>
      <c r="D85">
        <v>0.111673</v>
      </c>
      <c r="E85">
        <v>0.121748</v>
      </c>
      <c r="F85">
        <v>0.005132</v>
      </c>
      <c r="G85" t="b">
        <v>1</v>
      </c>
    </row>
    <row r="86" spans="1:7">
      <c r="A86" t="s">
        <v>49</v>
      </c>
      <c r="B86">
        <v>3401</v>
      </c>
      <c r="C86">
        <v>0.112037</v>
      </c>
      <c r="D86">
        <v>0.107182</v>
      </c>
      <c r="E86">
        <v>0.117083</v>
      </c>
      <c r="F86">
        <v>0.005046</v>
      </c>
      <c r="G86" t="b">
        <v>1</v>
      </c>
    </row>
    <row r="87" spans="1:7">
      <c r="A87" t="s">
        <v>54</v>
      </c>
      <c r="B87">
        <v>5320</v>
      </c>
      <c r="C87">
        <v>0.175254</v>
      </c>
      <c r="D87">
        <v>0.169367</v>
      </c>
      <c r="E87">
        <v>0.1813</v>
      </c>
      <c r="F87">
        <v>0.006046</v>
      </c>
      <c r="G87" t="b">
        <v>1</v>
      </c>
    </row>
    <row r="88" spans="1:7">
      <c r="A88" t="s">
        <v>50</v>
      </c>
      <c r="B88">
        <v>3759</v>
      </c>
      <c r="C88">
        <v>0.123831</v>
      </c>
      <c r="D88">
        <v>0.118754</v>
      </c>
      <c r="E88">
        <v>0.129093</v>
      </c>
      <c r="F88">
        <v>0.005262</v>
      </c>
      <c r="G88" t="b">
        <v>1</v>
      </c>
    </row>
    <row r="89" spans="1:7">
      <c r="A89" t="s">
        <v>55</v>
      </c>
      <c r="B89">
        <v>5458</v>
      </c>
      <c r="C89">
        <v>0.1798</v>
      </c>
      <c r="D89">
        <v>0.173852</v>
      </c>
      <c r="E89">
        <v>0.185905</v>
      </c>
      <c r="F89">
        <v>0.006105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1.871038592833277E-200</v>
      </c>
      <c r="D56">
        <v>10340</v>
      </c>
      <c r="E56">
        <v>6446</v>
      </c>
      <c r="F56">
        <v>0.128278</v>
      </c>
    </row>
    <row r="57" spans="1:6">
      <c r="A57" t="s">
        <v>14</v>
      </c>
      <c r="B57" t="s">
        <v>67</v>
      </c>
      <c r="C57">
        <v>7.307006828864424E-31</v>
      </c>
      <c r="D57">
        <v>12060</v>
      </c>
      <c r="E57">
        <v>10340</v>
      </c>
      <c r="F57">
        <v>0.056661</v>
      </c>
    </row>
    <row r="58" spans="1:6">
      <c r="A58" t="s">
        <v>14</v>
      </c>
      <c r="B58" t="s">
        <v>68</v>
      </c>
      <c r="C58">
        <v>2.666329427013441E-207</v>
      </c>
      <c r="D58">
        <v>10415</v>
      </c>
      <c r="E58">
        <v>6446</v>
      </c>
      <c r="F58">
        <v>0.130748</v>
      </c>
    </row>
    <row r="59" spans="1:6">
      <c r="A59" t="s">
        <v>14</v>
      </c>
      <c r="B59" t="s">
        <v>69</v>
      </c>
      <c r="C59">
        <v>0</v>
      </c>
      <c r="D59">
        <v>12060</v>
      </c>
      <c r="E59">
        <v>6446</v>
      </c>
      <c r="F59">
        <v>0.184939</v>
      </c>
    </row>
    <row r="60" spans="1:6">
      <c r="A60" t="s">
        <v>14</v>
      </c>
      <c r="B60" t="s">
        <v>70</v>
      </c>
      <c r="C60">
        <v>2.635712937454311E-28</v>
      </c>
      <c r="D60">
        <v>12060</v>
      </c>
      <c r="E60">
        <v>10415</v>
      </c>
      <c r="F60">
        <v>0.05419</v>
      </c>
    </row>
    <row r="61" spans="1:6">
      <c r="A61" t="s">
        <v>15</v>
      </c>
      <c r="B61" t="s">
        <v>66</v>
      </c>
      <c r="C61">
        <v>9.152905917195578E-243</v>
      </c>
      <c r="D61">
        <v>10516</v>
      </c>
      <c r="E61">
        <v>6235</v>
      </c>
      <c r="F61">
        <v>0.141026</v>
      </c>
    </row>
    <row r="62" spans="1:6">
      <c r="A62" t="s">
        <v>15</v>
      </c>
      <c r="B62" t="s">
        <v>67</v>
      </c>
      <c r="C62">
        <v>4.401099302051989E-33</v>
      </c>
      <c r="D62">
        <v>12318</v>
      </c>
      <c r="E62">
        <v>10516</v>
      </c>
      <c r="F62">
        <v>0.059362</v>
      </c>
    </row>
    <row r="63" spans="1:6">
      <c r="A63" t="s">
        <v>15</v>
      </c>
      <c r="B63" t="s">
        <v>68</v>
      </c>
      <c r="C63">
        <v>2.067885922307528E-239</v>
      </c>
      <c r="D63">
        <v>10482</v>
      </c>
      <c r="E63">
        <v>6235</v>
      </c>
      <c r="F63">
        <v>0.139906</v>
      </c>
    </row>
    <row r="64" spans="1:6">
      <c r="A64" t="s">
        <v>15</v>
      </c>
      <c r="B64" t="s">
        <v>69</v>
      </c>
      <c r="C64">
        <v>0</v>
      </c>
      <c r="D64">
        <v>12318</v>
      </c>
      <c r="E64">
        <v>6235</v>
      </c>
      <c r="F64">
        <v>0.200389</v>
      </c>
    </row>
    <row r="65" spans="1:6">
      <c r="A65" t="s">
        <v>15</v>
      </c>
      <c r="B65" t="s">
        <v>70</v>
      </c>
      <c r="C65">
        <v>2.565578929772521E-34</v>
      </c>
      <c r="D65">
        <v>12318</v>
      </c>
      <c r="E65">
        <v>10482</v>
      </c>
      <c r="F65">
        <v>0.060482</v>
      </c>
    </row>
  </sheetData>
  <mergeCells count="1">
    <mergeCell ref="A1:F54"/>
  </mergeCells>
  <conditionalFormatting sqref="F56:F6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1.419975479501044E-118</v>
      </c>
      <c r="D56">
        <v>3717</v>
      </c>
      <c r="E56">
        <v>1984</v>
      </c>
      <c r="F56">
        <v>0.057089</v>
      </c>
    </row>
    <row r="57" spans="1:6">
      <c r="A57" t="s">
        <v>14</v>
      </c>
      <c r="B57" t="s">
        <v>71</v>
      </c>
      <c r="C57">
        <v>0.0003135119368915367</v>
      </c>
      <c r="D57">
        <v>3717</v>
      </c>
      <c r="E57">
        <v>3427</v>
      </c>
      <c r="F57">
        <v>0.009553000000000001</v>
      </c>
    </row>
    <row r="58" spans="1:6">
      <c r="A58" t="s">
        <v>14</v>
      </c>
      <c r="B58" t="s">
        <v>68</v>
      </c>
      <c r="C58">
        <v>1.404386167940628E-104</v>
      </c>
      <c r="D58">
        <v>3593</v>
      </c>
      <c r="E58">
        <v>1984</v>
      </c>
      <c r="F58">
        <v>0.053004</v>
      </c>
    </row>
    <row r="59" spans="1:6">
      <c r="A59" t="s">
        <v>14</v>
      </c>
      <c r="B59" t="s">
        <v>69</v>
      </c>
      <c r="C59">
        <v>6.986333814216107E-87</v>
      </c>
      <c r="D59">
        <v>3427</v>
      </c>
      <c r="E59">
        <v>1984</v>
      </c>
      <c r="F59">
        <v>0.047536</v>
      </c>
    </row>
    <row r="60" spans="1:6">
      <c r="A60" t="s">
        <v>14</v>
      </c>
      <c r="B60" t="s">
        <v>72</v>
      </c>
      <c r="C60">
        <v>1.340446469713909E-42</v>
      </c>
      <c r="D60">
        <v>5007</v>
      </c>
      <c r="E60">
        <v>3734</v>
      </c>
      <c r="F60">
        <v>0.041936</v>
      </c>
    </row>
    <row r="61" spans="1:6">
      <c r="A61" t="s">
        <v>14</v>
      </c>
      <c r="B61" t="s">
        <v>73</v>
      </c>
      <c r="C61">
        <v>9.846985607735438E-46</v>
      </c>
      <c r="D61">
        <v>5059</v>
      </c>
      <c r="E61">
        <v>3734</v>
      </c>
      <c r="F61">
        <v>0.043649</v>
      </c>
    </row>
    <row r="62" spans="1:6">
      <c r="A62" t="s">
        <v>14</v>
      </c>
      <c r="B62" t="s">
        <v>74</v>
      </c>
      <c r="C62">
        <v>5.345278241376035E-36</v>
      </c>
      <c r="D62">
        <v>5007</v>
      </c>
      <c r="E62">
        <v>3835</v>
      </c>
      <c r="F62">
        <v>0.038609</v>
      </c>
    </row>
    <row r="63" spans="1:6">
      <c r="A63" t="s">
        <v>14</v>
      </c>
      <c r="B63" t="s">
        <v>75</v>
      </c>
      <c r="C63">
        <v>7.100235003145309E-39</v>
      </c>
      <c r="D63">
        <v>5059</v>
      </c>
      <c r="E63">
        <v>3835</v>
      </c>
      <c r="F63">
        <v>0.040322</v>
      </c>
    </row>
    <row r="64" spans="1:6">
      <c r="A64" t="s">
        <v>15</v>
      </c>
      <c r="B64" t="s">
        <v>66</v>
      </c>
      <c r="C64">
        <v>2.022736064645107E-112</v>
      </c>
      <c r="D64">
        <v>3478</v>
      </c>
      <c r="E64">
        <v>1848</v>
      </c>
      <c r="F64">
        <v>0.053696</v>
      </c>
    </row>
    <row r="65" spans="1:6">
      <c r="A65" t="s">
        <v>15</v>
      </c>
      <c r="B65" t="s">
        <v>67</v>
      </c>
      <c r="C65">
        <v>0.0004978156465122582</v>
      </c>
      <c r="D65">
        <v>3759</v>
      </c>
      <c r="E65">
        <v>3478</v>
      </c>
      <c r="F65">
        <v>0.009257</v>
      </c>
    </row>
    <row r="66" spans="1:6">
      <c r="A66" t="s">
        <v>15</v>
      </c>
      <c r="B66" t="s">
        <v>68</v>
      </c>
      <c r="C66">
        <v>1.311104687108361E-103</v>
      </c>
      <c r="D66">
        <v>3401</v>
      </c>
      <c r="E66">
        <v>1848</v>
      </c>
      <c r="F66">
        <v>0.05116</v>
      </c>
    </row>
    <row r="67" spans="1:6">
      <c r="A67" t="s">
        <v>15</v>
      </c>
      <c r="B67" t="s">
        <v>69</v>
      </c>
      <c r="C67">
        <v>1.103251502834951E-146</v>
      </c>
      <c r="D67">
        <v>3759</v>
      </c>
      <c r="E67">
        <v>1848</v>
      </c>
      <c r="F67">
        <v>0.062953</v>
      </c>
    </row>
    <row r="68" spans="1:6">
      <c r="A68" t="s">
        <v>15</v>
      </c>
      <c r="B68" t="s">
        <v>70</v>
      </c>
      <c r="C68">
        <v>1.222341567656746E-05</v>
      </c>
      <c r="D68">
        <v>3759</v>
      </c>
      <c r="E68">
        <v>3401</v>
      </c>
      <c r="F68">
        <v>0.011793</v>
      </c>
    </row>
    <row r="69" spans="1:6">
      <c r="A69" t="s">
        <v>15</v>
      </c>
      <c r="B69" t="s">
        <v>72</v>
      </c>
      <c r="C69">
        <v>2.473194160192112E-79</v>
      </c>
      <c r="D69">
        <v>5320</v>
      </c>
      <c r="E69">
        <v>3552</v>
      </c>
      <c r="F69">
        <v>0.058242</v>
      </c>
    </row>
    <row r="70" spans="1:6">
      <c r="A70" t="s">
        <v>15</v>
      </c>
      <c r="B70" t="s">
        <v>73</v>
      </c>
      <c r="C70">
        <v>1.484982503323779E-90</v>
      </c>
      <c r="D70">
        <v>5458</v>
      </c>
      <c r="E70">
        <v>3552</v>
      </c>
      <c r="F70">
        <v>0.062788</v>
      </c>
    </row>
    <row r="71" spans="1:6">
      <c r="A71" t="s">
        <v>15</v>
      </c>
      <c r="B71" t="s">
        <v>74</v>
      </c>
      <c r="C71">
        <v>1.68759265244939E-80</v>
      </c>
      <c r="D71">
        <v>5320</v>
      </c>
      <c r="E71">
        <v>3540</v>
      </c>
      <c r="F71">
        <v>0.058638</v>
      </c>
    </row>
    <row r="72" spans="1:6">
      <c r="A72" t="s">
        <v>15</v>
      </c>
      <c r="B72" t="s">
        <v>75</v>
      </c>
      <c r="C72">
        <v>8.422695565587417E-92</v>
      </c>
      <c r="D72">
        <v>5458</v>
      </c>
      <c r="E72">
        <v>3540</v>
      </c>
      <c r="F72">
        <v>0.063184</v>
      </c>
    </row>
  </sheetData>
  <mergeCells count="1">
    <mergeCell ref="A1:F54"/>
  </mergeCells>
  <conditionalFormatting sqref="F56:F7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2025-12-27T19:43:21Z</dcterms:created>
  <dcterms:modified xsi:type="dcterms:W3CDTF">2025-12-27T19:43:21Z</dcterms:modified>
</cp:coreProperties>
</file>