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<sst xmlns="http://schemas.openxmlformats.org/spreadsheetml/2006/main" count="178" uniqueCount="77">
  <si>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</si>
  <si>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</si>
  <si>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</si>
  <si>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</si>
  <si>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</si>
  <si>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</si>
  <si>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</si>
  <si>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</si>
  <si>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</si>
  <si>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</si>
  <si>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</si>
  <si>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</si>
  <si>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</si>
  <si>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</si>
  <si>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</si>
  <si>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</si>
  <si>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</si>
  <si>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</si>
  <si>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</si>
  <si>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</si>
  <si>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</si>
  <si>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</si>
  <si>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</si>
  <si>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</si>
  <si>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</si>
  <si>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</si>
  <si>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</si>
  <si>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</si>
  <si>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</si>
  <si>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</si>
  <si>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</si>
  <si>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</si>
  <si>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</si>
  <si>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</si>
  <si>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</si>
  <si>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</si>
  <si>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</si>
  <si>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</si>
  <si>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</si>
  <si>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</si>
  <si>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</si>
  <si>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</si>
  <si>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</si>
  <si>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</si>
  <si>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</si>
  <si>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</si>
  <si>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</si>
  <si>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</si>
  <si>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</si>
  <si>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</si>
  <si>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</si>
  <si>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</si>
  <si>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</si>
  <si>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</si>
  <si>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</si>
  <si>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</si>
  <si>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</si>
  <si>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</si>
  <si>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</si>
  <si>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</si>
  <si>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</si>
  <si>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</si>
  <si>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</si>
  <si>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</si>
  <si>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</si>
  <si>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</si>
  <si>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</si>
  <si>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</si>
  <si>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</si>
  <si>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Right&gt;Down</t>
  </si>
  <si>
    <t>Left&gt;Down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</si>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</sst>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10794</v>
      </c>
      <c r="C2">
        <v>5544</v>
      </c>
      <c r="D2">
        <v>11003</v>
      </c>
      <c r="E2">
        <v>10553</v>
      </c>
      <c r="F2">
        <v>30505</v>
      </c>
      <c r="G2">
        <v>4056</v>
      </c>
      <c r="H2">
        <v>3713</v>
      </c>
      <c r="I2">
        <v>1122</v>
      </c>
      <c r="J2">
        <v>3758</v>
      </c>
      <c r="K2">
        <v>4075</v>
      </c>
      <c r="L2">
        <v>5248</v>
      </c>
      <c r="M2">
        <v>3371</v>
      </c>
      <c r="N2">
        <v>5162</v>
      </c>
    </row>
    <row r="3" spans="1:14">
      <c r="A3" t="s">
        <v>15</v>
      </c>
      <c r="B3">
        <v>10684</v>
      </c>
      <c r="C3">
        <v>4970</v>
      </c>
      <c r="D3">
        <v>10991</v>
      </c>
      <c r="E3">
        <v>11412</v>
      </c>
      <c r="F3">
        <v>30504</v>
      </c>
      <c r="G3">
        <v>3679</v>
      </c>
      <c r="H3">
        <v>3333</v>
      </c>
      <c r="I3">
        <v>1109</v>
      </c>
      <c r="J3">
        <v>3366</v>
      </c>
      <c r="K3">
        <v>3774</v>
      </c>
      <c r="L3">
        <v>5714</v>
      </c>
      <c r="M3">
        <v>3871</v>
      </c>
      <c r="N3">
        <v>5658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0.353843632191444</v>
      </c>
      <c r="C2">
        <v>0.1817406982461892</v>
      </c>
      <c r="D2">
        <v>0.3606949680380265</v>
      </c>
      <c r="E2">
        <v>0.3459432879855761</v>
      </c>
      <c r="F2">
        <v>30505</v>
      </c>
      <c r="G2">
        <v>0.1329618095394198</v>
      </c>
      <c r="H2">
        <v>0.1217177511883298</v>
      </c>
      <c r="I2">
        <v>0.03678085559744304</v>
      </c>
      <c r="J2">
        <v>0.1231929191935748</v>
      </c>
      <c r="K2">
        <v>0.1335846582527455</v>
      </c>
      <c r="L2">
        <v>0.1720373709227996</v>
      </c>
      <c r="M2">
        <v>0.1105064743484675</v>
      </c>
      <c r="N2">
        <v>0.1692181609572201</v>
      </c>
    </row>
    <row r="3" spans="1:14">
      <c r="A3" t="s">
        <v>15</v>
      </c>
      <c r="B3">
        <v>0.3502491476527668</v>
      </c>
      <c r="C3">
        <v>0.1629294518751639</v>
      </c>
      <c r="D3">
        <v>0.360313401521112</v>
      </c>
      <c r="E3">
        <v>0.3741148701809598</v>
      </c>
      <c r="F3">
        <v>30504</v>
      </c>
      <c r="G3">
        <v>0.1206071334906897</v>
      </c>
      <c r="H3">
        <v>0.10926435877262</v>
      </c>
      <c r="I3">
        <v>0.03635588775242591</v>
      </c>
      <c r="J3">
        <v>0.1103461841070024</v>
      </c>
      <c r="K3">
        <v>0.1237214791502754</v>
      </c>
      <c r="L3">
        <v>0.1873196957776029</v>
      </c>
      <c r="M3">
        <v>0.1269013899816417</v>
      </c>
      <c r="N3">
        <v>0.1854838709677419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 s="2">
        <v>0.310555646615309</v>
      </c>
      <c r="C2" s="3">
        <v>4.328798557613506</v>
      </c>
      <c r="D2" s="3">
        <v>-12.88149483691198</v>
      </c>
      <c r="E2" s="3">
        <v>5.013932142271754</v>
      </c>
      <c r="F2" s="3">
        <v>3.538764137026712</v>
      </c>
      <c r="G2" s="4">
        <v>55.58344333264977</v>
      </c>
      <c r="H2" s="5">
        <v>7.455430459245782</v>
      </c>
      <c r="I2" s="2">
        <v>0.1034584494345189</v>
      </c>
      <c r="J2" s="3">
        <v>2.950336010490084</v>
      </c>
      <c r="K2" s="3">
        <v>-6.667759383707589</v>
      </c>
      <c r="L2" s="3">
        <v>3.012620881822653</v>
      </c>
      <c r="M2" s="3">
        <v>0.7048024913948542</v>
      </c>
      <c r="N2" s="4">
        <v>15.68403222582136</v>
      </c>
      <c r="O2" s="5">
        <v>3.960307087312973</v>
      </c>
      <c r="P2" s="2">
        <v>0.1465415505654811</v>
      </c>
      <c r="Q2" s="3">
        <v>-2.482379937715129</v>
      </c>
      <c r="R2" s="3">
        <v>-2.334863137190625</v>
      </c>
      <c r="S2" s="3">
        <v>2.549582035731848</v>
      </c>
      <c r="T2" s="3">
        <v>2.267661039173904</v>
      </c>
      <c r="U2" s="4">
        <v>5.81411279252401</v>
      </c>
      <c r="V2" s="5">
        <v>2.411247144637814</v>
      </c>
      <c r="W2" s="5">
        <v>4.636609215617095</v>
      </c>
    </row>
    <row r="3" spans="1:23">
      <c r="A3" t="s">
        <v>15</v>
      </c>
      <c r="B3" s="2">
        <v>0.3119017178075006</v>
      </c>
      <c r="C3" s="3">
        <v>3.834742984526618</v>
      </c>
      <c r="D3" s="3">
        <v>-14.89722659323367</v>
      </c>
      <c r="E3" s="3">
        <v>4.841168371361132</v>
      </c>
      <c r="F3" s="3">
        <v>6.22131523734592</v>
      </c>
      <c r="G3" s="4">
        <v>74.69357210245614</v>
      </c>
      <c r="H3" s="5">
        <v>8.642544307231299</v>
      </c>
      <c r="I3" s="2">
        <v>0.1018964725937582</v>
      </c>
      <c r="J3" s="3">
        <v>1.871066089693156</v>
      </c>
      <c r="K3" s="3">
        <v>-6.554058484133226</v>
      </c>
      <c r="L3" s="3">
        <v>2.182500655651719</v>
      </c>
      <c r="M3" s="3">
        <v>2.500491738788356</v>
      </c>
      <c r="N3" s="4">
        <v>14.36808474327684</v>
      </c>
      <c r="O3" s="5">
        <v>3.790525655272214</v>
      </c>
      <c r="P3" s="2">
        <v>0.1481035274062418</v>
      </c>
      <c r="Q3" s="3">
        <v>-3.883916863362181</v>
      </c>
      <c r="R3" s="3">
        <v>-3.775734329923944</v>
      </c>
      <c r="S3" s="3">
        <v>3.921616837136113</v>
      </c>
      <c r="T3" s="3">
        <v>3.738034356150013</v>
      </c>
      <c r="U3" s="4">
        <v>14.67323984918565</v>
      </c>
      <c r="V3" s="5">
        <v>3.830566518047383</v>
      </c>
      <c r="W3" s="5">
        <v>5.38900033331438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9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38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39</v>
      </c>
    </row>
    <row r="55" spans="1:7">
      <c r="A55" s="7" t="s">
        <v>40</v>
      </c>
      <c r="B55" s="7" t="s">
        <v>41</v>
      </c>
      <c r="C55" s="7" t="s">
        <v>42</v>
      </c>
      <c r="D55" s="7" t="s">
        <v>43</v>
      </c>
      <c r="E55" s="7" t="s">
        <v>44</v>
      </c>
      <c r="F55" s="7" t="s">
        <v>45</v>
      </c>
      <c r="G55" s="7" t="s">
        <v>46</v>
      </c>
    </row>
    <row r="56" spans="1:7">
      <c r="A56" t="s">
        <v>47</v>
      </c>
      <c r="B56">
        <v>10794</v>
      </c>
      <c r="C56">
        <v>0.353844</v>
      </c>
      <c r="D56">
        <v>0.347036</v>
      </c>
      <c r="E56">
        <v>0.360711</v>
      </c>
      <c r="F56">
        <v>0.006867</v>
      </c>
      <c r="G56" t="b">
        <v>1</v>
      </c>
    </row>
    <row r="57" spans="1:7">
      <c r="A57" t="s">
        <v>48</v>
      </c>
      <c r="B57">
        <v>5544</v>
      </c>
      <c r="C57">
        <v>0.181741</v>
      </c>
      <c r="D57">
        <v>0.176291</v>
      </c>
      <c r="E57">
        <v>0.18732</v>
      </c>
      <c r="F57">
        <v>0.00558</v>
      </c>
      <c r="G57" t="b">
        <v>1</v>
      </c>
    </row>
    <row r="58" spans="1:7">
      <c r="A58" t="s">
        <v>49</v>
      </c>
      <c r="B58">
        <v>11003</v>
      </c>
      <c r="C58">
        <v>0.360695</v>
      </c>
      <c r="D58">
        <v>0.353857</v>
      </c>
      <c r="E58">
        <v>0.36759</v>
      </c>
      <c r="F58">
        <v>0.006895</v>
      </c>
      <c r="G58" t="b">
        <v>1</v>
      </c>
    </row>
    <row r="59" spans="1:7">
      <c r="A59" t="s">
        <v>50</v>
      </c>
      <c r="B59">
        <v>10553</v>
      </c>
      <c r="C59">
        <v>0.345943</v>
      </c>
      <c r="D59">
        <v>0.339173</v>
      </c>
      <c r="E59">
        <v>0.352777</v>
      </c>
      <c r="F59">
        <v>0.006833</v>
      </c>
      <c r="G59" t="b">
        <v>1</v>
      </c>
    </row>
    <row r="61" spans="1:7">
      <c r="A61" s="7" t="s">
        <v>51</v>
      </c>
    </row>
    <row r="62" spans="1:7">
      <c r="A62" s="7" t="s">
        <v>40</v>
      </c>
      <c r="B62" s="7" t="s">
        <v>41</v>
      </c>
      <c r="C62" s="7" t="s">
        <v>42</v>
      </c>
      <c r="D62" s="7" t="s">
        <v>43</v>
      </c>
      <c r="E62" s="7" t="s">
        <v>44</v>
      </c>
      <c r="F62" s="7" t="s">
        <v>45</v>
      </c>
      <c r="G62" s="7" t="s">
        <v>46</v>
      </c>
    </row>
    <row r="63" spans="1:7">
      <c r="A63" t="s">
        <v>47</v>
      </c>
      <c r="B63">
        <v>4056</v>
      </c>
      <c r="C63">
        <v>0.132962</v>
      </c>
      <c r="D63">
        <v>0.127736</v>
      </c>
      <c r="E63">
        <v>0.138367</v>
      </c>
      <c r="F63">
        <v>0.005406</v>
      </c>
      <c r="G63" t="b">
        <v>1</v>
      </c>
    </row>
    <row r="64" spans="1:7">
      <c r="A64" t="s">
        <v>52</v>
      </c>
      <c r="B64">
        <v>3713</v>
      </c>
      <c r="C64">
        <v>0.121718</v>
      </c>
      <c r="D64">
        <v>0.116691</v>
      </c>
      <c r="E64">
        <v>0.126929</v>
      </c>
      <c r="F64">
        <v>0.005212</v>
      </c>
      <c r="G64" t="b">
        <v>1</v>
      </c>
    </row>
    <row r="65" spans="1:7">
      <c r="A65" t="s">
        <v>48</v>
      </c>
      <c r="B65">
        <v>1122</v>
      </c>
      <c r="C65">
        <v>0.036781</v>
      </c>
      <c r="D65">
        <v>0.033946</v>
      </c>
      <c r="E65">
        <v>0.039843</v>
      </c>
      <c r="F65">
        <v>0.003062</v>
      </c>
      <c r="G65" t="b">
        <v>1</v>
      </c>
    </row>
    <row r="66" spans="1:7">
      <c r="A66" t="s">
        <v>53</v>
      </c>
      <c r="B66">
        <v>3758</v>
      </c>
      <c r="C66">
        <v>0.123193</v>
      </c>
      <c r="D66">
        <v>0.11814</v>
      </c>
      <c r="E66">
        <v>0.128431</v>
      </c>
      <c r="F66">
        <v>0.005238</v>
      </c>
      <c r="G66" t="b">
        <v>1</v>
      </c>
    </row>
    <row r="67" spans="1:7">
      <c r="A67" t="s">
        <v>49</v>
      </c>
      <c r="B67">
        <v>4075</v>
      </c>
      <c r="C67">
        <v>0.133585</v>
      </c>
      <c r="D67">
        <v>0.128348</v>
      </c>
      <c r="E67">
        <v>0.139001</v>
      </c>
      <c r="F67">
        <v>0.005416</v>
      </c>
      <c r="G67" t="b">
        <v>1</v>
      </c>
    </row>
    <row r="68" spans="1:7">
      <c r="A68" t="s">
        <v>54</v>
      </c>
      <c r="B68">
        <v>5248</v>
      </c>
      <c r="C68">
        <v>0.172037</v>
      </c>
      <c r="D68">
        <v>0.166209</v>
      </c>
      <c r="E68">
        <v>0.178026</v>
      </c>
      <c r="F68">
        <v>0.005989</v>
      </c>
      <c r="G68" t="b">
        <v>1</v>
      </c>
    </row>
    <row r="69" spans="1:7">
      <c r="A69" t="s">
        <v>50</v>
      </c>
      <c r="B69">
        <v>3371</v>
      </c>
      <c r="C69">
        <v>0.110506</v>
      </c>
      <c r="D69">
        <v>0.105693</v>
      </c>
      <c r="E69">
        <v>0.115511</v>
      </c>
      <c r="F69">
        <v>0.005004</v>
      </c>
      <c r="G69" t="b">
        <v>1</v>
      </c>
    </row>
    <row r="70" spans="1:7">
      <c r="A70" t="s">
        <v>55</v>
      </c>
      <c r="B70">
        <v>5162</v>
      </c>
      <c r="C70">
        <v>0.169218</v>
      </c>
      <c r="D70">
        <v>0.163429</v>
      </c>
      <c r="E70">
        <v>0.175169</v>
      </c>
      <c r="F70">
        <v>0.005951</v>
      </c>
      <c r="G70" t="b">
        <v>1</v>
      </c>
    </row>
    <row r="73" spans="1:7">
      <c r="A73" s="7" t="s">
        <v>56</v>
      </c>
    </row>
    <row r="74" spans="1:7">
      <c r="A74" s="7" t="s">
        <v>40</v>
      </c>
      <c r="B74" s="7" t="s">
        <v>41</v>
      </c>
      <c r="C74" s="7" t="s">
        <v>42</v>
      </c>
      <c r="D74" s="7" t="s">
        <v>43</v>
      </c>
      <c r="E74" s="7" t="s">
        <v>44</v>
      </c>
      <c r="F74" s="7" t="s">
        <v>45</v>
      </c>
      <c r="G74" s="7" t="s">
        <v>46</v>
      </c>
    </row>
    <row r="75" spans="1:7">
      <c r="A75" t="s">
        <v>47</v>
      </c>
      <c r="B75">
        <v>10684</v>
      </c>
      <c r="C75">
        <v>0.350249</v>
      </c>
      <c r="D75">
        <v>0.343458</v>
      </c>
      <c r="E75">
        <v>0.357101</v>
      </c>
      <c r="F75">
        <v>0.006852</v>
      </c>
      <c r="G75" t="b">
        <v>1</v>
      </c>
    </row>
    <row r="76" spans="1:7">
      <c r="A76" t="s">
        <v>48</v>
      </c>
      <c r="B76">
        <v>4970</v>
      </c>
      <c r="C76">
        <v>0.162929</v>
      </c>
      <c r="D76">
        <v>0.157717</v>
      </c>
      <c r="E76">
        <v>0.16828</v>
      </c>
      <c r="F76">
        <v>0.00535</v>
      </c>
      <c r="G76" t="b">
        <v>1</v>
      </c>
    </row>
    <row r="77" spans="1:7">
      <c r="A77" t="s">
        <v>49</v>
      </c>
      <c r="B77">
        <v>10991</v>
      </c>
      <c r="C77">
        <v>0.360313</v>
      </c>
      <c r="D77">
        <v>0.353477</v>
      </c>
      <c r="E77">
        <v>0.367207</v>
      </c>
      <c r="F77">
        <v>0.006894</v>
      </c>
      <c r="G77" t="b">
        <v>1</v>
      </c>
    </row>
    <row r="78" spans="1:7">
      <c r="A78" t="s">
        <v>50</v>
      </c>
      <c r="B78">
        <v>11412</v>
      </c>
      <c r="C78">
        <v>0.374115</v>
      </c>
      <c r="D78">
        <v>0.367221</v>
      </c>
      <c r="E78">
        <v>0.38106</v>
      </c>
      <c r="F78">
        <v>0.006945</v>
      </c>
      <c r="G78" t="b">
        <v>1</v>
      </c>
    </row>
    <row r="80" spans="1:7">
      <c r="A80" s="7" t="s">
        <v>57</v>
      </c>
    </row>
    <row r="81" spans="1:7">
      <c r="A81" s="7" t="s">
        <v>40</v>
      </c>
      <c r="B81" s="7" t="s">
        <v>41</v>
      </c>
      <c r="C81" s="7" t="s">
        <v>42</v>
      </c>
      <c r="D81" s="7" t="s">
        <v>43</v>
      </c>
      <c r="E81" s="7" t="s">
        <v>44</v>
      </c>
      <c r="F81" s="7" t="s">
        <v>45</v>
      </c>
      <c r="G81" s="7" t="s">
        <v>46</v>
      </c>
    </row>
    <row r="82" spans="1:7">
      <c r="A82" t="s">
        <v>47</v>
      </c>
      <c r="B82">
        <v>3679</v>
      </c>
      <c r="C82">
        <v>0.120607</v>
      </c>
      <c r="D82">
        <v>0.115601</v>
      </c>
      <c r="E82">
        <v>0.125799</v>
      </c>
      <c r="F82">
        <v>0.005192</v>
      </c>
      <c r="G82" t="b">
        <v>1</v>
      </c>
    </row>
    <row r="83" spans="1:7">
      <c r="A83" t="s">
        <v>52</v>
      </c>
      <c r="B83">
        <v>3333</v>
      </c>
      <c r="C83">
        <v>0.109264</v>
      </c>
      <c r="D83">
        <v>0.104476</v>
      </c>
      <c r="E83">
        <v>0.114245</v>
      </c>
      <c r="F83">
        <v>0.00498</v>
      </c>
      <c r="G83" t="b">
        <v>1</v>
      </c>
    </row>
    <row r="84" spans="1:7">
      <c r="A84" t="s">
        <v>48</v>
      </c>
      <c r="B84">
        <v>1109</v>
      </c>
      <c r="C84">
        <v>0.036356</v>
      </c>
      <c r="D84">
        <v>0.033537</v>
      </c>
      <c r="E84">
        <v>0.039402</v>
      </c>
      <c r="F84">
        <v>0.003046</v>
      </c>
      <c r="G84" t="b">
        <v>1</v>
      </c>
    </row>
    <row r="85" spans="1:7">
      <c r="A85" t="s">
        <v>53</v>
      </c>
      <c r="B85">
        <v>3366</v>
      </c>
      <c r="C85">
        <v>0.110346</v>
      </c>
      <c r="D85">
        <v>0.105536</v>
      </c>
      <c r="E85">
        <v>0.115347</v>
      </c>
      <c r="F85">
        <v>0.005001</v>
      </c>
      <c r="G85" t="b">
        <v>1</v>
      </c>
    </row>
    <row r="86" spans="1:7">
      <c r="A86" t="s">
        <v>49</v>
      </c>
      <c r="B86">
        <v>3774</v>
      </c>
      <c r="C86">
        <v>0.123721</v>
      </c>
      <c r="D86">
        <v>0.118659</v>
      </c>
      <c r="E86">
        <v>0.128969</v>
      </c>
      <c r="F86">
        <v>0.005247</v>
      </c>
      <c r="G86" t="b">
        <v>1</v>
      </c>
    </row>
    <row r="87" spans="1:7">
      <c r="A87" t="s">
        <v>54</v>
      </c>
      <c r="B87">
        <v>5714</v>
      </c>
      <c r="C87">
        <v>0.18732</v>
      </c>
      <c r="D87">
        <v>0.181288</v>
      </c>
      <c r="E87">
        <v>0.193504</v>
      </c>
      <c r="F87">
        <v>0.006185</v>
      </c>
      <c r="G87" t="b">
        <v>1</v>
      </c>
    </row>
    <row r="88" spans="1:7">
      <c r="A88" t="s">
        <v>50</v>
      </c>
      <c r="B88">
        <v>3871</v>
      </c>
      <c r="C88">
        <v>0.126901</v>
      </c>
      <c r="D88">
        <v>0.121781</v>
      </c>
      <c r="E88">
        <v>0.132204</v>
      </c>
      <c r="F88">
        <v>0.005303</v>
      </c>
      <c r="G88" t="b">
        <v>1</v>
      </c>
    </row>
    <row r="89" spans="1:7">
      <c r="A89" t="s">
        <v>55</v>
      </c>
      <c r="B89">
        <v>5658</v>
      </c>
      <c r="C89">
        <v>0.185484</v>
      </c>
      <c r="D89">
        <v>0.179476</v>
      </c>
      <c r="E89">
        <v>0.191646</v>
      </c>
      <c r="F89">
        <v>0.006162</v>
      </c>
      <c r="G89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4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0</v>
      </c>
      <c r="D56">
        <v>10794</v>
      </c>
      <c r="E56">
        <v>5544</v>
      </c>
      <c r="F56">
        <v>0.172103</v>
      </c>
    </row>
    <row r="57" spans="1:6">
      <c r="A57" t="s">
        <v>14</v>
      </c>
      <c r="B57" t="s">
        <v>67</v>
      </c>
      <c r="C57">
        <v>0</v>
      </c>
      <c r="D57">
        <v>11003</v>
      </c>
      <c r="E57">
        <v>5544</v>
      </c>
      <c r="F57">
        <v>0.178954</v>
      </c>
    </row>
    <row r="58" spans="1:6">
      <c r="A58" t="s">
        <v>14</v>
      </c>
      <c r="B58" t="s">
        <v>68</v>
      </c>
      <c r="C58">
        <v>0</v>
      </c>
      <c r="D58">
        <v>10553</v>
      </c>
      <c r="E58">
        <v>5544</v>
      </c>
      <c r="F58">
        <v>0.164203</v>
      </c>
    </row>
    <row r="59" spans="1:6">
      <c r="A59" t="s">
        <v>14</v>
      </c>
      <c r="B59" t="s">
        <v>69</v>
      </c>
      <c r="C59">
        <v>0.00111308260596495</v>
      </c>
      <c r="D59">
        <v>11003</v>
      </c>
      <c r="E59">
        <v>10553</v>
      </c>
      <c r="F59">
        <v>0.014752</v>
      </c>
    </row>
    <row r="60" spans="1:6">
      <c r="A60" t="s">
        <v>15</v>
      </c>
      <c r="B60" t="s">
        <v>66</v>
      </c>
      <c r="C60">
        <v>0</v>
      </c>
      <c r="D60">
        <v>10684</v>
      </c>
      <c r="E60">
        <v>4970</v>
      </c>
      <c r="F60">
        <v>0.18732</v>
      </c>
    </row>
    <row r="61" spans="1:6">
      <c r="A61" t="s">
        <v>15</v>
      </c>
      <c r="B61" t="s">
        <v>75</v>
      </c>
      <c r="C61">
        <v>5.011235604876872E-07</v>
      </c>
      <c r="D61">
        <v>11412</v>
      </c>
      <c r="E61">
        <v>10684</v>
      </c>
      <c r="F61">
        <v>0.023866</v>
      </c>
    </row>
    <row r="62" spans="1:6">
      <c r="A62" t="s">
        <v>15</v>
      </c>
      <c r="B62" t="s">
        <v>67</v>
      </c>
      <c r="C62">
        <v>0</v>
      </c>
      <c r="D62">
        <v>10991</v>
      </c>
      <c r="E62">
        <v>4970</v>
      </c>
      <c r="F62">
        <v>0.197384</v>
      </c>
    </row>
    <row r="63" spans="1:6">
      <c r="A63" t="s">
        <v>15</v>
      </c>
      <c r="B63" t="s">
        <v>68</v>
      </c>
      <c r="C63">
        <v>0</v>
      </c>
      <c r="D63">
        <v>11412</v>
      </c>
      <c r="E63">
        <v>4970</v>
      </c>
      <c r="F63">
        <v>0.211185</v>
      </c>
    </row>
    <row r="64" spans="1:6">
      <c r="A64" t="s">
        <v>15</v>
      </c>
      <c r="B64" t="s">
        <v>76</v>
      </c>
      <c r="C64">
        <v>0.00250704708452464</v>
      </c>
      <c r="D64">
        <v>11412</v>
      </c>
      <c r="E64">
        <v>10991</v>
      </c>
      <c r="F64">
        <v>0.013801</v>
      </c>
    </row>
  </sheetData>
  <mergeCells count="1">
    <mergeCell ref="A1:F54"/>
  </mergeCells>
  <conditionalFormatting sqref="F56:F6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1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0</v>
      </c>
      <c r="D56">
        <v>4056</v>
      </c>
      <c r="E56">
        <v>1122</v>
      </c>
      <c r="F56">
        <v>0.096181</v>
      </c>
    </row>
    <row r="57" spans="1:6">
      <c r="A57" t="s">
        <v>14</v>
      </c>
      <c r="B57" t="s">
        <v>70</v>
      </c>
      <c r="C57">
        <v>9.914511317984951E-16</v>
      </c>
      <c r="D57">
        <v>4056</v>
      </c>
      <c r="E57">
        <v>3371</v>
      </c>
      <c r="F57">
        <v>0.022455</v>
      </c>
    </row>
    <row r="58" spans="1:6">
      <c r="A58" t="s">
        <v>14</v>
      </c>
      <c r="B58" t="s">
        <v>67</v>
      </c>
      <c r="C58">
        <v>0</v>
      </c>
      <c r="D58">
        <v>4075</v>
      </c>
      <c r="E58">
        <v>1122</v>
      </c>
      <c r="F58">
        <v>0.096804</v>
      </c>
    </row>
    <row r="59" spans="1:6">
      <c r="A59" t="s">
        <v>14</v>
      </c>
      <c r="B59" t="s">
        <v>68</v>
      </c>
      <c r="C59">
        <v>2.920536447880035E-258</v>
      </c>
      <c r="D59">
        <v>3371</v>
      </c>
      <c r="E59">
        <v>1122</v>
      </c>
      <c r="F59">
        <v>0.073726</v>
      </c>
    </row>
    <row r="60" spans="1:6">
      <c r="A60" t="s">
        <v>14</v>
      </c>
      <c r="B60" t="s">
        <v>69</v>
      </c>
      <c r="C60">
        <v>1.776402459036954E-16</v>
      </c>
      <c r="D60">
        <v>4075</v>
      </c>
      <c r="E60">
        <v>3371</v>
      </c>
      <c r="F60">
        <v>0.023078</v>
      </c>
    </row>
    <row r="61" spans="1:6">
      <c r="A61" t="s">
        <v>14</v>
      </c>
      <c r="B61" t="s">
        <v>71</v>
      </c>
      <c r="C61">
        <v>1.216217164855019E-59</v>
      </c>
      <c r="D61">
        <v>5248</v>
      </c>
      <c r="E61">
        <v>3713</v>
      </c>
      <c r="F61">
        <v>0.05032</v>
      </c>
    </row>
    <row r="62" spans="1:6">
      <c r="A62" t="s">
        <v>14</v>
      </c>
      <c r="B62" t="s">
        <v>72</v>
      </c>
      <c r="C62">
        <v>7.615270803656145E-54</v>
      </c>
      <c r="D62">
        <v>5162</v>
      </c>
      <c r="E62">
        <v>3713</v>
      </c>
      <c r="F62">
        <v>0.0475</v>
      </c>
    </row>
    <row r="63" spans="1:6">
      <c r="A63" t="s">
        <v>14</v>
      </c>
      <c r="B63" t="s">
        <v>73</v>
      </c>
      <c r="C63">
        <v>5.005078172655634E-56</v>
      </c>
      <c r="D63">
        <v>5248</v>
      </c>
      <c r="E63">
        <v>3758</v>
      </c>
      <c r="F63">
        <v>0.048844</v>
      </c>
    </row>
    <row r="64" spans="1:6">
      <c r="A64" t="s">
        <v>14</v>
      </c>
      <c r="B64" t="s">
        <v>74</v>
      </c>
      <c r="C64">
        <v>2.036412366803751E-50</v>
      </c>
      <c r="D64">
        <v>5162</v>
      </c>
      <c r="E64">
        <v>3758</v>
      </c>
      <c r="F64">
        <v>0.046025</v>
      </c>
    </row>
    <row r="65" spans="1:6">
      <c r="A65" t="s">
        <v>15</v>
      </c>
      <c r="B65" t="s">
        <v>66</v>
      </c>
      <c r="C65">
        <v>2.447428286521491E-318</v>
      </c>
      <c r="D65">
        <v>3679</v>
      </c>
      <c r="E65">
        <v>1109</v>
      </c>
      <c r="F65">
        <v>0.08425100000000001</v>
      </c>
    </row>
    <row r="66" spans="1:6">
      <c r="A66" t="s">
        <v>15</v>
      </c>
      <c r="B66" t="s">
        <v>67</v>
      </c>
      <c r="C66">
        <v>0</v>
      </c>
      <c r="D66">
        <v>3774</v>
      </c>
      <c r="E66">
        <v>1109</v>
      </c>
      <c r="F66">
        <v>0.087366</v>
      </c>
    </row>
    <row r="67" spans="1:6">
      <c r="A67" t="s">
        <v>15</v>
      </c>
      <c r="B67" t="s">
        <v>68</v>
      </c>
      <c r="C67">
        <v>0</v>
      </c>
      <c r="D67">
        <v>3871</v>
      </c>
      <c r="E67">
        <v>1109</v>
      </c>
      <c r="F67">
        <v>0.090546</v>
      </c>
    </row>
    <row r="68" spans="1:6">
      <c r="A68" t="s">
        <v>15</v>
      </c>
      <c r="B68" t="s">
        <v>71</v>
      </c>
      <c r="C68">
        <v>4.275454861796433E-140</v>
      </c>
      <c r="D68">
        <v>5714</v>
      </c>
      <c r="E68">
        <v>3333</v>
      </c>
      <c r="F68">
        <v>0.078055</v>
      </c>
    </row>
    <row r="69" spans="1:6">
      <c r="A69" t="s">
        <v>15</v>
      </c>
      <c r="B69" t="s">
        <v>72</v>
      </c>
      <c r="C69">
        <v>1.886869420721268E-134</v>
      </c>
      <c r="D69">
        <v>5658</v>
      </c>
      <c r="E69">
        <v>3333</v>
      </c>
      <c r="F69">
        <v>0.07622</v>
      </c>
    </row>
    <row r="70" spans="1:6">
      <c r="A70" t="s">
        <v>15</v>
      </c>
      <c r="B70" t="s">
        <v>73</v>
      </c>
      <c r="C70">
        <v>9.293134376186179E-136</v>
      </c>
      <c r="D70">
        <v>5714</v>
      </c>
      <c r="E70">
        <v>3366</v>
      </c>
      <c r="F70">
        <v>0.076974</v>
      </c>
    </row>
    <row r="71" spans="1:6">
      <c r="A71" t="s">
        <v>15</v>
      </c>
      <c r="B71" t="s">
        <v>74</v>
      </c>
      <c r="C71">
        <v>3.343853359047957E-130</v>
      </c>
      <c r="D71">
        <v>5658</v>
      </c>
      <c r="E71">
        <v>3366</v>
      </c>
      <c r="F71">
        <v>0.075138</v>
      </c>
    </row>
  </sheetData>
  <mergeCells count="1">
    <mergeCell ref="A1:F54"/>
  </mergeCells>
  <conditionalFormatting sqref="F56:F7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2025-12-27T19:44:36Z</dcterms:created>
  <dcterms:modified xsi:type="dcterms:W3CDTF">2025-12-27T19:44:36Z</dcterms:modified>
</cp:coreProperties>
</file>