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<sst xmlns="http://schemas.openxmlformats.org/spreadsheetml/2006/main" count="180" uniqueCount="75">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</sst>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9855</v>
      </c>
      <c r="C2">
        <v>7517</v>
      </c>
      <c r="D2">
        <v>9683</v>
      </c>
      <c r="E2">
        <v>11083</v>
      </c>
      <c r="F2">
        <v>30776</v>
      </c>
      <c r="G2">
        <v>3542</v>
      </c>
      <c r="H2">
        <v>3998</v>
      </c>
      <c r="I2">
        <v>2195</v>
      </c>
      <c r="J2">
        <v>3931</v>
      </c>
      <c r="K2">
        <v>3477</v>
      </c>
      <c r="L2">
        <v>5082</v>
      </c>
      <c r="M2">
        <v>3355</v>
      </c>
      <c r="N2">
        <v>5196</v>
      </c>
    </row>
    <row r="3" spans="1:14">
      <c r="A3" t="s">
        <v>15</v>
      </c>
      <c r="B3">
        <v>9874</v>
      </c>
      <c r="C3">
        <v>7048</v>
      </c>
      <c r="D3">
        <v>9941</v>
      </c>
      <c r="E3">
        <v>11404</v>
      </c>
      <c r="F3">
        <v>30775</v>
      </c>
      <c r="G3">
        <v>3466</v>
      </c>
      <c r="H3">
        <v>3740</v>
      </c>
      <c r="I3">
        <v>2002</v>
      </c>
      <c r="J3">
        <v>3760</v>
      </c>
      <c r="K3">
        <v>3419</v>
      </c>
      <c r="L3">
        <v>5351</v>
      </c>
      <c r="M3">
        <v>3767</v>
      </c>
      <c r="N3">
        <v>5270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0.3202170522485053</v>
      </c>
      <c r="C2">
        <v>0.2442487652716402</v>
      </c>
      <c r="D2">
        <v>0.3146282817780088</v>
      </c>
      <c r="E2">
        <v>0.3601182739797245</v>
      </c>
      <c r="F2">
        <v>30776</v>
      </c>
      <c r="G2">
        <v>0.1150896802703405</v>
      </c>
      <c r="H2">
        <v>0.1299064205874708</v>
      </c>
      <c r="I2">
        <v>0.07132180920197556</v>
      </c>
      <c r="J2">
        <v>0.1277293995321029</v>
      </c>
      <c r="K2">
        <v>0.112977644918118</v>
      </c>
      <c r="L2">
        <v>0.1651286716922277</v>
      </c>
      <c r="M2">
        <v>0.1090135170262542</v>
      </c>
      <c r="N2">
        <v>0.1688328567715103</v>
      </c>
    </row>
    <row r="3" spans="1:14">
      <c r="A3" t="s">
        <v>15</v>
      </c>
      <c r="B3">
        <v>0.3208448415922014</v>
      </c>
      <c r="C3">
        <v>0.229017059301381</v>
      </c>
      <c r="D3">
        <v>0.3230219333874899</v>
      </c>
      <c r="E3">
        <v>0.3705605199025183</v>
      </c>
      <c r="F3">
        <v>30775</v>
      </c>
      <c r="G3">
        <v>0.1126238830219334</v>
      </c>
      <c r="H3">
        <v>0.1215272136474411</v>
      </c>
      <c r="I3">
        <v>0.06505280259951259</v>
      </c>
      <c r="J3">
        <v>0.1221770917952884</v>
      </c>
      <c r="K3">
        <v>0.1110966693744923</v>
      </c>
      <c r="L3">
        <v>0.1738748984565394</v>
      </c>
      <c r="M3">
        <v>0.1224045491470349</v>
      </c>
      <c r="N3">
        <v>0.1712428919577579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 s="2">
        <v>0.3098030933194697</v>
      </c>
      <c r="C2" s="3">
        <v>1.041395892903563</v>
      </c>
      <c r="D2" s="3">
        <v>-6.555432804782946</v>
      </c>
      <c r="E2" s="3">
        <v>0.4825188458539131</v>
      </c>
      <c r="F2" s="3">
        <v>5.031518066025475</v>
      </c>
      <c r="G2" s="4">
        <v>17.40180078728144</v>
      </c>
      <c r="H2" s="5">
        <v>4.171546570192096</v>
      </c>
      <c r="I2" s="2">
        <v>0.1021006628541721</v>
      </c>
      <c r="J2" s="3">
        <v>1.298901741616844</v>
      </c>
      <c r="K2" s="3">
        <v>-3.077885365219653</v>
      </c>
      <c r="L2" s="3">
        <v>1.087698206394593</v>
      </c>
      <c r="M2" s="3">
        <v>0.6912854172082137</v>
      </c>
      <c r="N2" s="4">
        <v>3.205371743011833</v>
      </c>
      <c r="O2" s="5">
        <v>1.790355200235929</v>
      </c>
      <c r="P2" s="2">
        <v>0.1478993371458279</v>
      </c>
      <c r="Q2" s="3">
        <v>-1.799291655835716</v>
      </c>
      <c r="R2" s="3">
        <v>-2.016993761372499</v>
      </c>
      <c r="S2" s="3">
        <v>1.722933454639977</v>
      </c>
      <c r="T2" s="3">
        <v>2.093351962568235</v>
      </c>
      <c r="U2" s="4">
        <v>3.664084106120387</v>
      </c>
      <c r="V2" s="5">
        <v>1.914179747599579</v>
      </c>
      <c r="W2" s="5">
        <v>2.620964679108099</v>
      </c>
    </row>
    <row r="3" spans="1:23">
      <c r="A3" t="s">
        <v>15</v>
      </c>
      <c r="B3" s="2">
        <v>0.3108610885458977</v>
      </c>
      <c r="C3" s="3">
        <v>0.9983753046303778</v>
      </c>
      <c r="D3" s="3">
        <v>-8.184402924451668</v>
      </c>
      <c r="E3" s="3">
        <v>1.216084484159219</v>
      </c>
      <c r="F3" s="3">
        <v>5.969943135662059</v>
      </c>
      <c r="G3" s="4">
        <v>26.27507174858003</v>
      </c>
      <c r="H3" s="5">
        <v>5.125921551153512</v>
      </c>
      <c r="I3" s="2">
        <v>0.1027944760357433</v>
      </c>
      <c r="J3" s="3">
        <v>0.9829406986190101</v>
      </c>
      <c r="K3" s="3">
        <v>-3.774167343623071</v>
      </c>
      <c r="L3" s="3">
        <v>0.8302193338748987</v>
      </c>
      <c r="M3" s="3">
        <v>1.961007311129163</v>
      </c>
      <c r="N3" s="4">
        <v>4.936331342828542</v>
      </c>
      <c r="O3" s="5">
        <v>2.221785620357766</v>
      </c>
      <c r="P3" s="2">
        <v>0.1472055239642567</v>
      </c>
      <c r="Q3" s="3">
        <v>-2.567831031681557</v>
      </c>
      <c r="R3" s="3">
        <v>-2.50284321689683</v>
      </c>
      <c r="S3" s="3">
        <v>2.666937449228271</v>
      </c>
      <c r="T3" s="3">
        <v>2.403736799350123</v>
      </c>
      <c r="U3" s="4">
        <v>6.437121583569855</v>
      </c>
      <c r="V3" s="5">
        <v>2.537148317219522</v>
      </c>
      <c r="W3" s="5">
        <v>3.372455029559089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9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38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39</v>
      </c>
    </row>
    <row r="55" spans="1:7">
      <c r="A55" s="7" t="s">
        <v>40</v>
      </c>
      <c r="B55" s="7" t="s">
        <v>41</v>
      </c>
      <c r="C55" s="7" t="s">
        <v>42</v>
      </c>
      <c r="D55" s="7" t="s">
        <v>43</v>
      </c>
      <c r="E55" s="7" t="s">
        <v>44</v>
      </c>
      <c r="F55" s="7" t="s">
        <v>45</v>
      </c>
      <c r="G55" s="7" t="s">
        <v>46</v>
      </c>
    </row>
    <row r="56" spans="1:7">
      <c r="A56" t="s">
        <v>47</v>
      </c>
      <c r="B56">
        <v>9855</v>
      </c>
      <c r="C56">
        <v>0.320217</v>
      </c>
      <c r="D56">
        <v>0.313611</v>
      </c>
      <c r="E56">
        <v>0.326896</v>
      </c>
      <c r="F56">
        <v>0.006679</v>
      </c>
      <c r="G56" t="b">
        <v>1</v>
      </c>
    </row>
    <row r="57" spans="1:7">
      <c r="A57" t="s">
        <v>48</v>
      </c>
      <c r="B57">
        <v>7517</v>
      </c>
      <c r="C57">
        <v>0.244249</v>
      </c>
      <c r="D57">
        <v>0.238184</v>
      </c>
      <c r="E57">
        <v>0.250417</v>
      </c>
      <c r="F57">
        <v>0.006168</v>
      </c>
      <c r="G57" t="b">
        <v>1</v>
      </c>
    </row>
    <row r="58" spans="1:7">
      <c r="A58" t="s">
        <v>49</v>
      </c>
      <c r="B58">
        <v>9683</v>
      </c>
      <c r="C58">
        <v>0.314628</v>
      </c>
      <c r="D58">
        <v>0.308055</v>
      </c>
      <c r="E58">
        <v>0.321277</v>
      </c>
      <c r="F58">
        <v>0.006648</v>
      </c>
      <c r="G58" t="b">
        <v>1</v>
      </c>
    </row>
    <row r="59" spans="1:7">
      <c r="A59" t="s">
        <v>50</v>
      </c>
      <c r="B59">
        <v>11083</v>
      </c>
      <c r="C59">
        <v>0.360118</v>
      </c>
      <c r="D59">
        <v>0.353313</v>
      </c>
      <c r="E59">
        <v>0.366981</v>
      </c>
      <c r="F59">
        <v>0.006862</v>
      </c>
      <c r="G59" t="b">
        <v>1</v>
      </c>
    </row>
    <row r="61" spans="1:7">
      <c r="A61" s="7" t="s">
        <v>51</v>
      </c>
    </row>
    <row r="62" spans="1:7">
      <c r="A62" s="7" t="s">
        <v>40</v>
      </c>
      <c r="B62" s="7" t="s">
        <v>41</v>
      </c>
      <c r="C62" s="7" t="s">
        <v>42</v>
      </c>
      <c r="D62" s="7" t="s">
        <v>43</v>
      </c>
      <c r="E62" s="7" t="s">
        <v>44</v>
      </c>
      <c r="F62" s="7" t="s">
        <v>45</v>
      </c>
      <c r="G62" s="7" t="s">
        <v>46</v>
      </c>
    </row>
    <row r="63" spans="1:7">
      <c r="A63" t="s">
        <v>47</v>
      </c>
      <c r="B63">
        <v>3542</v>
      </c>
      <c r="C63">
        <v>0.11509</v>
      </c>
      <c r="D63">
        <v>0.110209</v>
      </c>
      <c r="E63">
        <v>0.120158</v>
      </c>
      <c r="F63">
        <v>0.005068</v>
      </c>
      <c r="G63" t="b">
        <v>1</v>
      </c>
    </row>
    <row r="64" spans="1:7">
      <c r="A64" t="s">
        <v>52</v>
      </c>
      <c r="B64">
        <v>3998</v>
      </c>
      <c r="C64">
        <v>0.129906</v>
      </c>
      <c r="D64">
        <v>0.124756</v>
      </c>
      <c r="E64">
        <v>0.135237</v>
      </c>
      <c r="F64">
        <v>0.00533</v>
      </c>
      <c r="G64" t="b">
        <v>1</v>
      </c>
    </row>
    <row r="65" spans="1:7">
      <c r="A65" t="s">
        <v>48</v>
      </c>
      <c r="B65">
        <v>2195</v>
      </c>
      <c r="C65">
        <v>0.071322</v>
      </c>
      <c r="D65">
        <v>0.067414</v>
      </c>
      <c r="E65">
        <v>0.07543800000000001</v>
      </c>
      <c r="F65">
        <v>0.004116</v>
      </c>
      <c r="G65" t="b">
        <v>1</v>
      </c>
    </row>
    <row r="66" spans="1:7">
      <c r="A66" t="s">
        <v>53</v>
      </c>
      <c r="B66">
        <v>3931</v>
      </c>
      <c r="C66">
        <v>0.127729</v>
      </c>
      <c r="D66">
        <v>0.122617</v>
      </c>
      <c r="E66">
        <v>0.133023</v>
      </c>
      <c r="F66">
        <v>0.005293</v>
      </c>
      <c r="G66" t="b">
        <v>1</v>
      </c>
    </row>
    <row r="67" spans="1:7">
      <c r="A67" t="s">
        <v>49</v>
      </c>
      <c r="B67">
        <v>3477</v>
      </c>
      <c r="C67">
        <v>0.112978</v>
      </c>
      <c r="D67">
        <v>0.108137</v>
      </c>
      <c r="E67">
        <v>0.118006</v>
      </c>
      <c r="F67">
        <v>0.005028</v>
      </c>
      <c r="G67" t="b">
        <v>1</v>
      </c>
    </row>
    <row r="68" spans="1:7">
      <c r="A68" t="s">
        <v>54</v>
      </c>
      <c r="B68">
        <v>5082</v>
      </c>
      <c r="C68">
        <v>0.165129</v>
      </c>
      <c r="D68">
        <v>0.159423</v>
      </c>
      <c r="E68">
        <v>0.170997</v>
      </c>
      <c r="F68">
        <v>0.005868</v>
      </c>
      <c r="G68" t="b">
        <v>1</v>
      </c>
    </row>
    <row r="69" spans="1:7">
      <c r="A69" t="s">
        <v>50</v>
      </c>
      <c r="B69">
        <v>3355</v>
      </c>
      <c r="C69">
        <v>0.109014</v>
      </c>
      <c r="D69">
        <v>0.10425</v>
      </c>
      <c r="E69">
        <v>0.113966</v>
      </c>
      <c r="F69">
        <v>0.004953</v>
      </c>
      <c r="G69" t="b">
        <v>1</v>
      </c>
    </row>
    <row r="70" spans="1:7">
      <c r="A70" t="s">
        <v>55</v>
      </c>
      <c r="B70">
        <v>5196</v>
      </c>
      <c r="C70">
        <v>0.168833</v>
      </c>
      <c r="D70">
        <v>0.163075</v>
      </c>
      <c r="E70">
        <v>0.174752</v>
      </c>
      <c r="F70">
        <v>0.005919</v>
      </c>
      <c r="G70" t="b">
        <v>1</v>
      </c>
    </row>
    <row r="73" spans="1:7">
      <c r="A73" s="7" t="s">
        <v>56</v>
      </c>
    </row>
    <row r="74" spans="1:7">
      <c r="A74" s="7" t="s">
        <v>40</v>
      </c>
      <c r="B74" s="7" t="s">
        <v>41</v>
      </c>
      <c r="C74" s="7" t="s">
        <v>42</v>
      </c>
      <c r="D74" s="7" t="s">
        <v>43</v>
      </c>
      <c r="E74" s="7" t="s">
        <v>44</v>
      </c>
      <c r="F74" s="7" t="s">
        <v>45</v>
      </c>
      <c r="G74" s="7" t="s">
        <v>46</v>
      </c>
    </row>
    <row r="75" spans="1:7">
      <c r="A75" t="s">
        <v>47</v>
      </c>
      <c r="B75">
        <v>9874</v>
      </c>
      <c r="C75">
        <v>0.320845</v>
      </c>
      <c r="D75">
        <v>0.314236</v>
      </c>
      <c r="E75">
        <v>0.327527</v>
      </c>
      <c r="F75">
        <v>0.006682</v>
      </c>
      <c r="G75" t="b">
        <v>1</v>
      </c>
    </row>
    <row r="76" spans="1:7">
      <c r="A76" t="s">
        <v>48</v>
      </c>
      <c r="B76">
        <v>7048</v>
      </c>
      <c r="C76">
        <v>0.229017</v>
      </c>
      <c r="D76">
        <v>0.22309</v>
      </c>
      <c r="E76">
        <v>0.235054</v>
      </c>
      <c r="F76">
        <v>0.006037</v>
      </c>
      <c r="G76" t="b">
        <v>1</v>
      </c>
    </row>
    <row r="77" spans="1:7">
      <c r="A77" t="s">
        <v>49</v>
      </c>
      <c r="B77">
        <v>9941</v>
      </c>
      <c r="C77">
        <v>0.323022</v>
      </c>
      <c r="D77">
        <v>0.3164</v>
      </c>
      <c r="E77">
        <v>0.329715</v>
      </c>
      <c r="F77">
        <v>0.006693</v>
      </c>
      <c r="G77" t="b">
        <v>1</v>
      </c>
    </row>
    <row r="78" spans="1:7">
      <c r="A78" t="s">
        <v>50</v>
      </c>
      <c r="B78">
        <v>11404</v>
      </c>
      <c r="C78">
        <v>0.370561</v>
      </c>
      <c r="D78">
        <v>0.363711</v>
      </c>
      <c r="E78">
        <v>0.377462</v>
      </c>
      <c r="F78">
        <v>0.006902</v>
      </c>
      <c r="G78" t="b">
        <v>1</v>
      </c>
    </row>
    <row r="80" spans="1:7">
      <c r="A80" s="7" t="s">
        <v>57</v>
      </c>
    </row>
    <row r="81" spans="1:7">
      <c r="A81" s="7" t="s">
        <v>40</v>
      </c>
      <c r="B81" s="7" t="s">
        <v>41</v>
      </c>
      <c r="C81" s="7" t="s">
        <v>42</v>
      </c>
      <c r="D81" s="7" t="s">
        <v>43</v>
      </c>
      <c r="E81" s="7" t="s">
        <v>44</v>
      </c>
      <c r="F81" s="7" t="s">
        <v>45</v>
      </c>
      <c r="G81" s="7" t="s">
        <v>46</v>
      </c>
    </row>
    <row r="82" spans="1:7">
      <c r="A82" t="s">
        <v>47</v>
      </c>
      <c r="B82">
        <v>3466</v>
      </c>
      <c r="C82">
        <v>0.112624</v>
      </c>
      <c r="D82">
        <v>0.10779</v>
      </c>
      <c r="E82">
        <v>0.117646</v>
      </c>
      <c r="F82">
        <v>0.005022</v>
      </c>
      <c r="G82" t="b">
        <v>1</v>
      </c>
    </row>
    <row r="83" spans="1:7">
      <c r="A83" t="s">
        <v>52</v>
      </c>
      <c r="B83">
        <v>3740</v>
      </c>
      <c r="C83">
        <v>0.121527</v>
      </c>
      <c r="D83">
        <v>0.116526</v>
      </c>
      <c r="E83">
        <v>0.126712</v>
      </c>
      <c r="F83">
        <v>0.005185</v>
      </c>
      <c r="G83" t="b">
        <v>1</v>
      </c>
    </row>
    <row r="84" spans="1:7">
      <c r="A84" t="s">
        <v>48</v>
      </c>
      <c r="B84">
        <v>2002</v>
      </c>
      <c r="C84">
        <v>0.065053</v>
      </c>
      <c r="D84">
        <v>0.061313</v>
      </c>
      <c r="E84">
        <v>0.06900299999999999</v>
      </c>
      <c r="F84">
        <v>0.003951</v>
      </c>
      <c r="G84" t="b">
        <v>1</v>
      </c>
    </row>
    <row r="85" spans="1:7">
      <c r="A85" t="s">
        <v>53</v>
      </c>
      <c r="B85">
        <v>3760</v>
      </c>
      <c r="C85">
        <v>0.122177</v>
      </c>
      <c r="D85">
        <v>0.117164</v>
      </c>
      <c r="E85">
        <v>0.127374</v>
      </c>
      <c r="F85">
        <v>0.005197</v>
      </c>
      <c r="G85" t="b">
        <v>1</v>
      </c>
    </row>
    <row r="86" spans="1:7">
      <c r="A86" t="s">
        <v>49</v>
      </c>
      <c r="B86">
        <v>3419</v>
      </c>
      <c r="C86">
        <v>0.111097</v>
      </c>
      <c r="D86">
        <v>0.106293</v>
      </c>
      <c r="E86">
        <v>0.11609</v>
      </c>
      <c r="F86">
        <v>0.004993</v>
      </c>
      <c r="G86" t="b">
        <v>1</v>
      </c>
    </row>
    <row r="87" spans="1:7">
      <c r="A87" t="s">
        <v>54</v>
      </c>
      <c r="B87">
        <v>5351</v>
      </c>
      <c r="C87">
        <v>0.173875</v>
      </c>
      <c r="D87">
        <v>0.168047</v>
      </c>
      <c r="E87">
        <v>0.179861</v>
      </c>
      <c r="F87">
        <v>0.005986</v>
      </c>
      <c r="G87" t="b">
        <v>1</v>
      </c>
    </row>
    <row r="88" spans="1:7">
      <c r="A88" t="s">
        <v>50</v>
      </c>
      <c r="B88">
        <v>3767</v>
      </c>
      <c r="C88">
        <v>0.122405</v>
      </c>
      <c r="D88">
        <v>0.117387</v>
      </c>
      <c r="E88">
        <v>0.127605</v>
      </c>
      <c r="F88">
        <v>0.005201</v>
      </c>
      <c r="G88" t="b">
        <v>1</v>
      </c>
    </row>
    <row r="89" spans="1:7">
      <c r="A89" t="s">
        <v>55</v>
      </c>
      <c r="B89">
        <v>5270</v>
      </c>
      <c r="C89">
        <v>0.171243</v>
      </c>
      <c r="D89">
        <v>0.165451</v>
      </c>
      <c r="E89">
        <v>0.177194</v>
      </c>
      <c r="F89">
        <v>0.005952</v>
      </c>
      <c r="G89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65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58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60</v>
      </c>
      <c r="B55" s="7" t="s">
        <v>61</v>
      </c>
      <c r="C55" s="7" t="s">
        <v>62</v>
      </c>
      <c r="D55" s="7" t="s">
        <v>63</v>
      </c>
      <c r="E55" s="7" t="s">
        <v>64</v>
      </c>
      <c r="F55" s="7" t="s">
        <v>65</v>
      </c>
    </row>
    <row r="56" spans="1:6">
      <c r="A56" t="s">
        <v>14</v>
      </c>
      <c r="B56" t="s">
        <v>66</v>
      </c>
      <c r="C56">
        <v>7.492838922821581E-71</v>
      </c>
      <c r="D56">
        <v>9855</v>
      </c>
      <c r="E56">
        <v>7517</v>
      </c>
      <c r="F56">
        <v>0.07596799999999999</v>
      </c>
    </row>
    <row r="57" spans="1:6">
      <c r="A57" t="s">
        <v>14</v>
      </c>
      <c r="B57" t="s">
        <v>67</v>
      </c>
      <c r="C57">
        <v>1.106519820404503E-17</v>
      </c>
      <c r="D57">
        <v>11083</v>
      </c>
      <c r="E57">
        <v>9855</v>
      </c>
      <c r="F57">
        <v>0.039901</v>
      </c>
    </row>
    <row r="58" spans="1:6">
      <c r="A58" t="s">
        <v>14</v>
      </c>
      <c r="B58" t="s">
        <v>68</v>
      </c>
      <c r="C58">
        <v>1.119232448828012E-61</v>
      </c>
      <c r="D58">
        <v>9683</v>
      </c>
      <c r="E58">
        <v>7517</v>
      </c>
      <c r="F58">
        <v>0.07038</v>
      </c>
    </row>
    <row r="59" spans="1:6">
      <c r="A59" t="s">
        <v>14</v>
      </c>
      <c r="B59" t="s">
        <v>69</v>
      </c>
      <c r="C59">
        <v>7.691456808579626E-152</v>
      </c>
      <c r="D59">
        <v>11083</v>
      </c>
      <c r="E59">
        <v>7517</v>
      </c>
      <c r="F59">
        <v>0.11587</v>
      </c>
    </row>
    <row r="60" spans="1:6">
      <c r="A60" t="s">
        <v>14</v>
      </c>
      <c r="B60" t="s">
        <v>70</v>
      </c>
      <c r="C60">
        <v>1.341490084839345E-22</v>
      </c>
      <c r="D60">
        <v>11083</v>
      </c>
      <c r="E60">
        <v>9683</v>
      </c>
      <c r="F60">
        <v>0.04549</v>
      </c>
    </row>
    <row r="61" spans="1:6">
      <c r="A61" t="s">
        <v>15</v>
      </c>
      <c r="B61" t="s">
        <v>66</v>
      </c>
      <c r="C61">
        <v>2.359422959408528E-105</v>
      </c>
      <c r="D61">
        <v>9874</v>
      </c>
      <c r="E61">
        <v>7048</v>
      </c>
      <c r="F61">
        <v>0.09182800000000001</v>
      </c>
    </row>
    <row r="62" spans="1:6">
      <c r="A62" t="s">
        <v>15</v>
      </c>
      <c r="B62" t="s">
        <v>67</v>
      </c>
      <c r="C62">
        <v>4.986398858627999E-26</v>
      </c>
      <c r="D62">
        <v>11404</v>
      </c>
      <c r="E62">
        <v>9874</v>
      </c>
      <c r="F62">
        <v>0.049716</v>
      </c>
    </row>
    <row r="63" spans="1:6">
      <c r="A63" t="s">
        <v>15</v>
      </c>
      <c r="B63" t="s">
        <v>68</v>
      </c>
      <c r="C63">
        <v>6.76448096696248E-110</v>
      </c>
      <c r="D63">
        <v>9941</v>
      </c>
      <c r="E63">
        <v>7048</v>
      </c>
      <c r="F63">
        <v>0.09400500000000001</v>
      </c>
    </row>
    <row r="64" spans="1:6">
      <c r="A64" t="s">
        <v>15</v>
      </c>
      <c r="B64" t="s">
        <v>69</v>
      </c>
      <c r="C64">
        <v>6.002853298489756E-228</v>
      </c>
      <c r="D64">
        <v>11404</v>
      </c>
      <c r="E64">
        <v>7048</v>
      </c>
      <c r="F64">
        <v>0.141543</v>
      </c>
    </row>
    <row r="65" spans="1:6">
      <c r="A65" t="s">
        <v>15</v>
      </c>
      <c r="B65" t="s">
        <v>70</v>
      </c>
      <c r="C65">
        <v>6.833982012753686E-24</v>
      </c>
      <c r="D65">
        <v>11404</v>
      </c>
      <c r="E65">
        <v>9941</v>
      </c>
      <c r="F65">
        <v>0.047539</v>
      </c>
    </row>
  </sheetData>
  <mergeCells count="1">
    <mergeCell ref="A1:F54"/>
  </mergeCells>
  <conditionalFormatting sqref="F56:F65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71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59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60</v>
      </c>
      <c r="B55" s="7" t="s">
        <v>61</v>
      </c>
      <c r="C55" s="7" t="s">
        <v>62</v>
      </c>
      <c r="D55" s="7" t="s">
        <v>63</v>
      </c>
      <c r="E55" s="7" t="s">
        <v>64</v>
      </c>
      <c r="F55" s="7" t="s">
        <v>65</v>
      </c>
    </row>
    <row r="56" spans="1:6">
      <c r="A56" t="s">
        <v>14</v>
      </c>
      <c r="B56" t="s">
        <v>66</v>
      </c>
      <c r="C56">
        <v>1.356619700180095E-71</v>
      </c>
      <c r="D56">
        <v>3542</v>
      </c>
      <c r="E56">
        <v>2195</v>
      </c>
      <c r="F56">
        <v>0.043768</v>
      </c>
    </row>
    <row r="57" spans="1:6">
      <c r="A57" t="s">
        <v>14</v>
      </c>
      <c r="B57" t="s">
        <v>68</v>
      </c>
      <c r="C57">
        <v>1.00191478104201E-65</v>
      </c>
      <c r="D57">
        <v>3477</v>
      </c>
      <c r="E57">
        <v>2195</v>
      </c>
      <c r="F57">
        <v>0.041656</v>
      </c>
    </row>
    <row r="58" spans="1:6">
      <c r="A58" t="s">
        <v>14</v>
      </c>
      <c r="B58" t="s">
        <v>69</v>
      </c>
      <c r="C58">
        <v>2.895236791614517E-55</v>
      </c>
      <c r="D58">
        <v>3355</v>
      </c>
      <c r="E58">
        <v>2195</v>
      </c>
      <c r="F58">
        <v>0.037692</v>
      </c>
    </row>
    <row r="59" spans="1:6">
      <c r="A59" t="s">
        <v>14</v>
      </c>
      <c r="B59" t="s">
        <v>71</v>
      </c>
      <c r="C59">
        <v>2.664607010265071E-30</v>
      </c>
      <c r="D59">
        <v>5082</v>
      </c>
      <c r="E59">
        <v>3998</v>
      </c>
      <c r="F59">
        <v>0.035222</v>
      </c>
    </row>
    <row r="60" spans="1:6">
      <c r="A60" t="s">
        <v>14</v>
      </c>
      <c r="B60" t="s">
        <v>72</v>
      </c>
      <c r="C60">
        <v>3.672616416997325E-36</v>
      </c>
      <c r="D60">
        <v>5196</v>
      </c>
      <c r="E60">
        <v>3998</v>
      </c>
      <c r="F60">
        <v>0.038926</v>
      </c>
    </row>
    <row r="61" spans="1:6">
      <c r="A61" t="s">
        <v>14</v>
      </c>
      <c r="B61" t="s">
        <v>73</v>
      </c>
      <c r="C61">
        <v>3.674249374459703E-34</v>
      </c>
      <c r="D61">
        <v>5082</v>
      </c>
      <c r="E61">
        <v>3931</v>
      </c>
      <c r="F61">
        <v>0.037399</v>
      </c>
    </row>
    <row r="62" spans="1:6">
      <c r="A62" t="s">
        <v>14</v>
      </c>
      <c r="B62" t="s">
        <v>74</v>
      </c>
      <c r="C62">
        <v>2.200233183545431E-40</v>
      </c>
      <c r="D62">
        <v>5196</v>
      </c>
      <c r="E62">
        <v>3931</v>
      </c>
      <c r="F62">
        <v>0.041103</v>
      </c>
    </row>
    <row r="63" spans="1:6">
      <c r="A63" t="s">
        <v>15</v>
      </c>
      <c r="B63" t="s">
        <v>66</v>
      </c>
      <c r="C63">
        <v>1.819842564203992E-88</v>
      </c>
      <c r="D63">
        <v>3466</v>
      </c>
      <c r="E63">
        <v>2002</v>
      </c>
      <c r="F63">
        <v>0.047571</v>
      </c>
    </row>
    <row r="64" spans="1:6">
      <c r="A64" t="s">
        <v>15</v>
      </c>
      <c r="B64" t="s">
        <v>67</v>
      </c>
      <c r="C64">
        <v>0.0002094156213465938</v>
      </c>
      <c r="D64">
        <v>3767</v>
      </c>
      <c r="E64">
        <v>3466</v>
      </c>
      <c r="F64">
        <v>0.009781</v>
      </c>
    </row>
    <row r="65" spans="1:6">
      <c r="A65" t="s">
        <v>15</v>
      </c>
      <c r="B65" t="s">
        <v>68</v>
      </c>
      <c r="C65">
        <v>1.149941622355348E-83</v>
      </c>
      <c r="D65">
        <v>3419</v>
      </c>
      <c r="E65">
        <v>2002</v>
      </c>
      <c r="F65">
        <v>0.046044</v>
      </c>
    </row>
    <row r="66" spans="1:6">
      <c r="A66" t="s">
        <v>15</v>
      </c>
      <c r="B66" t="s">
        <v>69</v>
      </c>
      <c r="C66">
        <v>1.628519758459724E-121</v>
      </c>
      <c r="D66">
        <v>3767</v>
      </c>
      <c r="E66">
        <v>2002</v>
      </c>
      <c r="F66">
        <v>0.057352</v>
      </c>
    </row>
    <row r="67" spans="1:6">
      <c r="A67" t="s">
        <v>15</v>
      </c>
      <c r="B67" t="s">
        <v>70</v>
      </c>
      <c r="C67">
        <v>2.118467785027648E-05</v>
      </c>
      <c r="D67">
        <v>3767</v>
      </c>
      <c r="E67">
        <v>3419</v>
      </c>
      <c r="F67">
        <v>0.011308</v>
      </c>
    </row>
    <row r="68" spans="1:6">
      <c r="A68" t="s">
        <v>15</v>
      </c>
      <c r="B68" t="s">
        <v>71</v>
      </c>
      <c r="C68">
        <v>1.346865754414642E-64</v>
      </c>
      <c r="D68">
        <v>5351</v>
      </c>
      <c r="E68">
        <v>3740</v>
      </c>
      <c r="F68">
        <v>0.052348</v>
      </c>
    </row>
    <row r="69" spans="1:6">
      <c r="A69" t="s">
        <v>15</v>
      </c>
      <c r="B69" t="s">
        <v>72</v>
      </c>
      <c r="C69">
        <v>5.957104623252156E-59</v>
      </c>
      <c r="D69">
        <v>5270</v>
      </c>
      <c r="E69">
        <v>3740</v>
      </c>
      <c r="F69">
        <v>0.049716</v>
      </c>
    </row>
    <row r="70" spans="1:6">
      <c r="A70" t="s">
        <v>15</v>
      </c>
      <c r="B70" t="s">
        <v>73</v>
      </c>
      <c r="C70">
        <v>6.525239744016895E-63</v>
      </c>
      <c r="D70">
        <v>5351</v>
      </c>
      <c r="E70">
        <v>3760</v>
      </c>
      <c r="F70">
        <v>0.051698</v>
      </c>
    </row>
    <row r="71" spans="1:6">
      <c r="A71" t="s">
        <v>15</v>
      </c>
      <c r="B71" t="s">
        <v>74</v>
      </c>
      <c r="C71">
        <v>2.415145571563846E-57</v>
      </c>
      <c r="D71">
        <v>5270</v>
      </c>
      <c r="E71">
        <v>3760</v>
      </c>
      <c r="F71">
        <v>0.049066</v>
      </c>
    </row>
  </sheetData>
  <mergeCells count="1">
    <mergeCell ref="A1:F54"/>
  </mergeCells>
  <conditionalFormatting sqref="F56:F7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2025-12-27T19:44:37Z</dcterms:created>
  <dcterms:modified xsi:type="dcterms:W3CDTF">2025-12-27T19:44:37Z</dcterms:modified>
</cp:coreProperties>
</file>