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<sst xmlns="http://schemas.openxmlformats.org/spreadsheetml/2006/main" count="1696" uniqueCount="208">
  <si>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</si>
  <si>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</si>
  <si>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</si>
  <si>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</si>
  <si>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</si>
  <si>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</si>
  <si>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</si>
  <si>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</si>
  <si>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</si>
  <si>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</si>
  <si>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</si>
  <si>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</si>
  <si>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</si>
  <si>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</si>
  <si>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</si>
  <si>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</si>
  <si>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</si>
  <si>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</si>
  <si>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</si>
  <si>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</si>
  <si>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</si>
  <si>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</si>
  <si>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</si>
  <si>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</si>
  <si>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</si>
  <si>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</si>
  <si>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</si>
  <si>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</si>
  <si>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</si>
  <si>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</si>
  <si>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</si>
  <si>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</si>
  <si>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</si>
  <si>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</si>
  <si>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</si>
  <si>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</si>
  <si>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</si>
  <si>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</si>
  <si>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</si>
  <si>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</si>
  <si>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</si>
  <si>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</si>
  <si>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</si>
  <si>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</si>
  <si>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</si>
  <si>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</si>
  <si>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</si>
  <si>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</si>
  <si>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</si>
  <si>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</si>
  <si>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</si>
  <si>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</si>
  <si>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</si>
  <si>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</si>
  <si>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</si>
  <si>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</si>
  <si>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</si>
  <si>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</si>
  <si>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</si>
  <si>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</si>
  <si>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</si>
  <si>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</si>
  <si>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</si>
  <si>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</si>
  <si>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</si>
  <si>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</si>
  <si>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</si>
  <si>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</si>
  <si>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</si>
  <si>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</si>
  <si>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</si>
  <si>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</si>
  <si>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</si>
  <si>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</si>
  <si>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</si>
  <si>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</si>
  <si>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</si>
  <si>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</si>
  <si>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</si>
  <si>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</si>
  <si>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</si>
  <si>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</si>
  <si>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</si>
  <si>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</si>
  <si>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</si>
  <si>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</si>
  <si>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</si>
  <si>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</si>
  <si>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</si>
  <si>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</si>
  <si>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</si>
  <si>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</si>
  <si>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</si>
  <si>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</si>
  <si>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</si>
  <si>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</si>
  <si>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</si>
  <si>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</si>
  <si>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</si>
  <si>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</si>
  <si>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</si>
  <si>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</si>
  <si>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</si>
  <si>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</si>
  <si>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</si>
  <si>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</si>
  <si>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</si>
  <si>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</si>
  <si>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</si>
  <si>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</si>
  <si>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</si>
  <si>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</si>
  <si>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</si>
  <si>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</si>
  <si>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</si>
  <si>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</si>
  <si>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</si>
  <si>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</si>
  <si>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</si>
  <si>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</si>
  <si>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</si>
  <si>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</si>
  <si>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</si>
  <si>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</si>
  <si>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</si>
  <si>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</si>
  <si>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</si>
  <si>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</si>
  <si>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</si>
  <si>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</si>
  <si>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</si>
  <si>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</si>
  <si>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</si>
  <si>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</si>
  <si>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</si>
  <si>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</si>
  <si>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</si>
  <si>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</si>
  <si>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</si>
  <si>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</si>
  <si>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</si>
  <si>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</si>
  <si>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</si>
  <si>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</si>
  <si>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</si>
  <si>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</si>
  <si>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</si>
  <si>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</si>
  <si>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</si>
  <si>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</si>
  <si>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</si>
  <si>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</si>
  <si>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</si>
  <si>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</si>
  <si>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</si>
  <si>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</si>
  <si>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</si>
  <si>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</si>
  <si>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</si>
  <si>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</si>
  <si>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</si>
  <si>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</si>
  <si>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</si>
  <si>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</si>
  <si>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</si>
  <si>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</si>
  <si>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</si>
  <si>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</si>
  <si>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</si>
  <si>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</si>
  <si>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</si>
  <si>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</si>
  <si>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</si>
  <si>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</si>
  <si>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</si>
  <si>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</si>
  <si>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</si>
  <si>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</si>
  <si>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</si>
  <si>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</si>
  <si>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</si>
  <si>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</si>
  <si>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</si>
  <si>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</si>
  <si>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</si>
  <si>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</si>
  <si>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Left&gt;Down</t>
  </si>
  <si>
    <t>Left&gt;Up</t>
  </si>
  <si>
    <t>Right&gt;Up</t>
  </si>
  <si>
    <t>Down&gt;Up</t>
  </si>
  <si>
    <t>Down-Left&gt;Up-Right</t>
  </si>
  <si>
    <t>Right&gt;Down</t>
  </si>
  <si>
    <t>Up&gt;Down</t>
  </si>
  <si>
    <t>Up&gt;Left</t>
  </si>
  <si>
    <t>Up&gt;Right</t>
  </si>
  <si>
    <t>Up-Left&gt;Down-Right</t>
  </si>
  <si>
    <t>Up-Left&gt;Down-Left</t>
  </si>
  <si>
    <t>Up-Right&gt;Down-Right</t>
  </si>
  <si>
    <t>Up-Right&gt;Down-Left</t>
  </si>
  <si>
    <t>Right&gt;Left</t>
  </si>
  <si>
    <t>Down-Right&gt;Up-Left</t>
  </si>
  <si>
    <t>Down-Left&gt;Up-Left</t>
  </si>
  <si>
    <t>Down-Right&gt;Up-Right</t>
  </si>
  <si>
    <t>Left&gt;Right</t>
  </si>
  <si>
    <t>Down&gt;Left</t>
  </si>
  <si>
    <t>Down&gt;Right</t>
  </si>
  <si>
    <t>Up-Left&gt;Up-Right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</si>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</sst>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8960</v>
      </c>
      <c r="C2">
        <v>9035</v>
      </c>
      <c r="D2">
        <v>9118</v>
      </c>
      <c r="E2">
        <v>9149</v>
      </c>
      <c r="F2">
        <v>31203</v>
      </c>
      <c r="G2">
        <v>3702</v>
      </c>
      <c r="H2">
        <v>4035</v>
      </c>
      <c r="I2">
        <v>3809</v>
      </c>
      <c r="J2">
        <v>3953</v>
      </c>
      <c r="K2">
        <v>3814</v>
      </c>
      <c r="L2">
        <v>4041</v>
      </c>
      <c r="M2">
        <v>3787</v>
      </c>
      <c r="N2">
        <v>4062</v>
      </c>
    </row>
    <row r="3" spans="1:14">
      <c r="A3" t="s">
        <v>15</v>
      </c>
      <c r="B3">
        <v>8975</v>
      </c>
      <c r="C3">
        <v>9054</v>
      </c>
      <c r="D3">
        <v>9111</v>
      </c>
      <c r="E3">
        <v>9150</v>
      </c>
      <c r="F3">
        <v>31203</v>
      </c>
      <c r="G3">
        <v>3695</v>
      </c>
      <c r="H3">
        <v>4070</v>
      </c>
      <c r="I3">
        <v>3837</v>
      </c>
      <c r="J3">
        <v>3956</v>
      </c>
      <c r="K3">
        <v>3802</v>
      </c>
      <c r="L3">
        <v>4021</v>
      </c>
      <c r="M3">
        <v>3756</v>
      </c>
      <c r="N3">
        <v>4066</v>
      </c>
    </row>
    <row r="4" spans="1:14">
      <c r="A4" t="s">
        <v>16</v>
      </c>
      <c r="B4">
        <v>8966</v>
      </c>
      <c r="C4">
        <v>9051</v>
      </c>
      <c r="D4">
        <v>9098</v>
      </c>
      <c r="E4">
        <v>9153</v>
      </c>
      <c r="F4">
        <v>31203</v>
      </c>
      <c r="G4">
        <v>3694</v>
      </c>
      <c r="H4">
        <v>4051</v>
      </c>
      <c r="I4">
        <v>3829</v>
      </c>
      <c r="J4">
        <v>3950</v>
      </c>
      <c r="K4">
        <v>3796</v>
      </c>
      <c r="L4">
        <v>4030</v>
      </c>
      <c r="M4">
        <v>3797</v>
      </c>
      <c r="N4">
        <v>4056</v>
      </c>
    </row>
    <row r="5" spans="1:14">
      <c r="A5" t="s">
        <v>17</v>
      </c>
      <c r="B5">
        <v>9146</v>
      </c>
      <c r="C5">
        <v>9120</v>
      </c>
      <c r="D5">
        <v>9048</v>
      </c>
      <c r="E5">
        <v>8885</v>
      </c>
      <c r="F5">
        <v>31203</v>
      </c>
      <c r="G5">
        <v>3870</v>
      </c>
      <c r="H5">
        <v>4126</v>
      </c>
      <c r="I5">
        <v>3700</v>
      </c>
      <c r="J5">
        <v>4167</v>
      </c>
      <c r="K5">
        <v>3720</v>
      </c>
      <c r="L5">
        <v>3984</v>
      </c>
      <c r="M5">
        <v>3578</v>
      </c>
      <c r="N5">
        <v>4058</v>
      </c>
    </row>
    <row r="6" spans="1:14">
      <c r="A6" t="s">
        <v>18</v>
      </c>
      <c r="B6">
        <v>9175</v>
      </c>
      <c r="C6">
        <v>9111</v>
      </c>
      <c r="D6">
        <v>9065</v>
      </c>
      <c r="E6">
        <v>8875</v>
      </c>
      <c r="F6">
        <v>31203</v>
      </c>
      <c r="G6">
        <v>3787</v>
      </c>
      <c r="H6">
        <v>4108</v>
      </c>
      <c r="I6">
        <v>3680</v>
      </c>
      <c r="J6">
        <v>4179</v>
      </c>
      <c r="K6">
        <v>3731</v>
      </c>
      <c r="L6">
        <v>4030</v>
      </c>
      <c r="M6">
        <v>3615</v>
      </c>
      <c r="N6">
        <v>4073</v>
      </c>
    </row>
    <row r="7" spans="1:14">
      <c r="A7" t="s">
        <v>19</v>
      </c>
      <c r="B7">
        <v>9022</v>
      </c>
      <c r="C7">
        <v>8935</v>
      </c>
      <c r="D7">
        <v>8881</v>
      </c>
      <c r="E7">
        <v>8877</v>
      </c>
      <c r="F7">
        <v>31203</v>
      </c>
      <c r="G7">
        <v>3642</v>
      </c>
      <c r="H7">
        <v>4181</v>
      </c>
      <c r="I7">
        <v>3588</v>
      </c>
      <c r="J7">
        <v>4239</v>
      </c>
      <c r="K7">
        <v>3666</v>
      </c>
      <c r="L7">
        <v>4162</v>
      </c>
      <c r="M7">
        <v>3621</v>
      </c>
      <c r="N7">
        <v>4104</v>
      </c>
    </row>
    <row r="8" spans="1:14">
      <c r="A8" t="s">
        <v>20</v>
      </c>
      <c r="B8">
        <v>9022</v>
      </c>
      <c r="C8">
        <v>8953</v>
      </c>
      <c r="D8">
        <v>8880</v>
      </c>
      <c r="E8">
        <v>8864</v>
      </c>
      <c r="F8">
        <v>31203</v>
      </c>
      <c r="G8">
        <v>3663</v>
      </c>
      <c r="H8">
        <v>4204</v>
      </c>
      <c r="I8">
        <v>3607</v>
      </c>
      <c r="J8">
        <v>4247</v>
      </c>
      <c r="K8">
        <v>3666</v>
      </c>
      <c r="L8">
        <v>4142</v>
      </c>
      <c r="M8">
        <v>3596</v>
      </c>
      <c r="N8">
        <v>4078</v>
      </c>
    </row>
    <row r="9" spans="1:14">
      <c r="A9" t="s">
        <v>21</v>
      </c>
      <c r="B9">
        <v>9022</v>
      </c>
      <c r="C9">
        <v>8944</v>
      </c>
      <c r="D9">
        <v>8878</v>
      </c>
      <c r="E9">
        <v>8887</v>
      </c>
      <c r="F9">
        <v>31203</v>
      </c>
      <c r="G9">
        <v>3675</v>
      </c>
      <c r="H9">
        <v>4154</v>
      </c>
      <c r="I9">
        <v>3586</v>
      </c>
      <c r="J9">
        <v>4227</v>
      </c>
      <c r="K9">
        <v>3667</v>
      </c>
      <c r="L9">
        <v>4164</v>
      </c>
      <c r="M9">
        <v>3632</v>
      </c>
      <c r="N9">
        <v>4098</v>
      </c>
    </row>
    <row r="10" spans="1:14">
      <c r="A10" t="s">
        <v>22</v>
      </c>
      <c r="B10">
        <v>9309</v>
      </c>
      <c r="C10">
        <v>8254</v>
      </c>
      <c r="D10">
        <v>9293</v>
      </c>
      <c r="E10">
        <v>9031</v>
      </c>
      <c r="F10">
        <v>31203</v>
      </c>
      <c r="G10">
        <v>3884</v>
      </c>
      <c r="H10">
        <v>3997</v>
      </c>
      <c r="I10">
        <v>3482</v>
      </c>
      <c r="J10">
        <v>3965</v>
      </c>
      <c r="K10">
        <v>3853</v>
      </c>
      <c r="L10">
        <v>4085</v>
      </c>
      <c r="M10">
        <v>3728</v>
      </c>
      <c r="N10">
        <v>4209</v>
      </c>
    </row>
    <row r="11" spans="1:14">
      <c r="A11" t="s">
        <v>23</v>
      </c>
      <c r="B11">
        <v>9306</v>
      </c>
      <c r="C11">
        <v>8254</v>
      </c>
      <c r="D11">
        <v>9393</v>
      </c>
      <c r="E11">
        <v>8988</v>
      </c>
      <c r="F11">
        <v>31203</v>
      </c>
      <c r="G11">
        <v>3770</v>
      </c>
      <c r="H11">
        <v>3999</v>
      </c>
      <c r="I11">
        <v>3576</v>
      </c>
      <c r="J11">
        <v>3973</v>
      </c>
      <c r="K11">
        <v>3839</v>
      </c>
      <c r="L11">
        <v>4115</v>
      </c>
      <c r="M11">
        <v>3796</v>
      </c>
      <c r="N11">
        <v>4135</v>
      </c>
    </row>
    <row r="12" spans="1:14">
      <c r="A12" t="s">
        <v>24</v>
      </c>
      <c r="B12">
        <v>9225</v>
      </c>
      <c r="C12">
        <v>9075</v>
      </c>
      <c r="D12">
        <v>9085</v>
      </c>
      <c r="E12">
        <v>8956</v>
      </c>
      <c r="F12">
        <v>31203</v>
      </c>
      <c r="G12">
        <v>3435</v>
      </c>
      <c r="H12">
        <v>4546</v>
      </c>
      <c r="I12">
        <v>3470</v>
      </c>
      <c r="J12">
        <v>4416</v>
      </c>
      <c r="K12">
        <v>3333</v>
      </c>
      <c r="L12">
        <v>4335</v>
      </c>
      <c r="M12">
        <v>3287</v>
      </c>
      <c r="N12">
        <v>4381</v>
      </c>
    </row>
    <row r="13" spans="1:14">
      <c r="A13" t="s">
        <v>25</v>
      </c>
      <c r="B13">
        <v>9213</v>
      </c>
      <c r="C13">
        <v>9072</v>
      </c>
      <c r="D13">
        <v>9088</v>
      </c>
      <c r="E13">
        <v>8966</v>
      </c>
      <c r="F13">
        <v>31203</v>
      </c>
      <c r="G13">
        <v>3414</v>
      </c>
      <c r="H13">
        <v>4500</v>
      </c>
      <c r="I13">
        <v>3492</v>
      </c>
      <c r="J13">
        <v>4410</v>
      </c>
      <c r="K13">
        <v>3294</v>
      </c>
      <c r="L13">
        <v>4358</v>
      </c>
      <c r="M13">
        <v>3333</v>
      </c>
      <c r="N13">
        <v>4402</v>
      </c>
    </row>
    <row r="14" spans="1:14">
      <c r="A14" t="s">
        <v>26</v>
      </c>
      <c r="B14">
        <v>9232</v>
      </c>
      <c r="C14">
        <v>9079</v>
      </c>
      <c r="D14">
        <v>9068</v>
      </c>
      <c r="E14">
        <v>8953</v>
      </c>
      <c r="F14">
        <v>31203</v>
      </c>
      <c r="G14">
        <v>3411</v>
      </c>
      <c r="H14">
        <v>4528</v>
      </c>
      <c r="I14">
        <v>3493</v>
      </c>
      <c r="J14">
        <v>4423</v>
      </c>
      <c r="K14">
        <v>3343</v>
      </c>
      <c r="L14">
        <v>4324</v>
      </c>
      <c r="M14">
        <v>3290</v>
      </c>
      <c r="N14">
        <v>4391</v>
      </c>
    </row>
    <row r="15" spans="1:14">
      <c r="A15" t="s">
        <v>27</v>
      </c>
      <c r="B15">
        <v>9179</v>
      </c>
      <c r="C15">
        <v>9193</v>
      </c>
      <c r="D15">
        <v>9186</v>
      </c>
      <c r="E15">
        <v>8787</v>
      </c>
      <c r="F15">
        <v>31203</v>
      </c>
      <c r="G15">
        <v>3444</v>
      </c>
      <c r="H15">
        <v>5039</v>
      </c>
      <c r="I15">
        <v>3770</v>
      </c>
      <c r="J15">
        <v>4889</v>
      </c>
      <c r="K15">
        <v>3523</v>
      </c>
      <c r="L15">
        <v>3805</v>
      </c>
      <c r="M15">
        <v>2731</v>
      </c>
      <c r="N15">
        <v>4002</v>
      </c>
    </row>
    <row r="16" spans="1:14">
      <c r="A16" t="s">
        <v>28</v>
      </c>
      <c r="B16">
        <v>9254</v>
      </c>
      <c r="C16">
        <v>9131</v>
      </c>
      <c r="D16">
        <v>9114</v>
      </c>
      <c r="E16">
        <v>8898</v>
      </c>
      <c r="F16">
        <v>31203</v>
      </c>
      <c r="G16">
        <v>3367</v>
      </c>
      <c r="H16">
        <v>4758</v>
      </c>
      <c r="I16">
        <v>3606</v>
      </c>
      <c r="J16">
        <v>4629</v>
      </c>
      <c r="K16">
        <v>3412</v>
      </c>
      <c r="L16">
        <v>4124</v>
      </c>
      <c r="M16">
        <v>2979</v>
      </c>
      <c r="N16">
        <v>4328</v>
      </c>
    </row>
    <row r="17" spans="1:14">
      <c r="A17" t="s">
        <v>29</v>
      </c>
      <c r="B17">
        <v>9024</v>
      </c>
      <c r="C17">
        <v>8915</v>
      </c>
      <c r="D17">
        <v>8916</v>
      </c>
      <c r="E17">
        <v>8958</v>
      </c>
      <c r="F17">
        <v>31203</v>
      </c>
      <c r="G17">
        <v>3239</v>
      </c>
      <c r="H17">
        <v>4568</v>
      </c>
      <c r="I17">
        <v>3305</v>
      </c>
      <c r="J17">
        <v>4545</v>
      </c>
      <c r="K17">
        <v>3244</v>
      </c>
      <c r="L17">
        <v>4452</v>
      </c>
      <c r="M17">
        <v>3227</v>
      </c>
      <c r="N17">
        <v>4623</v>
      </c>
    </row>
    <row r="18" spans="1:14">
      <c r="A18" t="s">
        <v>30</v>
      </c>
      <c r="B18">
        <v>9032</v>
      </c>
      <c r="C18">
        <v>8933</v>
      </c>
      <c r="D18">
        <v>8943</v>
      </c>
      <c r="E18">
        <v>8939</v>
      </c>
      <c r="F18">
        <v>31203</v>
      </c>
      <c r="G18">
        <v>3237</v>
      </c>
      <c r="H18">
        <v>4557</v>
      </c>
      <c r="I18">
        <v>3283</v>
      </c>
      <c r="J18">
        <v>4511</v>
      </c>
      <c r="K18">
        <v>3253</v>
      </c>
      <c r="L18">
        <v>4484</v>
      </c>
      <c r="M18">
        <v>3264</v>
      </c>
      <c r="N18">
        <v>4614</v>
      </c>
    </row>
    <row r="19" spans="1:14">
      <c r="A19" t="s">
        <v>31</v>
      </c>
      <c r="B19">
        <v>9012</v>
      </c>
      <c r="C19">
        <v>8938</v>
      </c>
      <c r="D19">
        <v>8923</v>
      </c>
      <c r="E19">
        <v>8948</v>
      </c>
      <c r="F19">
        <v>31203</v>
      </c>
      <c r="G19">
        <v>3230</v>
      </c>
      <c r="H19">
        <v>4569</v>
      </c>
      <c r="I19">
        <v>3305</v>
      </c>
      <c r="J19">
        <v>4573</v>
      </c>
      <c r="K19">
        <v>3274</v>
      </c>
      <c r="L19">
        <v>4425</v>
      </c>
      <c r="M19">
        <v>3250</v>
      </c>
      <c r="N19">
        <v>4577</v>
      </c>
    </row>
    <row r="20" spans="1:14">
      <c r="A20" t="s">
        <v>32</v>
      </c>
      <c r="B20">
        <v>8977</v>
      </c>
      <c r="C20">
        <v>9099</v>
      </c>
      <c r="D20">
        <v>9330</v>
      </c>
      <c r="E20">
        <v>8820</v>
      </c>
      <c r="F20">
        <v>31203</v>
      </c>
      <c r="G20">
        <v>3549</v>
      </c>
      <c r="H20">
        <v>4924</v>
      </c>
      <c r="I20">
        <v>3708</v>
      </c>
      <c r="J20">
        <v>4782</v>
      </c>
      <c r="K20">
        <v>3446</v>
      </c>
      <c r="L20">
        <v>4118</v>
      </c>
      <c r="M20">
        <v>2728</v>
      </c>
      <c r="N20">
        <v>3948</v>
      </c>
    </row>
    <row r="21" spans="1:14">
      <c r="A21" t="s">
        <v>33</v>
      </c>
      <c r="B21">
        <v>9062</v>
      </c>
      <c r="C21">
        <v>9074</v>
      </c>
      <c r="D21">
        <v>9338</v>
      </c>
      <c r="E21">
        <v>8919</v>
      </c>
      <c r="F21">
        <v>31203</v>
      </c>
      <c r="G21">
        <v>3362</v>
      </c>
      <c r="H21">
        <v>4675</v>
      </c>
      <c r="I21">
        <v>3508</v>
      </c>
      <c r="J21">
        <v>4635</v>
      </c>
      <c r="K21">
        <v>3318</v>
      </c>
      <c r="L21">
        <v>4455</v>
      </c>
      <c r="M21">
        <v>2968</v>
      </c>
      <c r="N21">
        <v>4282</v>
      </c>
    </row>
    <row r="22" spans="1:14">
      <c r="A22" t="s">
        <v>34</v>
      </c>
      <c r="B22">
        <v>8890</v>
      </c>
      <c r="C22">
        <v>8923</v>
      </c>
      <c r="D22">
        <v>9098</v>
      </c>
      <c r="E22">
        <v>8813</v>
      </c>
      <c r="F22">
        <v>31203</v>
      </c>
      <c r="G22">
        <v>3234</v>
      </c>
      <c r="H22">
        <v>4763</v>
      </c>
      <c r="I22">
        <v>3273</v>
      </c>
      <c r="J22">
        <v>4716</v>
      </c>
      <c r="K22">
        <v>3203</v>
      </c>
      <c r="L22">
        <v>4603</v>
      </c>
      <c r="M22">
        <v>3030</v>
      </c>
      <c r="N22">
        <v>4381</v>
      </c>
    </row>
    <row r="23" spans="1:14">
      <c r="A23" t="s">
        <v>35</v>
      </c>
      <c r="B23">
        <v>8915</v>
      </c>
      <c r="C23">
        <v>8862</v>
      </c>
      <c r="D23">
        <v>9116</v>
      </c>
      <c r="E23">
        <v>8821</v>
      </c>
      <c r="F23">
        <v>31203</v>
      </c>
      <c r="G23">
        <v>3229</v>
      </c>
      <c r="H23">
        <v>4629</v>
      </c>
      <c r="I23">
        <v>3193</v>
      </c>
      <c r="J23">
        <v>4591</v>
      </c>
      <c r="K23">
        <v>3135</v>
      </c>
      <c r="L23">
        <v>4724</v>
      </c>
      <c r="M23">
        <v>3140</v>
      </c>
      <c r="N23">
        <v>4562</v>
      </c>
    </row>
    <row r="24" spans="1:14">
      <c r="A24" t="s">
        <v>36</v>
      </c>
      <c r="B24">
        <v>8899</v>
      </c>
      <c r="C24">
        <v>8909</v>
      </c>
      <c r="D24">
        <v>9119</v>
      </c>
      <c r="E24">
        <v>8777</v>
      </c>
      <c r="F24">
        <v>31203</v>
      </c>
      <c r="G24">
        <v>3224</v>
      </c>
      <c r="H24">
        <v>4776</v>
      </c>
      <c r="I24">
        <v>3270</v>
      </c>
      <c r="J24">
        <v>4743</v>
      </c>
      <c r="K24">
        <v>3200</v>
      </c>
      <c r="L24">
        <v>4582</v>
      </c>
      <c r="M24">
        <v>3047</v>
      </c>
      <c r="N24">
        <v>4361</v>
      </c>
    </row>
    <row r="25" spans="1:14">
      <c r="A25" t="s">
        <v>37</v>
      </c>
      <c r="B25">
        <v>8950</v>
      </c>
      <c r="C25">
        <v>8805</v>
      </c>
      <c r="D25">
        <v>8973</v>
      </c>
      <c r="E25">
        <v>8926</v>
      </c>
      <c r="F25">
        <v>31203</v>
      </c>
      <c r="G25">
        <v>3152</v>
      </c>
      <c r="H25">
        <v>4675</v>
      </c>
      <c r="I25">
        <v>3115</v>
      </c>
      <c r="J25">
        <v>4558</v>
      </c>
      <c r="K25">
        <v>3155</v>
      </c>
      <c r="L25">
        <v>4676</v>
      </c>
      <c r="M25">
        <v>3150</v>
      </c>
      <c r="N25">
        <v>4722</v>
      </c>
    </row>
    <row r="26" spans="1:14">
      <c r="A26" t="s">
        <v>38</v>
      </c>
      <c r="B26">
        <v>9053</v>
      </c>
      <c r="C26">
        <v>8769</v>
      </c>
      <c r="D26">
        <v>8932</v>
      </c>
      <c r="E26">
        <v>8890</v>
      </c>
      <c r="F26">
        <v>31203</v>
      </c>
      <c r="G26">
        <v>3190</v>
      </c>
      <c r="H26">
        <v>4691</v>
      </c>
      <c r="I26">
        <v>3106</v>
      </c>
      <c r="J26">
        <v>4524</v>
      </c>
      <c r="K26">
        <v>3145</v>
      </c>
      <c r="L26">
        <v>4653</v>
      </c>
      <c r="M26">
        <v>3138</v>
      </c>
      <c r="N26">
        <v>4756</v>
      </c>
    </row>
    <row r="27" spans="1:14">
      <c r="A27" t="s">
        <v>39</v>
      </c>
      <c r="B27">
        <v>12075</v>
      </c>
      <c r="C27">
        <v>0</v>
      </c>
      <c r="D27">
        <v>11913</v>
      </c>
      <c r="E27">
        <v>9925</v>
      </c>
      <c r="F27">
        <v>31203</v>
      </c>
      <c r="G27">
        <v>3036</v>
      </c>
      <c r="H27">
        <v>4455</v>
      </c>
      <c r="I27">
        <v>3329</v>
      </c>
      <c r="J27">
        <v>4354</v>
      </c>
      <c r="K27">
        <v>3015</v>
      </c>
      <c r="L27">
        <v>4915</v>
      </c>
      <c r="M27">
        <v>3181</v>
      </c>
      <c r="N27">
        <v>4918</v>
      </c>
    </row>
    <row r="28" spans="1:14">
      <c r="A28" t="s">
        <v>40</v>
      </c>
      <c r="B28">
        <v>12074</v>
      </c>
      <c r="C28">
        <v>0</v>
      </c>
      <c r="D28">
        <v>11916</v>
      </c>
      <c r="E28">
        <v>9929</v>
      </c>
      <c r="F28">
        <v>31203</v>
      </c>
      <c r="G28">
        <v>3036</v>
      </c>
      <c r="H28">
        <v>4455</v>
      </c>
      <c r="I28">
        <v>3329</v>
      </c>
      <c r="J28">
        <v>4354</v>
      </c>
      <c r="K28">
        <v>3015</v>
      </c>
      <c r="L28">
        <v>4915</v>
      </c>
      <c r="M28">
        <v>3181</v>
      </c>
      <c r="N28">
        <v>4918</v>
      </c>
    </row>
    <row r="29" spans="1:14">
      <c r="A29" t="s">
        <v>41</v>
      </c>
      <c r="B29">
        <v>12074</v>
      </c>
      <c r="C29">
        <v>0</v>
      </c>
      <c r="D29">
        <v>11921</v>
      </c>
      <c r="E29">
        <v>9925</v>
      </c>
      <c r="F29">
        <v>31203</v>
      </c>
      <c r="G29">
        <v>3036</v>
      </c>
      <c r="H29">
        <v>4455</v>
      </c>
      <c r="I29">
        <v>3329</v>
      </c>
      <c r="J29">
        <v>4354</v>
      </c>
      <c r="K29">
        <v>3015</v>
      </c>
      <c r="L29">
        <v>4915</v>
      </c>
      <c r="M29">
        <v>3181</v>
      </c>
      <c r="N29">
        <v>4918</v>
      </c>
    </row>
    <row r="30" spans="1:14">
      <c r="A30" t="s">
        <v>42</v>
      </c>
      <c r="B30">
        <v>8934</v>
      </c>
      <c r="C30">
        <v>8923</v>
      </c>
      <c r="D30">
        <v>8996</v>
      </c>
      <c r="E30">
        <v>8856</v>
      </c>
      <c r="F30">
        <v>31203</v>
      </c>
      <c r="G30">
        <v>3132</v>
      </c>
      <c r="H30">
        <v>4631</v>
      </c>
      <c r="I30">
        <v>3171</v>
      </c>
      <c r="J30">
        <v>4774</v>
      </c>
      <c r="K30">
        <v>3219</v>
      </c>
      <c r="L30">
        <v>4510</v>
      </c>
      <c r="M30">
        <v>3233</v>
      </c>
      <c r="N30">
        <v>4533</v>
      </c>
    </row>
    <row r="31" spans="1:14">
      <c r="A31" t="s">
        <v>43</v>
      </c>
      <c r="B31">
        <v>9045</v>
      </c>
      <c r="C31">
        <v>8914</v>
      </c>
      <c r="D31">
        <v>8958</v>
      </c>
      <c r="E31">
        <v>8811</v>
      </c>
      <c r="F31">
        <v>31203</v>
      </c>
      <c r="G31">
        <v>3154</v>
      </c>
      <c r="H31">
        <v>4664</v>
      </c>
      <c r="I31">
        <v>3163</v>
      </c>
      <c r="J31">
        <v>4737</v>
      </c>
      <c r="K31">
        <v>3201</v>
      </c>
      <c r="L31">
        <v>4509</v>
      </c>
      <c r="M31">
        <v>3214</v>
      </c>
      <c r="N31">
        <v>4561</v>
      </c>
    </row>
    <row r="32" spans="1:14">
      <c r="A32" t="s">
        <v>44</v>
      </c>
      <c r="B32">
        <v>9051</v>
      </c>
      <c r="C32">
        <v>9002</v>
      </c>
      <c r="D32">
        <v>8963</v>
      </c>
      <c r="E32">
        <v>8762</v>
      </c>
      <c r="F32">
        <v>31203</v>
      </c>
      <c r="G32">
        <v>3167</v>
      </c>
      <c r="H32">
        <v>4830</v>
      </c>
      <c r="I32">
        <v>3332</v>
      </c>
      <c r="J32">
        <v>4880</v>
      </c>
      <c r="K32">
        <v>3129</v>
      </c>
      <c r="L32">
        <v>4304</v>
      </c>
      <c r="M32">
        <v>3117</v>
      </c>
      <c r="N32">
        <v>4444</v>
      </c>
    </row>
    <row r="33" spans="1:14">
      <c r="A33" t="s">
        <v>45</v>
      </c>
      <c r="B33">
        <v>9048</v>
      </c>
      <c r="C33">
        <v>8924</v>
      </c>
      <c r="D33">
        <v>9006</v>
      </c>
      <c r="E33">
        <v>8804</v>
      </c>
      <c r="F33">
        <v>31203</v>
      </c>
      <c r="G33">
        <v>3156</v>
      </c>
      <c r="H33">
        <v>4676</v>
      </c>
      <c r="I33">
        <v>3170</v>
      </c>
      <c r="J33">
        <v>4749</v>
      </c>
      <c r="K33">
        <v>3203</v>
      </c>
      <c r="L33">
        <v>4498</v>
      </c>
      <c r="M33">
        <v>3204</v>
      </c>
      <c r="N33">
        <v>4547</v>
      </c>
    </row>
    <row r="34" spans="1:14">
      <c r="A34" t="s">
        <v>46</v>
      </c>
      <c r="B34">
        <v>9058</v>
      </c>
      <c r="C34">
        <v>8977</v>
      </c>
      <c r="D34">
        <v>8954</v>
      </c>
      <c r="E34">
        <v>8816</v>
      </c>
      <c r="F34">
        <v>31203</v>
      </c>
      <c r="G34">
        <v>3215</v>
      </c>
      <c r="H34">
        <v>4766</v>
      </c>
      <c r="I34">
        <v>3279</v>
      </c>
      <c r="J34">
        <v>4818</v>
      </c>
      <c r="K34">
        <v>3149</v>
      </c>
      <c r="L34">
        <v>4403</v>
      </c>
      <c r="M34">
        <v>3153</v>
      </c>
      <c r="N34">
        <v>4420</v>
      </c>
    </row>
    <row r="35" spans="1:14">
      <c r="A35" t="s">
        <v>47</v>
      </c>
      <c r="B35">
        <v>8978</v>
      </c>
      <c r="C35">
        <v>8951</v>
      </c>
      <c r="D35">
        <v>9042</v>
      </c>
      <c r="E35">
        <v>8817</v>
      </c>
      <c r="F35">
        <v>31203</v>
      </c>
      <c r="G35">
        <v>3125</v>
      </c>
      <c r="H35">
        <v>4651</v>
      </c>
      <c r="I35">
        <v>3132</v>
      </c>
      <c r="J35">
        <v>4696</v>
      </c>
      <c r="K35">
        <v>3157</v>
      </c>
      <c r="L35">
        <v>4647</v>
      </c>
      <c r="M35">
        <v>3165</v>
      </c>
      <c r="N35">
        <v>4630</v>
      </c>
    </row>
    <row r="36" spans="1:14">
      <c r="A36" t="s">
        <v>48</v>
      </c>
      <c r="B36">
        <v>8986</v>
      </c>
      <c r="C36">
        <v>8954</v>
      </c>
      <c r="D36">
        <v>9038</v>
      </c>
      <c r="E36">
        <v>8822</v>
      </c>
      <c r="F36">
        <v>31202</v>
      </c>
      <c r="G36">
        <v>3125</v>
      </c>
      <c r="H36">
        <v>4651</v>
      </c>
      <c r="I36">
        <v>3132</v>
      </c>
      <c r="J36">
        <v>4696</v>
      </c>
      <c r="K36">
        <v>3157</v>
      </c>
      <c r="L36">
        <v>4647</v>
      </c>
      <c r="M36">
        <v>3164</v>
      </c>
      <c r="N36">
        <v>4630</v>
      </c>
    </row>
    <row r="37" spans="1:14">
      <c r="A37" t="s">
        <v>49</v>
      </c>
      <c r="B37">
        <v>8987</v>
      </c>
      <c r="C37">
        <v>8956</v>
      </c>
      <c r="D37">
        <v>9036</v>
      </c>
      <c r="E37">
        <v>8820</v>
      </c>
      <c r="F37">
        <v>31202</v>
      </c>
      <c r="G37">
        <v>3125</v>
      </c>
      <c r="H37">
        <v>4651</v>
      </c>
      <c r="I37">
        <v>3132</v>
      </c>
      <c r="J37">
        <v>4696</v>
      </c>
      <c r="K37">
        <v>3157</v>
      </c>
      <c r="L37">
        <v>4647</v>
      </c>
      <c r="M37">
        <v>3164</v>
      </c>
      <c r="N37">
        <v>4630</v>
      </c>
    </row>
    <row r="38" spans="1:14">
      <c r="A38" t="s">
        <v>50</v>
      </c>
      <c r="B38">
        <v>8984</v>
      </c>
      <c r="C38">
        <v>8953</v>
      </c>
      <c r="D38">
        <v>9040</v>
      </c>
      <c r="E38">
        <v>8815</v>
      </c>
      <c r="F38">
        <v>31202</v>
      </c>
      <c r="G38">
        <v>3125</v>
      </c>
      <c r="H38">
        <v>4651</v>
      </c>
      <c r="I38">
        <v>3132</v>
      </c>
      <c r="J38">
        <v>4696</v>
      </c>
      <c r="K38">
        <v>3157</v>
      </c>
      <c r="L38">
        <v>4647</v>
      </c>
      <c r="M38">
        <v>3164</v>
      </c>
      <c r="N38">
        <v>4630</v>
      </c>
    </row>
    <row r="39" spans="1:14">
      <c r="A39" t="s">
        <v>51</v>
      </c>
      <c r="B39">
        <v>9135</v>
      </c>
      <c r="C39">
        <v>8928</v>
      </c>
      <c r="D39">
        <v>8800</v>
      </c>
      <c r="E39">
        <v>8983</v>
      </c>
      <c r="F39">
        <v>31202</v>
      </c>
      <c r="G39">
        <v>3177</v>
      </c>
      <c r="H39">
        <v>4676</v>
      </c>
      <c r="I39">
        <v>3171</v>
      </c>
      <c r="J39">
        <v>4580</v>
      </c>
      <c r="K39">
        <v>3159</v>
      </c>
      <c r="L39">
        <v>4565</v>
      </c>
      <c r="M39">
        <v>3196</v>
      </c>
      <c r="N39">
        <v>4678</v>
      </c>
    </row>
    <row r="40" spans="1:14">
      <c r="A40" t="s">
        <v>52</v>
      </c>
      <c r="B40">
        <v>8882</v>
      </c>
      <c r="C40">
        <v>9166</v>
      </c>
      <c r="D40">
        <v>9029</v>
      </c>
      <c r="E40">
        <v>8743</v>
      </c>
      <c r="F40">
        <v>31202</v>
      </c>
      <c r="G40">
        <v>3297</v>
      </c>
      <c r="H40">
        <v>5228</v>
      </c>
      <c r="I40">
        <v>3633</v>
      </c>
      <c r="J40">
        <v>5224</v>
      </c>
      <c r="K40">
        <v>3335</v>
      </c>
      <c r="L40">
        <v>3859</v>
      </c>
      <c r="M40">
        <v>2684</v>
      </c>
      <c r="N40">
        <v>3942</v>
      </c>
    </row>
    <row r="41" spans="1:14">
      <c r="A41" t="s">
        <v>53</v>
      </c>
      <c r="B41">
        <v>8906</v>
      </c>
      <c r="C41">
        <v>8934</v>
      </c>
      <c r="D41">
        <v>9092</v>
      </c>
      <c r="E41">
        <v>8931</v>
      </c>
      <c r="F41">
        <v>31202</v>
      </c>
      <c r="G41">
        <v>3077</v>
      </c>
      <c r="H41">
        <v>4663</v>
      </c>
      <c r="I41">
        <v>3190</v>
      </c>
      <c r="J41">
        <v>4704</v>
      </c>
      <c r="K41">
        <v>3111</v>
      </c>
      <c r="L41">
        <v>4630</v>
      </c>
      <c r="M41">
        <v>3178</v>
      </c>
      <c r="N41">
        <v>4649</v>
      </c>
    </row>
    <row r="42" spans="1:14">
      <c r="A42" t="s">
        <v>54</v>
      </c>
      <c r="B42">
        <v>11924</v>
      </c>
      <c r="C42">
        <v>0</v>
      </c>
      <c r="D42">
        <v>12122</v>
      </c>
      <c r="E42">
        <v>10029</v>
      </c>
      <c r="F42">
        <v>31202</v>
      </c>
      <c r="G42">
        <v>3108</v>
      </c>
      <c r="H42">
        <v>4279</v>
      </c>
      <c r="I42">
        <v>3236</v>
      </c>
      <c r="J42">
        <v>4331</v>
      </c>
      <c r="K42">
        <v>3192</v>
      </c>
      <c r="L42">
        <v>4938</v>
      </c>
      <c r="M42">
        <v>3346</v>
      </c>
      <c r="N42">
        <v>4772</v>
      </c>
    </row>
    <row r="43" spans="1:14">
      <c r="A43" t="s">
        <v>55</v>
      </c>
      <c r="B43">
        <v>12230</v>
      </c>
      <c r="C43">
        <v>0</v>
      </c>
      <c r="D43">
        <v>12040</v>
      </c>
      <c r="E43">
        <v>9763</v>
      </c>
      <c r="F43">
        <v>31201</v>
      </c>
      <c r="G43">
        <v>3097</v>
      </c>
      <c r="H43">
        <v>4434</v>
      </c>
      <c r="I43">
        <v>3316</v>
      </c>
      <c r="J43">
        <v>4387</v>
      </c>
      <c r="K43">
        <v>2995</v>
      </c>
      <c r="L43">
        <v>4884</v>
      </c>
      <c r="M43">
        <v>3301</v>
      </c>
      <c r="N43">
        <v>4787</v>
      </c>
    </row>
    <row r="44" spans="1:14">
      <c r="A44" t="s">
        <v>56</v>
      </c>
      <c r="B44">
        <v>9671</v>
      </c>
      <c r="C44">
        <v>9686</v>
      </c>
      <c r="D44">
        <v>9623</v>
      </c>
      <c r="E44">
        <v>9741</v>
      </c>
      <c r="F44">
        <v>31201</v>
      </c>
      <c r="G44">
        <v>2911</v>
      </c>
      <c r="H44">
        <v>5541</v>
      </c>
      <c r="I44">
        <v>2960</v>
      </c>
      <c r="J44">
        <v>4959</v>
      </c>
      <c r="K44">
        <v>2582</v>
      </c>
      <c r="L44">
        <v>4583</v>
      </c>
      <c r="M44">
        <v>2589</v>
      </c>
      <c r="N44">
        <v>5076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0.2871518764221389</v>
      </c>
      <c r="C2">
        <v>0.2895554914591545</v>
      </c>
      <c r="D2">
        <v>0.2922154921001186</v>
      </c>
      <c r="E2">
        <v>0.2932089863154184</v>
      </c>
      <c r="F2">
        <v>31203</v>
      </c>
      <c r="G2">
        <v>0.1186424382270936</v>
      </c>
      <c r="H2">
        <v>0.1293144889914431</v>
      </c>
      <c r="I2">
        <v>0.1220715956799026</v>
      </c>
      <c r="J2">
        <v>0.1266865365509727</v>
      </c>
      <c r="K2">
        <v>0.1222318366823703</v>
      </c>
      <c r="L2">
        <v>0.1295067781944044</v>
      </c>
      <c r="M2">
        <v>0.1213665352690446</v>
      </c>
      <c r="N2">
        <v>0.1301797904047688</v>
      </c>
    </row>
    <row r="3" spans="1:14">
      <c r="A3" t="s">
        <v>15</v>
      </c>
      <c r="B3">
        <v>0.2876325994295421</v>
      </c>
      <c r="C3">
        <v>0.2901644072685319</v>
      </c>
      <c r="D3">
        <v>0.2919911546966638</v>
      </c>
      <c r="E3">
        <v>0.2932410345159119</v>
      </c>
      <c r="F3">
        <v>31203</v>
      </c>
      <c r="G3">
        <v>0.1184181008236388</v>
      </c>
      <c r="H3">
        <v>0.1304361760087171</v>
      </c>
      <c r="I3">
        <v>0.1229689452937218</v>
      </c>
      <c r="J3">
        <v>0.1267826811524533</v>
      </c>
      <c r="K3">
        <v>0.1218472582764478</v>
      </c>
      <c r="L3">
        <v>0.1288658141845336</v>
      </c>
      <c r="M3">
        <v>0.1203730410537448</v>
      </c>
      <c r="N3">
        <v>0.1303079832067429</v>
      </c>
    </row>
    <row r="4" spans="1:14">
      <c r="A4" t="s">
        <v>16</v>
      </c>
      <c r="B4">
        <v>0.2873441656251001</v>
      </c>
      <c r="C4">
        <v>0.2900682626670513</v>
      </c>
      <c r="D4">
        <v>0.2915745280902478</v>
      </c>
      <c r="E4">
        <v>0.2933371791173925</v>
      </c>
      <c r="F4">
        <v>31203</v>
      </c>
      <c r="G4">
        <v>0.1183860526231452</v>
      </c>
      <c r="H4">
        <v>0.1298272601993398</v>
      </c>
      <c r="I4">
        <v>0.1227125596897734</v>
      </c>
      <c r="J4">
        <v>0.126590391949492</v>
      </c>
      <c r="K4">
        <v>0.1216549690734865</v>
      </c>
      <c r="L4">
        <v>0.1291542479889754</v>
      </c>
      <c r="M4">
        <v>0.1216870172739801</v>
      </c>
      <c r="N4">
        <v>0.1299875012018075</v>
      </c>
    </row>
    <row r="5" spans="1:14">
      <c r="A5" t="s">
        <v>17</v>
      </c>
      <c r="B5">
        <v>0.2931128417139378</v>
      </c>
      <c r="C5">
        <v>0.2922795885011056</v>
      </c>
      <c r="D5">
        <v>0.2899721180655706</v>
      </c>
      <c r="E5">
        <v>0.2847482613851232</v>
      </c>
      <c r="F5">
        <v>31203</v>
      </c>
      <c r="G5">
        <v>0.1240265359100087</v>
      </c>
      <c r="H5">
        <v>0.1322308752363555</v>
      </c>
      <c r="I5">
        <v>0.1185783418261065</v>
      </c>
      <c r="J5">
        <v>0.1335448514565907</v>
      </c>
      <c r="K5">
        <v>0.1192193058359773</v>
      </c>
      <c r="L5">
        <v>0.1276800307662725</v>
      </c>
      <c r="M5">
        <v>0.1146684613658943</v>
      </c>
      <c r="N5">
        <v>0.1300515976027946</v>
      </c>
    </row>
    <row r="6" spans="1:14">
      <c r="A6" t="s">
        <v>18</v>
      </c>
      <c r="B6">
        <v>0.2940422395282505</v>
      </c>
      <c r="C6">
        <v>0.2919911546966638</v>
      </c>
      <c r="D6">
        <v>0.2905169374739608</v>
      </c>
      <c r="E6">
        <v>0.2844277793801878</v>
      </c>
      <c r="F6">
        <v>31203</v>
      </c>
      <c r="G6">
        <v>0.1213665352690446</v>
      </c>
      <c r="H6">
        <v>0.1316540076274717</v>
      </c>
      <c r="I6">
        <v>0.1179373778162356</v>
      </c>
      <c r="J6">
        <v>0.1339294298625132</v>
      </c>
      <c r="K6">
        <v>0.1195718360414063</v>
      </c>
      <c r="L6">
        <v>0.1291542479889754</v>
      </c>
      <c r="M6">
        <v>0.1158542447841554</v>
      </c>
      <c r="N6">
        <v>0.1305323206101977</v>
      </c>
    </row>
    <row r="7" spans="1:14">
      <c r="A7" t="s">
        <v>19</v>
      </c>
      <c r="B7">
        <v>0.2891388648527385</v>
      </c>
      <c r="C7">
        <v>0.2863506714098004</v>
      </c>
      <c r="D7">
        <v>0.284620068583149</v>
      </c>
      <c r="E7">
        <v>0.2844918757811749</v>
      </c>
      <c r="F7">
        <v>31203</v>
      </c>
      <c r="G7">
        <v>0.116719546197481</v>
      </c>
      <c r="H7">
        <v>0.1339935262635003</v>
      </c>
      <c r="I7">
        <v>0.1149889433708297</v>
      </c>
      <c r="J7">
        <v>0.1358523218921258</v>
      </c>
      <c r="K7">
        <v>0.117488703009326</v>
      </c>
      <c r="L7">
        <v>0.133384610454123</v>
      </c>
      <c r="M7">
        <v>0.1160465339871166</v>
      </c>
      <c r="N7">
        <v>0.1315258148254976</v>
      </c>
    </row>
    <row r="8" spans="1:14">
      <c r="A8" t="s">
        <v>20</v>
      </c>
      <c r="B8">
        <v>0.2891388648527385</v>
      </c>
      <c r="C8">
        <v>0.2869275390186841</v>
      </c>
      <c r="D8">
        <v>0.2845880203826555</v>
      </c>
      <c r="E8">
        <v>0.2840752491747588</v>
      </c>
      <c r="F8">
        <v>31203</v>
      </c>
      <c r="G8">
        <v>0.1173925584078454</v>
      </c>
      <c r="H8">
        <v>0.1347306348748518</v>
      </c>
      <c r="I8">
        <v>0.115597859180207</v>
      </c>
      <c r="J8">
        <v>0.1361087074960741</v>
      </c>
      <c r="K8">
        <v>0.117488703009326</v>
      </c>
      <c r="L8">
        <v>0.1327436464442522</v>
      </c>
      <c r="M8">
        <v>0.1152453289747781</v>
      </c>
      <c r="N8">
        <v>0.1306925616126655</v>
      </c>
    </row>
    <row r="9" spans="1:14">
      <c r="A9" t="s">
        <v>21</v>
      </c>
      <c r="B9">
        <v>0.2891388648527385</v>
      </c>
      <c r="C9">
        <v>0.2866391052142422</v>
      </c>
      <c r="D9">
        <v>0.2845239239816684</v>
      </c>
      <c r="E9">
        <v>0.2848123577861103</v>
      </c>
      <c r="F9">
        <v>31203</v>
      </c>
      <c r="G9">
        <v>0.1177771368137679</v>
      </c>
      <c r="H9">
        <v>0.1331282248501747</v>
      </c>
      <c r="I9">
        <v>0.1149248469698426</v>
      </c>
      <c r="J9">
        <v>0.1354677434862032</v>
      </c>
      <c r="K9">
        <v>0.1175207512098196</v>
      </c>
      <c r="L9">
        <v>0.1334487068551101</v>
      </c>
      <c r="M9">
        <v>0.1163990641925456</v>
      </c>
      <c r="N9">
        <v>0.1313335256225363</v>
      </c>
    </row>
    <row r="10" spans="1:14">
      <c r="A10" t="s">
        <v>22</v>
      </c>
      <c r="B10">
        <v>0.2983366983943851</v>
      </c>
      <c r="C10">
        <v>0.2645258468736981</v>
      </c>
      <c r="D10">
        <v>0.2978239271864885</v>
      </c>
      <c r="E10">
        <v>0.2894272986571804</v>
      </c>
      <c r="F10">
        <v>31203</v>
      </c>
      <c r="G10">
        <v>0.1244752107169182</v>
      </c>
      <c r="H10">
        <v>0.1280966573726885</v>
      </c>
      <c r="I10">
        <v>0.1115918341185142</v>
      </c>
      <c r="J10">
        <v>0.1270711149568952</v>
      </c>
      <c r="K10">
        <v>0.1234817165016184</v>
      </c>
      <c r="L10">
        <v>0.1309168990161202</v>
      </c>
      <c r="M10">
        <v>0.1194756914399256</v>
      </c>
      <c r="N10">
        <v>0.1348908758773195</v>
      </c>
    </row>
    <row r="11" spans="1:14">
      <c r="A11" t="s">
        <v>23</v>
      </c>
      <c r="B11">
        <v>0.2982405537929045</v>
      </c>
      <c r="C11">
        <v>0.2645258468736981</v>
      </c>
      <c r="D11">
        <v>0.3010287472358427</v>
      </c>
      <c r="E11">
        <v>0.2880492260359581</v>
      </c>
      <c r="F11">
        <v>31203</v>
      </c>
      <c r="G11">
        <v>0.1208217158606544</v>
      </c>
      <c r="H11">
        <v>0.1281607537736756</v>
      </c>
      <c r="I11">
        <v>0.1146043649649072</v>
      </c>
      <c r="J11">
        <v>0.1273275005608435</v>
      </c>
      <c r="K11">
        <v>0.1230330416947088</v>
      </c>
      <c r="L11">
        <v>0.1318783450309265</v>
      </c>
      <c r="M11">
        <v>0.1216549690734865</v>
      </c>
      <c r="N11">
        <v>0.1325193090407974</v>
      </c>
    </row>
    <row r="12" spans="1:14">
      <c r="A12" t="s">
        <v>24</v>
      </c>
      <c r="B12">
        <v>0.2956446495529276</v>
      </c>
      <c r="C12">
        <v>0.2908374194788962</v>
      </c>
      <c r="D12">
        <v>0.2911579014838317</v>
      </c>
      <c r="E12">
        <v>0.2870236836201647</v>
      </c>
      <c r="F12">
        <v>31203</v>
      </c>
      <c r="G12">
        <v>0.1100855686953178</v>
      </c>
      <c r="H12">
        <v>0.1456911194436432</v>
      </c>
      <c r="I12">
        <v>0.1112072557125917</v>
      </c>
      <c r="J12">
        <v>0.1415248533794827</v>
      </c>
      <c r="K12">
        <v>0.1068166522449764</v>
      </c>
      <c r="L12">
        <v>0.1389289491395058</v>
      </c>
      <c r="M12">
        <v>0.1053424350222735</v>
      </c>
      <c r="N12">
        <v>0.1404031663622088</v>
      </c>
    </row>
    <row r="13" spans="1:14">
      <c r="A13" t="s">
        <v>25</v>
      </c>
      <c r="B13">
        <v>0.2952600711470051</v>
      </c>
      <c r="C13">
        <v>0.2907412748774156</v>
      </c>
      <c r="D13">
        <v>0.2912540460853123</v>
      </c>
      <c r="E13">
        <v>0.2873441656251001</v>
      </c>
      <c r="F13">
        <v>31203</v>
      </c>
      <c r="G13">
        <v>0.1094125564849534</v>
      </c>
      <c r="H13">
        <v>0.1442169022209403</v>
      </c>
      <c r="I13">
        <v>0.1119123161234497</v>
      </c>
      <c r="J13">
        <v>0.1413325641765215</v>
      </c>
      <c r="K13">
        <v>0.1055667724257283</v>
      </c>
      <c r="L13">
        <v>0.1396660577508573</v>
      </c>
      <c r="M13">
        <v>0.1068166522449764</v>
      </c>
      <c r="N13">
        <v>0.1410761785725732</v>
      </c>
    </row>
    <row r="14" spans="1:14">
      <c r="A14" t="s">
        <v>26</v>
      </c>
      <c r="B14">
        <v>0.2958689869563824</v>
      </c>
      <c r="C14">
        <v>0.2909656122808704</v>
      </c>
      <c r="D14">
        <v>0.2906130820754415</v>
      </c>
      <c r="E14">
        <v>0.2869275390186841</v>
      </c>
      <c r="F14">
        <v>31203</v>
      </c>
      <c r="G14">
        <v>0.1093164118834727</v>
      </c>
      <c r="H14">
        <v>0.1451142518347595</v>
      </c>
      <c r="I14">
        <v>0.1119443643239432</v>
      </c>
      <c r="J14">
        <v>0.1417491907829375</v>
      </c>
      <c r="K14">
        <v>0.1071371342499119</v>
      </c>
      <c r="L14">
        <v>0.1385764189340769</v>
      </c>
      <c r="M14">
        <v>0.1054385796237541</v>
      </c>
      <c r="N14">
        <v>0.1407236483671442</v>
      </c>
    </row>
    <row r="15" spans="1:14">
      <c r="A15" t="s">
        <v>27</v>
      </c>
      <c r="B15">
        <v>0.2941704323302247</v>
      </c>
      <c r="C15">
        <v>0.2946191071371342</v>
      </c>
      <c r="D15">
        <v>0.2943947697336795</v>
      </c>
      <c r="E15">
        <v>0.2816075377367561</v>
      </c>
      <c r="F15">
        <v>31203</v>
      </c>
      <c r="G15">
        <v>0.1103740024997596</v>
      </c>
      <c r="H15">
        <v>0.1614908822869596</v>
      </c>
      <c r="I15">
        <v>0.1208217158606544</v>
      </c>
      <c r="J15">
        <v>0.1566836522129282</v>
      </c>
      <c r="K15">
        <v>0.1129058103387495</v>
      </c>
      <c r="L15">
        <v>0.1219434028779284</v>
      </c>
      <c r="M15">
        <v>0.08752363554786399</v>
      </c>
      <c r="N15">
        <v>0.1282568983751562</v>
      </c>
    </row>
    <row r="16" spans="1:14">
      <c r="A16" t="s">
        <v>28</v>
      </c>
      <c r="B16">
        <v>0.2965740473672404</v>
      </c>
      <c r="C16">
        <v>0.2926321187065346</v>
      </c>
      <c r="D16">
        <v>0.2920872992981444</v>
      </c>
      <c r="E16">
        <v>0.2851648879915393</v>
      </c>
      <c r="F16">
        <v>31203</v>
      </c>
      <c r="G16">
        <v>0.1079062910617569</v>
      </c>
      <c r="H16">
        <v>0.1524853379482742</v>
      </c>
      <c r="I16">
        <v>0.1155658109797135</v>
      </c>
      <c r="J16">
        <v>0.1483511200846072</v>
      </c>
      <c r="K16">
        <v>0.1093484600839663</v>
      </c>
      <c r="L16">
        <v>0.1321667788353684</v>
      </c>
      <c r="M16">
        <v>0.09547158927026247</v>
      </c>
      <c r="N16">
        <v>0.138704611736051</v>
      </c>
    </row>
    <row r="17" spans="1:14">
      <c r="A17" t="s">
        <v>29</v>
      </c>
      <c r="B17">
        <v>0.2892029612537256</v>
      </c>
      <c r="C17">
        <v>0.2857097073999295</v>
      </c>
      <c r="D17">
        <v>0.285741755600423</v>
      </c>
      <c r="E17">
        <v>0.2870877800211518</v>
      </c>
      <c r="F17">
        <v>31203</v>
      </c>
      <c r="G17">
        <v>0.1038041213985835</v>
      </c>
      <c r="H17">
        <v>0.1463961798545012</v>
      </c>
      <c r="I17">
        <v>0.1059193026311573</v>
      </c>
      <c r="J17">
        <v>0.1456590712431497</v>
      </c>
      <c r="K17">
        <v>0.1039643624010512</v>
      </c>
      <c r="L17">
        <v>0.1426785885972503</v>
      </c>
      <c r="M17">
        <v>0.103419542992661</v>
      </c>
      <c r="N17">
        <v>0.148158830881646</v>
      </c>
    </row>
    <row r="18" spans="1:14">
      <c r="A18" t="s">
        <v>30</v>
      </c>
      <c r="B18">
        <v>0.2894593468576739</v>
      </c>
      <c r="C18">
        <v>0.2862865750088133</v>
      </c>
      <c r="D18">
        <v>0.2866070570137487</v>
      </c>
      <c r="E18">
        <v>0.2864788642117745</v>
      </c>
      <c r="F18">
        <v>31203</v>
      </c>
      <c r="G18">
        <v>0.1037400249975964</v>
      </c>
      <c r="H18">
        <v>0.1460436496490722</v>
      </c>
      <c r="I18">
        <v>0.1052142422202993</v>
      </c>
      <c r="J18">
        <v>0.1445694324263693</v>
      </c>
      <c r="K18">
        <v>0.1042527962054931</v>
      </c>
      <c r="L18">
        <v>0.1437041310130436</v>
      </c>
      <c r="M18">
        <v>0.104605326410922</v>
      </c>
      <c r="N18">
        <v>0.1478703970772041</v>
      </c>
    </row>
    <row r="19" spans="1:14">
      <c r="A19" t="s">
        <v>31</v>
      </c>
      <c r="B19">
        <v>0.2888183828478031</v>
      </c>
      <c r="C19">
        <v>0.286446816011281</v>
      </c>
      <c r="D19">
        <v>0.2859660930038778</v>
      </c>
      <c r="E19">
        <v>0.2867672980162164</v>
      </c>
      <c r="F19">
        <v>31203</v>
      </c>
      <c r="G19">
        <v>0.1035156875941416</v>
      </c>
      <c r="H19">
        <v>0.1464282280549947</v>
      </c>
      <c r="I19">
        <v>0.1059193026311573</v>
      </c>
      <c r="J19">
        <v>0.1465564208569689</v>
      </c>
      <c r="K19">
        <v>0.1049258084158575</v>
      </c>
      <c r="L19">
        <v>0.1418132871839246</v>
      </c>
      <c r="M19">
        <v>0.1041566516040124</v>
      </c>
      <c r="N19">
        <v>0.1466846136589431</v>
      </c>
    </row>
    <row r="20" spans="1:14">
      <c r="A20" t="s">
        <v>32</v>
      </c>
      <c r="B20">
        <v>0.2876966958305291</v>
      </c>
      <c r="C20">
        <v>0.2916065762907413</v>
      </c>
      <c r="D20">
        <v>0.2990097106047496</v>
      </c>
      <c r="E20">
        <v>0.282665128353043</v>
      </c>
      <c r="F20">
        <v>31203</v>
      </c>
      <c r="G20">
        <v>0.1137390635515816</v>
      </c>
      <c r="H20">
        <v>0.1578053392302022</v>
      </c>
      <c r="I20">
        <v>0.1188347274300548</v>
      </c>
      <c r="J20">
        <v>0.1532544947601192</v>
      </c>
      <c r="K20">
        <v>0.1104380989007467</v>
      </c>
      <c r="L20">
        <v>0.1319744896324071</v>
      </c>
      <c r="M20">
        <v>0.08742749094638336</v>
      </c>
      <c r="N20">
        <v>0.1265262955485049</v>
      </c>
    </row>
    <row r="21" spans="1:14">
      <c r="A21" t="s">
        <v>33</v>
      </c>
      <c r="B21">
        <v>0.2904207928724802</v>
      </c>
      <c r="C21">
        <v>0.2908053712784027</v>
      </c>
      <c r="D21">
        <v>0.2992660962086979</v>
      </c>
      <c r="E21">
        <v>0.2858379002019036</v>
      </c>
      <c r="F21">
        <v>31203</v>
      </c>
      <c r="G21">
        <v>0.1077460500592892</v>
      </c>
      <c r="H21">
        <v>0.1498253373073102</v>
      </c>
      <c r="I21">
        <v>0.1124250873313463</v>
      </c>
      <c r="J21">
        <v>0.1485434092875685</v>
      </c>
      <c r="K21">
        <v>0.1063359292375733</v>
      </c>
      <c r="L21">
        <v>0.1427747331987309</v>
      </c>
      <c r="M21">
        <v>0.09511905906483351</v>
      </c>
      <c r="N21">
        <v>0.1372303945133481</v>
      </c>
    </row>
    <row r="22" spans="1:14">
      <c r="A22" t="s">
        <v>34</v>
      </c>
      <c r="B22">
        <v>0.2849085023875909</v>
      </c>
      <c r="C22">
        <v>0.2859660930038778</v>
      </c>
      <c r="D22">
        <v>0.2915745280902478</v>
      </c>
      <c r="E22">
        <v>0.2824407909495882</v>
      </c>
      <c r="F22">
        <v>31203</v>
      </c>
      <c r="G22">
        <v>0.1036438803961158</v>
      </c>
      <c r="H22">
        <v>0.1526455789507419</v>
      </c>
      <c r="I22">
        <v>0.1048937602153639</v>
      </c>
      <c r="J22">
        <v>0.1511393135275454</v>
      </c>
      <c r="K22">
        <v>0.1026503861808159</v>
      </c>
      <c r="L22">
        <v>0.1475178668717751</v>
      </c>
      <c r="M22">
        <v>0.09710604749543313</v>
      </c>
      <c r="N22">
        <v>0.1404031663622088</v>
      </c>
    </row>
    <row r="23" spans="1:14">
      <c r="A23" t="s">
        <v>35</v>
      </c>
      <c r="B23">
        <v>0.2857097073999295</v>
      </c>
      <c r="C23">
        <v>0.2840111527737718</v>
      </c>
      <c r="D23">
        <v>0.2921513956991315</v>
      </c>
      <c r="E23">
        <v>0.2826971765535365</v>
      </c>
      <c r="F23">
        <v>31203</v>
      </c>
      <c r="G23">
        <v>0.103483639393648</v>
      </c>
      <c r="H23">
        <v>0.1483511200846072</v>
      </c>
      <c r="I23">
        <v>0.1023299041758805</v>
      </c>
      <c r="J23">
        <v>0.1471332884658526</v>
      </c>
      <c r="K23">
        <v>0.1004711085472551</v>
      </c>
      <c r="L23">
        <v>0.1513956991314938</v>
      </c>
      <c r="M23">
        <v>0.1006313495497228</v>
      </c>
      <c r="N23">
        <v>0.1462038906515399</v>
      </c>
    </row>
    <row r="24" spans="1:14">
      <c r="A24" t="s">
        <v>36</v>
      </c>
      <c r="B24">
        <v>0.2851969361920328</v>
      </c>
      <c r="C24">
        <v>0.2855174181969682</v>
      </c>
      <c r="D24">
        <v>0.2922475403006121</v>
      </c>
      <c r="E24">
        <v>0.2812870557318207</v>
      </c>
      <c r="F24">
        <v>31203</v>
      </c>
      <c r="G24">
        <v>0.1033233983911803</v>
      </c>
      <c r="H24">
        <v>0.153062205557158</v>
      </c>
      <c r="I24">
        <v>0.1047976156138833</v>
      </c>
      <c r="J24">
        <v>0.1520046149408711</v>
      </c>
      <c r="K24">
        <v>0.1025542415793353</v>
      </c>
      <c r="L24">
        <v>0.1468448546614108</v>
      </c>
      <c r="M24">
        <v>0.09765086690382335</v>
      </c>
      <c r="N24">
        <v>0.1397622023523379</v>
      </c>
    </row>
    <row r="25" spans="1:14">
      <c r="A25" t="s">
        <v>37</v>
      </c>
      <c r="B25">
        <v>0.2868313944172035</v>
      </c>
      <c r="C25">
        <v>0.2821844053456398</v>
      </c>
      <c r="D25">
        <v>0.287568503028555</v>
      </c>
      <c r="E25">
        <v>0.2860622376053585</v>
      </c>
      <c r="F25">
        <v>31203</v>
      </c>
      <c r="G25">
        <v>0.1010159279556453</v>
      </c>
      <c r="H25">
        <v>0.1498253373073102</v>
      </c>
      <c r="I25">
        <v>0.09983014453738423</v>
      </c>
      <c r="J25">
        <v>0.1460756978495658</v>
      </c>
      <c r="K25">
        <v>0.1011120725571259</v>
      </c>
      <c r="L25">
        <v>0.1498573855078037</v>
      </c>
      <c r="M25">
        <v>0.1009518315546582</v>
      </c>
      <c r="N25">
        <v>0.1513316027305067</v>
      </c>
    </row>
    <row r="26" spans="1:14">
      <c r="A26" t="s">
        <v>38</v>
      </c>
      <c r="B26">
        <v>0.2901323590680383</v>
      </c>
      <c r="C26">
        <v>0.2810306701278723</v>
      </c>
      <c r="D26">
        <v>0.2862545268083197</v>
      </c>
      <c r="E26">
        <v>0.2849085023875909</v>
      </c>
      <c r="F26">
        <v>31203</v>
      </c>
      <c r="G26">
        <v>0.1022337595743999</v>
      </c>
      <c r="H26">
        <v>0.1503381085152069</v>
      </c>
      <c r="I26">
        <v>0.09954171073294235</v>
      </c>
      <c r="J26">
        <v>0.1449860590327853</v>
      </c>
      <c r="K26">
        <v>0.1007915905521905</v>
      </c>
      <c r="L26">
        <v>0.1491202768964523</v>
      </c>
      <c r="M26">
        <v>0.1005672531487357</v>
      </c>
      <c r="N26">
        <v>0.1524212415472871</v>
      </c>
    </row>
    <row r="27" spans="1:14">
      <c r="A27" t="s">
        <v>39</v>
      </c>
      <c r="B27">
        <v>0.3869820209595231</v>
      </c>
      <c r="C27">
        <v>0</v>
      </c>
      <c r="D27">
        <v>0.3817902124795693</v>
      </c>
      <c r="E27">
        <v>0.3180783898984072</v>
      </c>
      <c r="F27">
        <v>31203</v>
      </c>
      <c r="G27">
        <v>0.09729833669839438</v>
      </c>
      <c r="H27">
        <v>0.1427747331987309</v>
      </c>
      <c r="I27">
        <v>0.1066884594430023</v>
      </c>
      <c r="J27">
        <v>0.1395378649488831</v>
      </c>
      <c r="K27">
        <v>0.09662532448803</v>
      </c>
      <c r="L27">
        <v>0.1575169054257604</v>
      </c>
      <c r="M27">
        <v>0.101945325769958</v>
      </c>
      <c r="N27">
        <v>0.157613050027241</v>
      </c>
    </row>
    <row r="28" spans="1:14">
      <c r="A28" t="s">
        <v>40</v>
      </c>
      <c r="B28">
        <v>0.3869499727590296</v>
      </c>
      <c r="C28">
        <v>0</v>
      </c>
      <c r="D28">
        <v>0.3818863570810499</v>
      </c>
      <c r="E28">
        <v>0.3182065827003814</v>
      </c>
      <c r="F28">
        <v>31203</v>
      </c>
      <c r="G28">
        <v>0.09729833669839438</v>
      </c>
      <c r="H28">
        <v>0.1427747331987309</v>
      </c>
      <c r="I28">
        <v>0.1066884594430023</v>
      </c>
      <c r="J28">
        <v>0.1395378649488831</v>
      </c>
      <c r="K28">
        <v>0.09662532448803</v>
      </c>
      <c r="L28">
        <v>0.1575169054257604</v>
      </c>
      <c r="M28">
        <v>0.101945325769958</v>
      </c>
      <c r="N28">
        <v>0.157613050027241</v>
      </c>
    </row>
    <row r="29" spans="1:14">
      <c r="A29" t="s">
        <v>41</v>
      </c>
      <c r="B29">
        <v>0.3869499727590296</v>
      </c>
      <c r="C29">
        <v>0</v>
      </c>
      <c r="D29">
        <v>0.3820465980835176</v>
      </c>
      <c r="E29">
        <v>0.3180783898984072</v>
      </c>
      <c r="F29">
        <v>31203</v>
      </c>
      <c r="G29">
        <v>0.09729833669839438</v>
      </c>
      <c r="H29">
        <v>0.1427747331987309</v>
      </c>
      <c r="I29">
        <v>0.1066884594430023</v>
      </c>
      <c r="J29">
        <v>0.1395378649488831</v>
      </c>
      <c r="K29">
        <v>0.09662532448803</v>
      </c>
      <c r="L29">
        <v>0.1575169054257604</v>
      </c>
      <c r="M29">
        <v>0.101945325769958</v>
      </c>
      <c r="N29">
        <v>0.157613050027241</v>
      </c>
    </row>
    <row r="30" spans="1:14">
      <c r="A30" t="s">
        <v>42</v>
      </c>
      <c r="B30">
        <v>0.2863186232093068</v>
      </c>
      <c r="C30">
        <v>0.2859660930038778</v>
      </c>
      <c r="D30">
        <v>0.2883056116399064</v>
      </c>
      <c r="E30">
        <v>0.2838188635708105</v>
      </c>
      <c r="F30">
        <v>31203</v>
      </c>
      <c r="G30">
        <v>0.1003749639457744</v>
      </c>
      <c r="H30">
        <v>0.1484152164855943</v>
      </c>
      <c r="I30">
        <v>0.1016248437650226</v>
      </c>
      <c r="J30">
        <v>0.1529981091561709</v>
      </c>
      <c r="K30">
        <v>0.1031631573887126</v>
      </c>
      <c r="L30">
        <v>0.1445373842258757</v>
      </c>
      <c r="M30">
        <v>0.1036118321956222</v>
      </c>
      <c r="N30">
        <v>0.1452744928372272</v>
      </c>
    </row>
    <row r="31" spans="1:14">
      <c r="A31" t="s">
        <v>43</v>
      </c>
      <c r="B31">
        <v>0.28987597346409</v>
      </c>
      <c r="C31">
        <v>0.2856776591994359</v>
      </c>
      <c r="D31">
        <v>0.2870877800211518</v>
      </c>
      <c r="E31">
        <v>0.2823766945486011</v>
      </c>
      <c r="F31">
        <v>31203</v>
      </c>
      <c r="G31">
        <v>0.1010800243566324</v>
      </c>
      <c r="H31">
        <v>0.1494728071018812</v>
      </c>
      <c r="I31">
        <v>0.1013684581610743</v>
      </c>
      <c r="J31">
        <v>0.1518123257379098</v>
      </c>
      <c r="K31">
        <v>0.1025862897798289</v>
      </c>
      <c r="L31">
        <v>0.1445053360253822</v>
      </c>
      <c r="M31">
        <v>0.1030029163862449</v>
      </c>
      <c r="N31">
        <v>0.1461718424510464</v>
      </c>
    </row>
    <row r="32" spans="1:14">
      <c r="A32" t="s">
        <v>44</v>
      </c>
      <c r="B32">
        <v>0.2900682626670513</v>
      </c>
      <c r="C32">
        <v>0.2884979008428677</v>
      </c>
      <c r="D32">
        <v>0.2872480210236195</v>
      </c>
      <c r="E32">
        <v>0.2808063327244175</v>
      </c>
      <c r="F32">
        <v>31203</v>
      </c>
      <c r="G32">
        <v>0.1014966509630484</v>
      </c>
      <c r="H32">
        <v>0.1547928083838092</v>
      </c>
      <c r="I32">
        <v>0.1067846040444829</v>
      </c>
      <c r="J32">
        <v>0.1563952184084864</v>
      </c>
      <c r="K32">
        <v>0.1002788193442938</v>
      </c>
      <c r="L32">
        <v>0.137935454924206</v>
      </c>
      <c r="M32">
        <v>0.09989424093837131</v>
      </c>
      <c r="N32">
        <v>0.1424222029933019</v>
      </c>
    </row>
    <row r="33" spans="1:14">
      <c r="A33" t="s">
        <v>45</v>
      </c>
      <c r="B33">
        <v>0.2899721180655706</v>
      </c>
      <c r="C33">
        <v>0.2859981412043714</v>
      </c>
      <c r="D33">
        <v>0.2886260936448418</v>
      </c>
      <c r="E33">
        <v>0.2821523571451463</v>
      </c>
      <c r="F33">
        <v>31203</v>
      </c>
      <c r="G33">
        <v>0.1011441207576195</v>
      </c>
      <c r="H33">
        <v>0.1498573855078037</v>
      </c>
      <c r="I33">
        <v>0.101592795564529</v>
      </c>
      <c r="J33">
        <v>0.1521969041438323</v>
      </c>
      <c r="K33">
        <v>0.1026503861808159</v>
      </c>
      <c r="L33">
        <v>0.1441528058199532</v>
      </c>
      <c r="M33">
        <v>0.1026824343813095</v>
      </c>
      <c r="N33">
        <v>0.1457231676441368</v>
      </c>
    </row>
    <row r="34" spans="1:14">
      <c r="A34" t="s">
        <v>46</v>
      </c>
      <c r="B34">
        <v>0.2902926000705061</v>
      </c>
      <c r="C34">
        <v>0.2876966958305291</v>
      </c>
      <c r="D34">
        <v>0.2869595872191776</v>
      </c>
      <c r="E34">
        <v>0.2825369355510688</v>
      </c>
      <c r="F34">
        <v>31203</v>
      </c>
      <c r="G34">
        <v>0.1030349645867385</v>
      </c>
      <c r="H34">
        <v>0.1527417235522225</v>
      </c>
      <c r="I34">
        <v>0.1050860494183252</v>
      </c>
      <c r="J34">
        <v>0.1544082299778868</v>
      </c>
      <c r="K34">
        <v>0.1009197833541647</v>
      </c>
      <c r="L34">
        <v>0.1411082267730667</v>
      </c>
      <c r="M34">
        <v>0.1010479761561388</v>
      </c>
      <c r="N34">
        <v>0.1416530461814569</v>
      </c>
    </row>
    <row r="35" spans="1:14">
      <c r="A35" t="s">
        <v>47</v>
      </c>
      <c r="B35">
        <v>0.2877287440310227</v>
      </c>
      <c r="C35">
        <v>0.286863442617697</v>
      </c>
      <c r="D35">
        <v>0.2897798288626094</v>
      </c>
      <c r="E35">
        <v>0.2825689837515624</v>
      </c>
      <c r="F35">
        <v>31203</v>
      </c>
      <c r="G35">
        <v>0.1001506265423197</v>
      </c>
      <c r="H35">
        <v>0.1490561804954652</v>
      </c>
      <c r="I35">
        <v>0.1003749639457744</v>
      </c>
      <c r="J35">
        <v>0.1504983495176746</v>
      </c>
      <c r="K35">
        <v>0.101176168958113</v>
      </c>
      <c r="L35">
        <v>0.148927987693491</v>
      </c>
      <c r="M35">
        <v>0.1014325545620613</v>
      </c>
      <c r="N35">
        <v>0.1483831682851008</v>
      </c>
    </row>
    <row r="36" spans="1:14">
      <c r="A36" t="s">
        <v>48</v>
      </c>
      <c r="B36">
        <v>0.28799435933594</v>
      </c>
      <c r="C36">
        <v>0.2869687840523044</v>
      </c>
      <c r="D36">
        <v>0.2896609191718479</v>
      </c>
      <c r="E36">
        <v>0.2827382860073072</v>
      </c>
      <c r="F36">
        <v>31202</v>
      </c>
      <c r="G36">
        <v>0.1001538362925453</v>
      </c>
      <c r="H36">
        <v>0.1490609576309211</v>
      </c>
      <c r="I36">
        <v>0.1003781808858406</v>
      </c>
      <c r="J36">
        <v>0.1505031728735337</v>
      </c>
      <c r="K36">
        <v>0.101179411576181</v>
      </c>
      <c r="L36">
        <v>0.1489327607204666</v>
      </c>
      <c r="M36">
        <v>0.1014037561694763</v>
      </c>
      <c r="N36">
        <v>0.1483879238510352</v>
      </c>
    </row>
    <row r="37" spans="1:14">
      <c r="A37" t="s">
        <v>49</v>
      </c>
      <c r="B37">
        <v>0.2880264085635536</v>
      </c>
      <c r="C37">
        <v>0.2870328825075316</v>
      </c>
      <c r="D37">
        <v>0.2895968207166207</v>
      </c>
      <c r="E37">
        <v>0.28267418755208</v>
      </c>
      <c r="F37">
        <v>31202</v>
      </c>
      <c r="G37">
        <v>0.1001538362925453</v>
      </c>
      <c r="H37">
        <v>0.1490609576309211</v>
      </c>
      <c r="I37">
        <v>0.1003781808858406</v>
      </c>
      <c r="J37">
        <v>0.1505031728735337</v>
      </c>
      <c r="K37">
        <v>0.101179411576181</v>
      </c>
      <c r="L37">
        <v>0.1489327607204666</v>
      </c>
      <c r="M37">
        <v>0.1014037561694763</v>
      </c>
      <c r="N37">
        <v>0.1483879238510352</v>
      </c>
    </row>
    <row r="38" spans="1:14">
      <c r="A38" t="s">
        <v>50</v>
      </c>
      <c r="B38">
        <v>0.2879302608807128</v>
      </c>
      <c r="C38">
        <v>0.2869367348246907</v>
      </c>
      <c r="D38">
        <v>0.2897250176270752</v>
      </c>
      <c r="E38">
        <v>0.2825139414140119</v>
      </c>
      <c r="F38">
        <v>31202</v>
      </c>
      <c r="G38">
        <v>0.1001538362925453</v>
      </c>
      <c r="H38">
        <v>0.1490609576309211</v>
      </c>
      <c r="I38">
        <v>0.1003781808858406</v>
      </c>
      <c r="J38">
        <v>0.1505031728735337</v>
      </c>
      <c r="K38">
        <v>0.101179411576181</v>
      </c>
      <c r="L38">
        <v>0.1489327607204666</v>
      </c>
      <c r="M38">
        <v>0.1014037561694763</v>
      </c>
      <c r="N38">
        <v>0.1483879238510352</v>
      </c>
    </row>
    <row r="39" spans="1:14">
      <c r="A39" t="s">
        <v>51</v>
      </c>
      <c r="B39">
        <v>0.2927696942503686</v>
      </c>
      <c r="C39">
        <v>0.2861355041343503</v>
      </c>
      <c r="D39">
        <v>0.2820332029998077</v>
      </c>
      <c r="E39">
        <v>0.2878982116530991</v>
      </c>
      <c r="F39">
        <v>31202</v>
      </c>
      <c r="G39">
        <v>0.1018203961284533</v>
      </c>
      <c r="H39">
        <v>0.1498621883212615</v>
      </c>
      <c r="I39">
        <v>0.1016281007627716</v>
      </c>
      <c r="J39">
        <v>0.1467854624703545</v>
      </c>
      <c r="K39">
        <v>0.1012435100314082</v>
      </c>
      <c r="L39">
        <v>0.1463047240561502</v>
      </c>
      <c r="M39">
        <v>0.102429331453112</v>
      </c>
      <c r="N39">
        <v>0.1499262867764887</v>
      </c>
    </row>
    <row r="40" spans="1:14">
      <c r="A40" t="s">
        <v>52</v>
      </c>
      <c r="B40">
        <v>0.2846612396641241</v>
      </c>
      <c r="C40">
        <v>0.2937632203063906</v>
      </c>
      <c r="D40">
        <v>0.2893724761233255</v>
      </c>
      <c r="E40">
        <v>0.2802063970258317</v>
      </c>
      <c r="F40">
        <v>31202</v>
      </c>
      <c r="G40">
        <v>0.1056663034420871</v>
      </c>
      <c r="H40">
        <v>0.1675533619639767</v>
      </c>
      <c r="I40">
        <v>0.1164348439202615</v>
      </c>
      <c r="J40">
        <v>0.1674251650535222</v>
      </c>
      <c r="K40">
        <v>0.1068841740914044</v>
      </c>
      <c r="L40">
        <v>0.1236779693609384</v>
      </c>
      <c r="M40">
        <v>0.08602012691494135</v>
      </c>
      <c r="N40">
        <v>0.1263380552528684</v>
      </c>
    </row>
    <row r="41" spans="1:14">
      <c r="A41" t="s">
        <v>53</v>
      </c>
      <c r="B41">
        <v>0.2854304211268509</v>
      </c>
      <c r="C41">
        <v>0.2863277995000321</v>
      </c>
      <c r="D41">
        <v>0.2913915774629832</v>
      </c>
      <c r="E41">
        <v>0.2862316518171912</v>
      </c>
      <c r="F41">
        <v>31202</v>
      </c>
      <c r="G41">
        <v>0.09861547336709185</v>
      </c>
      <c r="H41">
        <v>0.1494455483622845</v>
      </c>
      <c r="I41">
        <v>0.1022370360874303</v>
      </c>
      <c r="J41">
        <v>0.1507595666944427</v>
      </c>
      <c r="K41">
        <v>0.09970514710595475</v>
      </c>
      <c r="L41">
        <v>0.1483879238510352</v>
      </c>
      <c r="M41">
        <v>0.1018524453560669</v>
      </c>
      <c r="N41">
        <v>0.1489968591756939</v>
      </c>
    </row>
    <row r="42" spans="1:14">
      <c r="A42" t="s">
        <v>54</v>
      </c>
      <c r="B42">
        <v>0.3821549900647395</v>
      </c>
      <c r="C42">
        <v>0</v>
      </c>
      <c r="D42">
        <v>0.3885007371322351</v>
      </c>
      <c r="E42">
        <v>0.32142170373694</v>
      </c>
      <c r="F42">
        <v>31202</v>
      </c>
      <c r="G42">
        <v>0.09960899942311391</v>
      </c>
      <c r="H42">
        <v>0.1371386449586565</v>
      </c>
      <c r="I42">
        <v>0.1037113005576566</v>
      </c>
      <c r="J42">
        <v>0.1388052047945645</v>
      </c>
      <c r="K42">
        <v>0.1023011345426575</v>
      </c>
      <c r="L42">
        <v>0.1582590859560285</v>
      </c>
      <c r="M42">
        <v>0.1072367155951542</v>
      </c>
      <c r="N42">
        <v>0.1529389141721685</v>
      </c>
    </row>
    <row r="43" spans="1:14">
      <c r="A43" t="s">
        <v>55</v>
      </c>
      <c r="B43">
        <v>0.3919746161981988</v>
      </c>
      <c r="C43">
        <v>0</v>
      </c>
      <c r="D43">
        <v>0.3858850677862889</v>
      </c>
      <c r="E43">
        <v>0.312906637607769</v>
      </c>
      <c r="F43">
        <v>31201</v>
      </c>
      <c r="G43">
        <v>0.09925963911413095</v>
      </c>
      <c r="H43">
        <v>0.1421108297810968</v>
      </c>
      <c r="I43">
        <v>0.1062786449152271</v>
      </c>
      <c r="J43">
        <v>0.1406044678055191</v>
      </c>
      <c r="K43">
        <v>0.09599051312457935</v>
      </c>
      <c r="L43">
        <v>0.1565334444408833</v>
      </c>
      <c r="M43">
        <v>0.1057978910932342</v>
      </c>
      <c r="N43">
        <v>0.1534245697253293</v>
      </c>
    </row>
    <row r="44" spans="1:14">
      <c r="A44" t="s">
        <v>56</v>
      </c>
      <c r="B44">
        <v>0.3099580141662126</v>
      </c>
      <c r="C44">
        <v>0.3104387679882055</v>
      </c>
      <c r="D44">
        <v>0.3084196019358354</v>
      </c>
      <c r="E44">
        <v>0.3122015320021794</v>
      </c>
      <c r="F44">
        <v>31201</v>
      </c>
      <c r="G44">
        <v>0.09329829172141918</v>
      </c>
      <c r="H44">
        <v>0.1775904618441717</v>
      </c>
      <c r="I44">
        <v>0.09486875420659595</v>
      </c>
      <c r="J44">
        <v>0.1589372135508477</v>
      </c>
      <c r="K44">
        <v>0.08275375789237524</v>
      </c>
      <c r="L44">
        <v>0.1468863177462261</v>
      </c>
      <c r="M44">
        <v>0.08297810967597193</v>
      </c>
      <c r="N44">
        <v>0.1626870933623922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0.2905329615742076</v>
      </c>
      <c r="C2">
        <v>-0.3381085152068697</v>
      </c>
      <c r="D2">
        <v>-0.09774701150530585</v>
      </c>
      <c r="E2">
        <v>0.1682530525910997</v>
      </c>
      <c r="F2">
        <v>0.2676024741210759</v>
      </c>
      <c r="G2">
        <v>0.05594800504388936</v>
      </c>
      <c r="H2">
        <v>0.2365333064155857</v>
      </c>
      <c r="I2">
        <v>0.1210781014646028</v>
      </c>
      <c r="J2">
        <v>-0.2435663237509211</v>
      </c>
      <c r="K2">
        <v>0.09934942152998033</v>
      </c>
      <c r="L2">
        <v>0.1153735217767515</v>
      </c>
      <c r="M2">
        <v>0.02884338044418788</v>
      </c>
      <c r="N2">
        <v>0.02083446293662482</v>
      </c>
      <c r="O2">
        <v>0.1443414803049519</v>
      </c>
      <c r="P2">
        <v>0.1289218985353972</v>
      </c>
      <c r="Q2">
        <v>0.03925904560458937</v>
      </c>
      <c r="R2">
        <v>-0.2235361984424561</v>
      </c>
      <c r="S2">
        <v>0.0584879659007137</v>
      </c>
      <c r="T2">
        <v>0.125789186937153</v>
      </c>
      <c r="U2">
        <v>0.0176883665953502</v>
      </c>
      <c r="V2">
        <v>0.132997618758195</v>
      </c>
      <c r="W2">
        <v>0.1962723351162232</v>
      </c>
    </row>
    <row r="3" spans="1:23">
      <c r="A3" t="s">
        <v>15</v>
      </c>
      <c r="B3">
        <v>0.2907572989776624</v>
      </c>
      <c r="C3">
        <v>-0.3124699548120391</v>
      </c>
      <c r="D3">
        <v>-0.05928917091305719</v>
      </c>
      <c r="E3">
        <v>0.1233855719001309</v>
      </c>
      <c r="F3">
        <v>0.2483735538249487</v>
      </c>
      <c r="G3">
        <v>0.0445165250101377</v>
      </c>
      <c r="H3">
        <v>0.2109893954921377</v>
      </c>
      <c r="I3">
        <v>0.1209018363618883</v>
      </c>
      <c r="J3">
        <v>-0.2483735538249529</v>
      </c>
      <c r="K3">
        <v>0.206710893183347</v>
      </c>
      <c r="L3">
        <v>0.09454219145594994</v>
      </c>
      <c r="M3">
        <v>-0.05287953081434538</v>
      </c>
      <c r="N3">
        <v>0.02903832158618316</v>
      </c>
      <c r="O3">
        <v>0.1704063425644221</v>
      </c>
      <c r="P3">
        <v>0.1290981636381117</v>
      </c>
      <c r="Q3">
        <v>0.1338012370605379</v>
      </c>
      <c r="R3">
        <v>-0.2315482485658438</v>
      </c>
      <c r="S3">
        <v>-0.02323494535781678</v>
      </c>
      <c r="T3">
        <v>0.1209819568631226</v>
      </c>
      <c r="U3">
        <v>0.0216734647562629</v>
      </c>
      <c r="V3">
        <v>0.1472191045899373</v>
      </c>
      <c r="W3">
        <v>0.2251927759552825</v>
      </c>
    </row>
    <row r="4" spans="1:23">
      <c r="A4" t="s">
        <v>16</v>
      </c>
      <c r="B4">
        <v>0.2905810338749479</v>
      </c>
      <c r="C4">
        <v>-0.3236868249847813</v>
      </c>
      <c r="D4">
        <v>-0.05127712078966673</v>
      </c>
      <c r="E4">
        <v>0.09934942152998172</v>
      </c>
      <c r="F4">
        <v>0.2756145242444608</v>
      </c>
      <c r="G4">
        <v>0.04830904432951194</v>
      </c>
      <c r="H4">
        <v>0.219793185357308</v>
      </c>
      <c r="I4">
        <v>0.1211101496650963</v>
      </c>
      <c r="J4">
        <v>-0.272409704195109</v>
      </c>
      <c r="K4">
        <v>0.160241002467712</v>
      </c>
      <c r="L4">
        <v>0.05448194083902264</v>
      </c>
      <c r="M4">
        <v>0.05768676088837715</v>
      </c>
      <c r="N4">
        <v>0.02654506751772576</v>
      </c>
      <c r="O4">
        <v>0.1629265709383395</v>
      </c>
      <c r="P4">
        <v>0.1288898503349037</v>
      </c>
      <c r="Q4">
        <v>0.09374098644361062</v>
      </c>
      <c r="R4">
        <v>-0.2299458385411651</v>
      </c>
      <c r="S4">
        <v>0.02643976540717408</v>
      </c>
      <c r="T4">
        <v>0.1097650866903832</v>
      </c>
      <c r="U4">
        <v>0.01860247416318866</v>
      </c>
      <c r="V4">
        <v>0.1363908873905755</v>
      </c>
      <c r="W4">
        <v>0.2124795088494757</v>
      </c>
    </row>
    <row r="5" spans="1:23">
      <c r="A5" t="s">
        <v>17</v>
      </c>
      <c r="B5">
        <v>0.2900282024164343</v>
      </c>
      <c r="C5">
        <v>0.3084639297503411</v>
      </c>
      <c r="D5">
        <v>0.2251386084671292</v>
      </c>
      <c r="E5">
        <v>-0.005608435086373875</v>
      </c>
      <c r="F5">
        <v>-0.5279941031311131</v>
      </c>
      <c r="G5">
        <v>0.1061616541162218</v>
      </c>
      <c r="H5">
        <v>0.325824575678726</v>
      </c>
      <c r="I5">
        <v>0.1191231612344967</v>
      </c>
      <c r="J5">
        <v>0.4903374675511968</v>
      </c>
      <c r="K5">
        <v>-0.05448194083902264</v>
      </c>
      <c r="L5">
        <v>0.009614460148062165</v>
      </c>
      <c r="M5">
        <v>-0.4454699868602391</v>
      </c>
      <c r="N5">
        <v>0.1104837652498268</v>
      </c>
      <c r="O5">
        <v>0.3323909825037779</v>
      </c>
      <c r="P5">
        <v>0.1308768387655033</v>
      </c>
      <c r="Q5">
        <v>0.1354036470852166</v>
      </c>
      <c r="R5">
        <v>0.2668012691087379</v>
      </c>
      <c r="S5">
        <v>-0.3196807999230861</v>
      </c>
      <c r="T5">
        <v>-0.0825241162708712</v>
      </c>
      <c r="U5">
        <v>0.04963077711194083</v>
      </c>
      <c r="V5">
        <v>0.2227796604538683</v>
      </c>
      <c r="W5">
        <v>0.4001431523364702</v>
      </c>
    </row>
    <row r="6" spans="1:23">
      <c r="A6" t="s">
        <v>18</v>
      </c>
      <c r="B6">
        <v>0.2902445277697657</v>
      </c>
      <c r="C6">
        <v>0.3797711758484756</v>
      </c>
      <c r="D6">
        <v>0.1746626926898032</v>
      </c>
      <c r="E6">
        <v>0.02724097041951201</v>
      </c>
      <c r="F6">
        <v>-0.5816748389577908</v>
      </c>
      <c r="G6">
        <v>0.1284552227422386</v>
      </c>
      <c r="H6">
        <v>0.3584065048827081</v>
      </c>
      <c r="I6">
        <v>0.1186824984777105</v>
      </c>
      <c r="J6">
        <v>0.2684036791334166</v>
      </c>
      <c r="K6">
        <v>-0.07451206614748629</v>
      </c>
      <c r="L6">
        <v>0.08893375636958023</v>
      </c>
      <c r="M6">
        <v>-0.2828253693555105</v>
      </c>
      <c r="N6">
        <v>0.04137299638675135</v>
      </c>
      <c r="O6">
        <v>0.2034035309102361</v>
      </c>
      <c r="P6">
        <v>0.1313175015222895</v>
      </c>
      <c r="Q6">
        <v>0.03365061051822105</v>
      </c>
      <c r="R6">
        <v>0.2611928340223696</v>
      </c>
      <c r="S6">
        <v>-0.2163253533314091</v>
      </c>
      <c r="T6">
        <v>-0.07851809120917874</v>
      </c>
      <c r="U6">
        <v>0.03057895231849451</v>
      </c>
      <c r="V6">
        <v>0.1748683857033469</v>
      </c>
      <c r="W6">
        <v>0.2682386040547591</v>
      </c>
    </row>
    <row r="7" spans="1:23">
      <c r="A7" t="s">
        <v>19</v>
      </c>
      <c r="B7">
        <v>0.2861503701567157</v>
      </c>
      <c r="C7">
        <v>0.2988494696022803</v>
      </c>
      <c r="D7">
        <v>0.02003012530846227</v>
      </c>
      <c r="E7">
        <v>-0.1530301573566706</v>
      </c>
      <c r="F7">
        <v>-0.1658494375540831</v>
      </c>
      <c r="G7">
        <v>0.03515911909976217</v>
      </c>
      <c r="H7">
        <v>0.1875076507766074</v>
      </c>
      <c r="I7">
        <v>0.1163109316411883</v>
      </c>
      <c r="J7">
        <v>0.04086145562926663</v>
      </c>
      <c r="K7">
        <v>-0.1321988270358621</v>
      </c>
      <c r="L7">
        <v>0.1177771368137681</v>
      </c>
      <c r="M7">
        <v>-0.02643976540717269</v>
      </c>
      <c r="N7">
        <v>0.00842917589415893</v>
      </c>
      <c r="O7">
        <v>0.09181054348035922</v>
      </c>
      <c r="P7">
        <v>0.1336890683588116</v>
      </c>
      <c r="Q7">
        <v>0.03044579046886653</v>
      </c>
      <c r="R7">
        <v>0.2163253533314119</v>
      </c>
      <c r="S7">
        <v>-0.03044579046886375</v>
      </c>
      <c r="T7">
        <v>-0.2163253533314091</v>
      </c>
      <c r="U7">
        <v>0.02386180232561685</v>
      </c>
      <c r="V7">
        <v>0.1544726588287288</v>
      </c>
      <c r="W7">
        <v>0.1796969065392495</v>
      </c>
    </row>
    <row r="8" spans="1:23">
      <c r="A8" t="s">
        <v>20</v>
      </c>
      <c r="B8">
        <v>0.2861824183572093</v>
      </c>
      <c r="C8">
        <v>0.2956446495529286</v>
      </c>
      <c r="D8">
        <v>0.07451206614748629</v>
      </c>
      <c r="E8">
        <v>-0.1594397974553741</v>
      </c>
      <c r="F8">
        <v>-0.2107169182450408</v>
      </c>
      <c r="G8">
        <v>0.04069511886453435</v>
      </c>
      <c r="H8">
        <v>0.2017303122104716</v>
      </c>
      <c r="I8">
        <v>0.1164311123930391</v>
      </c>
      <c r="J8">
        <v>0.0961446014806272</v>
      </c>
      <c r="K8">
        <v>-0.08332532128321052</v>
      </c>
      <c r="L8">
        <v>0.1057590616286894</v>
      </c>
      <c r="M8">
        <v>-0.118578341826106</v>
      </c>
      <c r="N8">
        <v>0.01035817395690725</v>
      </c>
      <c r="O8">
        <v>0.101775114624879</v>
      </c>
      <c r="P8">
        <v>0.1335688876069609</v>
      </c>
      <c r="Q8">
        <v>0.1161747267890895</v>
      </c>
      <c r="R8">
        <v>0.2539819889113198</v>
      </c>
      <c r="S8">
        <v>-0.08252411627087397</v>
      </c>
      <c r="T8">
        <v>-0.2876325994295437</v>
      </c>
      <c r="U8">
        <v>0.04188653996418856</v>
      </c>
      <c r="V8">
        <v>0.2046620139747202</v>
      </c>
      <c r="W8">
        <v>0.2285710259877569</v>
      </c>
    </row>
    <row r="9" spans="1:23">
      <c r="A9" t="s">
        <v>21</v>
      </c>
      <c r="B9">
        <v>0.2862785629586899</v>
      </c>
      <c r="C9">
        <v>0.2860301894048678</v>
      </c>
      <c r="D9">
        <v>0.03605422555523763</v>
      </c>
      <c r="E9">
        <v>-0.1754638977021439</v>
      </c>
      <c r="F9">
        <v>-0.146620517257956</v>
      </c>
      <c r="G9">
        <v>0.03384958297729768</v>
      </c>
      <c r="H9">
        <v>0.1839825616119573</v>
      </c>
      <c r="I9">
        <v>0.1166554497964939</v>
      </c>
      <c r="J9">
        <v>0.112168701727397</v>
      </c>
      <c r="K9">
        <v>-0.1730602826651287</v>
      </c>
      <c r="L9">
        <v>0.08653014133256365</v>
      </c>
      <c r="M9">
        <v>-0.02563856039483475</v>
      </c>
      <c r="N9">
        <v>0.01266912005537418</v>
      </c>
      <c r="O9">
        <v>0.1125571857118602</v>
      </c>
      <c r="P9">
        <v>0.1333445502035061</v>
      </c>
      <c r="Q9">
        <v>-0.02163253533314091</v>
      </c>
      <c r="R9">
        <v>0.2123193282697167</v>
      </c>
      <c r="S9">
        <v>0.01041566516040149</v>
      </c>
      <c r="T9">
        <v>-0.2011024580969772</v>
      </c>
      <c r="U9">
        <v>0.02152453711880586</v>
      </c>
      <c r="V9">
        <v>0.1467124300078418</v>
      </c>
      <c r="W9">
        <v>0.1849152702568937</v>
      </c>
    </row>
    <row r="10" spans="1:23">
      <c r="A10" t="s">
        <v>22</v>
      </c>
      <c r="B10">
        <v>0.287528442777938</v>
      </c>
      <c r="C10">
        <v>1.08082556164471</v>
      </c>
      <c r="D10">
        <v>-2.300259590423997</v>
      </c>
      <c r="E10">
        <v>1.029548440855044</v>
      </c>
      <c r="F10">
        <v>0.1898855879242378</v>
      </c>
      <c r="G10">
        <v>1.88885115165264</v>
      </c>
      <c r="H10">
        <v>1.374354812867711</v>
      </c>
      <c r="I10">
        <v>0.1197561131942441</v>
      </c>
      <c r="J10">
        <v>0.4719097522674104</v>
      </c>
      <c r="K10">
        <v>-0.8164279075729906</v>
      </c>
      <c r="L10">
        <v>0.3725603307374287</v>
      </c>
      <c r="M10">
        <v>-0.02804217543184995</v>
      </c>
      <c r="N10">
        <v>0.2572102265478078</v>
      </c>
      <c r="O10">
        <v>0.5071589756159381</v>
      </c>
      <c r="P10">
        <v>0.1302438868057559</v>
      </c>
      <c r="Q10">
        <v>-0.2147229433067332</v>
      </c>
      <c r="R10">
        <v>-0.3172771848860695</v>
      </c>
      <c r="S10">
        <v>0.06730122103643932</v>
      </c>
      <c r="T10">
        <v>0.4646989071563634</v>
      </c>
      <c r="U10">
        <v>0.09181132077421227</v>
      </c>
      <c r="V10">
        <v>0.3030038296362147</v>
      </c>
      <c r="W10">
        <v>0.5907804561104066</v>
      </c>
    </row>
    <row r="11" spans="1:23">
      <c r="A11" t="s">
        <v>23</v>
      </c>
      <c r="B11">
        <v>0.2879610934846009</v>
      </c>
      <c r="C11">
        <v>1.027946030830368</v>
      </c>
      <c r="D11">
        <v>-2.343524661090279</v>
      </c>
      <c r="E11">
        <v>1.306765375124186</v>
      </c>
      <c r="F11">
        <v>0.008813255135720066</v>
      </c>
      <c r="G11">
        <v>2.064123574631938</v>
      </c>
      <c r="H11">
        <v>1.436705806569994</v>
      </c>
      <c r="I11">
        <v>0.1200285228984393</v>
      </c>
      <c r="J11">
        <v>0.07931929622151529</v>
      </c>
      <c r="K11">
        <v>-0.5424157933532042</v>
      </c>
      <c r="L11">
        <v>0.3004518796269576</v>
      </c>
      <c r="M11">
        <v>0.1626446175047258</v>
      </c>
      <c r="N11">
        <v>0.1043077618016733</v>
      </c>
      <c r="O11">
        <v>0.3229671218586705</v>
      </c>
      <c r="P11">
        <v>0.1299714771015608</v>
      </c>
      <c r="Q11">
        <v>-0.181072332788515</v>
      </c>
      <c r="R11">
        <v>-0.2643976540717241</v>
      </c>
      <c r="S11">
        <v>0.1906867929365758</v>
      </c>
      <c r="T11">
        <v>0.2547831939236606</v>
      </c>
      <c r="U11">
        <v>0.05099230952162105</v>
      </c>
      <c r="V11">
        <v>0.2258147681654613</v>
      </c>
      <c r="W11">
        <v>0.394081300397893</v>
      </c>
    </row>
    <row r="12" spans="1:23">
      <c r="A12" t="s">
        <v>24</v>
      </c>
      <c r="B12">
        <v>0.291165913533955</v>
      </c>
      <c r="C12">
        <v>0.4478736018972584</v>
      </c>
      <c r="D12">
        <v>-0.03284940550588034</v>
      </c>
      <c r="E12">
        <v>-0.0008012050123351599</v>
      </c>
      <c r="F12">
        <v>-0.4142229913790318</v>
      </c>
      <c r="G12">
        <v>0.09331279380874499</v>
      </c>
      <c r="H12">
        <v>0.3054714287928496</v>
      </c>
      <c r="I12">
        <v>0.1083629779187898</v>
      </c>
      <c r="J12">
        <v>0.1722590776527907</v>
      </c>
      <c r="K12">
        <v>0.2844277793801891</v>
      </c>
      <c r="L12">
        <v>-0.1546325673813409</v>
      </c>
      <c r="M12">
        <v>-0.3020542896516348</v>
      </c>
      <c r="N12">
        <v>0.05643009407720853</v>
      </c>
      <c r="O12">
        <v>0.2375501927534653</v>
      </c>
      <c r="P12">
        <v>0.1416370220812101</v>
      </c>
      <c r="Q12">
        <v>0.4054097362433118</v>
      </c>
      <c r="R12">
        <v>-0.01121687017273942</v>
      </c>
      <c r="S12">
        <v>-0.2708072941704304</v>
      </c>
      <c r="T12">
        <v>-0.1233855719001364</v>
      </c>
      <c r="U12">
        <v>0.06326086558659466</v>
      </c>
      <c r="V12">
        <v>0.2515171278195477</v>
      </c>
      <c r="W12">
        <v>0.3459638126506921</v>
      </c>
    </row>
    <row r="13" spans="1:23">
      <c r="A13" t="s">
        <v>25</v>
      </c>
      <c r="B13">
        <v>0.2911498894337083</v>
      </c>
      <c r="C13">
        <v>0.4110181713296801</v>
      </c>
      <c r="D13">
        <v>-0.04086145562926524</v>
      </c>
      <c r="E13">
        <v>0.01041566516040149</v>
      </c>
      <c r="F13">
        <v>-0.3805723808608164</v>
      </c>
      <c r="G13">
        <v>0.07888735471853492</v>
      </c>
      <c r="H13">
        <v>0.2808689280047455</v>
      </c>
      <c r="I13">
        <v>0.1084270743197769</v>
      </c>
      <c r="J13">
        <v>0.0985482165176424</v>
      </c>
      <c r="K13">
        <v>0.3485241803672726</v>
      </c>
      <c r="L13">
        <v>-0.286030189404865</v>
      </c>
      <c r="M13">
        <v>-0.1610422074800499</v>
      </c>
      <c r="N13">
        <v>0.05973217928012939</v>
      </c>
      <c r="O13">
        <v>0.2444016760992637</v>
      </c>
      <c r="P13">
        <v>0.1415729256802231</v>
      </c>
      <c r="Q13">
        <v>0.2643976540717241</v>
      </c>
      <c r="R13">
        <v>-0.02403615037015749</v>
      </c>
      <c r="S13">
        <v>-0.1906867929365758</v>
      </c>
      <c r="T13">
        <v>-0.04967471076499086</v>
      </c>
      <c r="U13">
        <v>0.02732822147331749</v>
      </c>
      <c r="V13">
        <v>0.1653124964221322</v>
      </c>
      <c r="W13">
        <v>0.2950599951763147</v>
      </c>
    </row>
    <row r="14" spans="1:23">
      <c r="A14" t="s">
        <v>26</v>
      </c>
      <c r="B14">
        <v>0.2910938050828446</v>
      </c>
      <c r="C14">
        <v>0.4775181873537815</v>
      </c>
      <c r="D14">
        <v>-0.01281928019741807</v>
      </c>
      <c r="E14">
        <v>-0.04807230074031499</v>
      </c>
      <c r="F14">
        <v>-0.4166266064160484</v>
      </c>
      <c r="G14">
        <v>0.1010191571176602</v>
      </c>
      <c r="H14">
        <v>0.3178351099511509</v>
      </c>
      <c r="I14">
        <v>0.1084591225202705</v>
      </c>
      <c r="J14">
        <v>0.08572893632022571</v>
      </c>
      <c r="K14">
        <v>0.3485241803672726</v>
      </c>
      <c r="L14">
        <v>-0.1321988270358621</v>
      </c>
      <c r="M14">
        <v>-0.3020542896516362</v>
      </c>
      <c r="N14">
        <v>0.05938296964747222</v>
      </c>
      <c r="O14">
        <v>0.243686211443061</v>
      </c>
      <c r="P14">
        <v>0.1415408774797295</v>
      </c>
      <c r="Q14">
        <v>0.3573374355029968</v>
      </c>
      <c r="R14">
        <v>0.02083133032080298</v>
      </c>
      <c r="S14">
        <v>-0.2964458545652665</v>
      </c>
      <c r="T14">
        <v>-0.08172291125853326</v>
      </c>
      <c r="U14">
        <v>0.0556706915120735</v>
      </c>
      <c r="V14">
        <v>0.2359463742295556</v>
      </c>
      <c r="W14">
        <v>0.3391956089921356</v>
      </c>
    </row>
    <row r="15" spans="1:23">
      <c r="A15" t="s">
        <v>27</v>
      </c>
      <c r="B15">
        <v>0.2911979617344486</v>
      </c>
      <c r="C15">
        <v>0.29724705957761</v>
      </c>
      <c r="D15">
        <v>0.3421145402685677</v>
      </c>
      <c r="E15">
        <v>0.3196807999230888</v>
      </c>
      <c r="F15">
        <v>-0.9590423997692499</v>
      </c>
      <c r="G15">
        <v>0.3068390778713342</v>
      </c>
      <c r="H15">
        <v>0.5539305713456645</v>
      </c>
      <c r="I15">
        <v>0.1079062910617569</v>
      </c>
      <c r="J15">
        <v>0.2467711438002743</v>
      </c>
      <c r="K15">
        <v>1.291542479889753</v>
      </c>
      <c r="L15">
        <v>0.4999519276992589</v>
      </c>
      <c r="M15">
        <v>-2.03826555138929</v>
      </c>
      <c r="N15">
        <v>1.53336409069069</v>
      </c>
      <c r="O15">
        <v>1.238290794074918</v>
      </c>
      <c r="P15">
        <v>0.1420937089382431</v>
      </c>
      <c r="Q15">
        <v>1.939717334871646</v>
      </c>
      <c r="R15">
        <v>1.45899432746851</v>
      </c>
      <c r="S15">
        <v>-2.015030606031473</v>
      </c>
      <c r="T15">
        <v>-1.383681056308689</v>
      </c>
      <c r="U15">
        <v>2.966522348904485</v>
      </c>
      <c r="V15">
        <v>1.72235952951307</v>
      </c>
      <c r="W15">
        <v>2.121293576946665</v>
      </c>
    </row>
    <row r="16" spans="1:23">
      <c r="A16" t="s">
        <v>28</v>
      </c>
      <c r="B16">
        <v>0.2916145883408646</v>
      </c>
      <c r="C16">
        <v>0.4959459026375734</v>
      </c>
      <c r="D16">
        <v>0.1017530365669983</v>
      </c>
      <c r="E16">
        <v>0.04727109572797983</v>
      </c>
      <c r="F16">
        <v>-0.6449700349325349</v>
      </c>
      <c r="G16">
        <v>0.1686342303114509</v>
      </c>
      <c r="H16">
        <v>0.4106509835754091</v>
      </c>
      <c r="I16">
        <v>0.1070730378489248</v>
      </c>
      <c r="J16">
        <v>0.08332532128321052</v>
      </c>
      <c r="K16">
        <v>0.8492773130788722</v>
      </c>
      <c r="L16">
        <v>0.2275422235041513</v>
      </c>
      <c r="M16">
        <v>-1.16014485786623</v>
      </c>
      <c r="N16">
        <v>0.5314816545970219</v>
      </c>
      <c r="O16">
        <v>0.7290278832781514</v>
      </c>
      <c r="P16">
        <v>0.1429269621510752</v>
      </c>
      <c r="Q16">
        <v>0.9558375797199009</v>
      </c>
      <c r="R16">
        <v>0.5424157933532042</v>
      </c>
      <c r="S16">
        <v>-1.07601833157068</v>
      </c>
      <c r="T16">
        <v>-0.4222350415024168</v>
      </c>
      <c r="U16">
        <v>0.6359845629581204</v>
      </c>
      <c r="V16">
        <v>0.7974864029926281</v>
      </c>
      <c r="W16">
        <v>1.080493506484487</v>
      </c>
    </row>
    <row r="17" spans="1:23">
      <c r="A17" t="s">
        <v>29</v>
      </c>
      <c r="B17">
        <v>0.2869355510688075</v>
      </c>
      <c r="C17">
        <v>0.2267410184918106</v>
      </c>
      <c r="D17">
        <v>-0.1225843668877957</v>
      </c>
      <c r="E17">
        <v>-0.119379546838444</v>
      </c>
      <c r="F17">
        <v>0.01522289523443465</v>
      </c>
      <c r="G17">
        <v>0.0202304073036642</v>
      </c>
      <c r="H17">
        <v>0.1422336363300334</v>
      </c>
      <c r="I17">
        <v>0.1042768323558632</v>
      </c>
      <c r="J17">
        <v>-0.04727109572797428</v>
      </c>
      <c r="K17">
        <v>0.1642470275294045</v>
      </c>
      <c r="L17">
        <v>-0.03124699548120308</v>
      </c>
      <c r="M17">
        <v>-0.08572893632022571</v>
      </c>
      <c r="N17">
        <v>0.009384366948192013</v>
      </c>
      <c r="O17">
        <v>0.09687294229139534</v>
      </c>
      <c r="P17">
        <v>0.1457231676441368</v>
      </c>
      <c r="Q17">
        <v>0.06730122103643932</v>
      </c>
      <c r="R17">
        <v>-0.006409640098709035</v>
      </c>
      <c r="S17">
        <v>-0.3044579046886514</v>
      </c>
      <c r="T17">
        <v>0.2435663237509211</v>
      </c>
      <c r="U17">
        <v>0.03914742690803329</v>
      </c>
      <c r="V17">
        <v>0.1978570870806333</v>
      </c>
      <c r="W17">
        <v>0.2202993278614924</v>
      </c>
    </row>
    <row r="18" spans="1:23">
      <c r="A18" t="s">
        <v>30</v>
      </c>
      <c r="B18">
        <v>0.2872079607730026</v>
      </c>
      <c r="C18">
        <v>0.2251386084671347</v>
      </c>
      <c r="D18">
        <v>-0.09213857641893197</v>
      </c>
      <c r="E18">
        <v>-0.06009037592539235</v>
      </c>
      <c r="F18">
        <v>-0.07290965612281042</v>
      </c>
      <c r="G18">
        <v>0.01702589538045664</v>
      </c>
      <c r="H18">
        <v>0.1304833145672528</v>
      </c>
      <c r="I18">
        <v>0.1044530974585777</v>
      </c>
      <c r="J18">
        <v>-0.07130724609813177</v>
      </c>
      <c r="K18">
        <v>0.07611447617216355</v>
      </c>
      <c r="L18">
        <v>-0.02003012530846365</v>
      </c>
      <c r="M18">
        <v>0.01522289523443326</v>
      </c>
      <c r="N18">
        <v>0.002877769822063469</v>
      </c>
      <c r="O18">
        <v>0.05364484897978061</v>
      </c>
      <c r="P18">
        <v>0.1455469025414223</v>
      </c>
      <c r="Q18">
        <v>0.04967471076499363</v>
      </c>
      <c r="R18">
        <v>-0.0977470115053003</v>
      </c>
      <c r="S18">
        <v>-0.1842771528378667</v>
      </c>
      <c r="T18">
        <v>0.2323494535781845</v>
      </c>
      <c r="U18">
        <v>0.02499159819597861</v>
      </c>
      <c r="V18">
        <v>0.1580873119386202</v>
      </c>
      <c r="W18">
        <v>0.166941211263253</v>
      </c>
    </row>
    <row r="19" spans="1:23">
      <c r="A19" t="s">
        <v>31</v>
      </c>
      <c r="B19">
        <v>0.2869996474697946</v>
      </c>
      <c r="C19">
        <v>0.1818735378008529</v>
      </c>
      <c r="D19">
        <v>-0.05528314585135918</v>
      </c>
      <c r="E19">
        <v>-0.1033554465916742</v>
      </c>
      <c r="F19">
        <v>-0.02323494535781956</v>
      </c>
      <c r="G19">
        <v>0.01183910524834134</v>
      </c>
      <c r="H19">
        <v>0.1088076525265633</v>
      </c>
      <c r="I19">
        <v>0.1046293625612922</v>
      </c>
      <c r="J19">
        <v>-0.1113674967150591</v>
      </c>
      <c r="K19">
        <v>0.1289940069865075</v>
      </c>
      <c r="L19">
        <v>0.02964458545652721</v>
      </c>
      <c r="M19">
        <v>-0.04727109572797428</v>
      </c>
      <c r="N19">
        <v>0.008038882775306701</v>
      </c>
      <c r="O19">
        <v>0.08965981694888019</v>
      </c>
      <c r="P19">
        <v>0.1453706374387078</v>
      </c>
      <c r="Q19">
        <v>0.1057590616286908</v>
      </c>
      <c r="R19">
        <v>0.118578341826106</v>
      </c>
      <c r="S19">
        <v>-0.3557350254783181</v>
      </c>
      <c r="T19">
        <v>0.1313976220235241</v>
      </c>
      <c r="U19">
        <v>0.04226463642307652</v>
      </c>
      <c r="V19">
        <v>0.2055836482385613</v>
      </c>
      <c r="W19">
        <v>0.2242844604478501</v>
      </c>
    </row>
    <row r="20" spans="1:23">
      <c r="A20" t="s">
        <v>32</v>
      </c>
      <c r="B20">
        <v>0.2902445277697657</v>
      </c>
      <c r="C20">
        <v>-0.2547831939236633</v>
      </c>
      <c r="D20">
        <v>0.1362048520975545</v>
      </c>
      <c r="E20">
        <v>0.8765182834983842</v>
      </c>
      <c r="F20">
        <v>-0.7579399416722754</v>
      </c>
      <c r="G20">
        <v>0.3565558735324971</v>
      </c>
      <c r="H20">
        <v>0.5971229969884739</v>
      </c>
      <c r="I20">
        <v>0.1076098452071916</v>
      </c>
      <c r="J20">
        <v>0.6129218344389953</v>
      </c>
      <c r="K20">
        <v>1.122488222286318</v>
      </c>
      <c r="L20">
        <v>0.2828253693555105</v>
      </c>
      <c r="M20">
        <v>-2.018235426080826</v>
      </c>
      <c r="N20">
        <v>1.447229352235574</v>
      </c>
      <c r="O20">
        <v>1.203008458921039</v>
      </c>
      <c r="P20">
        <v>0.1423901547928084</v>
      </c>
      <c r="Q20">
        <v>1.541518443739387</v>
      </c>
      <c r="R20">
        <v>1.086433996731084</v>
      </c>
      <c r="S20">
        <v>-1.041566516040124</v>
      </c>
      <c r="T20">
        <v>-1.586385924430342</v>
      </c>
      <c r="U20">
        <v>1.789524762552112</v>
      </c>
      <c r="V20">
        <v>1.337731199663113</v>
      </c>
      <c r="W20">
        <v>1.799098139287484</v>
      </c>
    </row>
    <row r="21" spans="1:23">
      <c r="A21" t="s">
        <v>33</v>
      </c>
      <c r="B21">
        <v>0.2915825401403711</v>
      </c>
      <c r="C21">
        <v>-0.1161747267890867</v>
      </c>
      <c r="D21">
        <v>-0.07771688619683803</v>
      </c>
      <c r="E21">
        <v>0.7683556068326769</v>
      </c>
      <c r="F21">
        <v>-0.5744639938467466</v>
      </c>
      <c r="G21">
        <v>0.2349789250805542</v>
      </c>
      <c r="H21">
        <v>0.4847462481345824</v>
      </c>
      <c r="I21">
        <v>0.1054065314232606</v>
      </c>
      <c r="J21">
        <v>0.2339518636028576</v>
      </c>
      <c r="K21">
        <v>0.7018555908085755</v>
      </c>
      <c r="L21">
        <v>0.0929397814312713</v>
      </c>
      <c r="M21">
        <v>-1.028747235842709</v>
      </c>
      <c r="N21">
        <v>0.4035733557647525</v>
      </c>
      <c r="O21">
        <v>0.635274236660635</v>
      </c>
      <c r="P21">
        <v>0.1445934685767394</v>
      </c>
      <c r="Q21">
        <v>0.5231868730570799</v>
      </c>
      <c r="R21">
        <v>0.3949940710829103</v>
      </c>
      <c r="S21">
        <v>-0.1818735378008529</v>
      </c>
      <c r="T21">
        <v>-0.7363074063391345</v>
      </c>
      <c r="U21">
        <v>0.2512428501779896</v>
      </c>
      <c r="V21">
        <v>0.501241309329139</v>
      </c>
      <c r="W21">
        <v>0.8092071464975714</v>
      </c>
    </row>
    <row r="22" spans="1:23">
      <c r="A22" t="s">
        <v>34</v>
      </c>
      <c r="B22">
        <v>0.2862224786078261</v>
      </c>
      <c r="C22">
        <v>-0.1313976220235213</v>
      </c>
      <c r="D22">
        <v>-0.02563856039483059</v>
      </c>
      <c r="E22">
        <v>0.5352049482421628</v>
      </c>
      <c r="F22">
        <v>-0.3781687658237942</v>
      </c>
      <c r="G22">
        <v>0.1118446557300361</v>
      </c>
      <c r="H22">
        <v>0.3344318401857636</v>
      </c>
      <c r="I22">
        <v>0.1020735185719322</v>
      </c>
      <c r="J22">
        <v>0.1570361824183575</v>
      </c>
      <c r="K22">
        <v>0.2820241643431726</v>
      </c>
      <c r="L22">
        <v>0.05768676088837577</v>
      </c>
      <c r="M22">
        <v>-0.4967471076499058</v>
      </c>
      <c r="N22">
        <v>0.08857086080058395</v>
      </c>
      <c r="O22">
        <v>0.2976085697700655</v>
      </c>
      <c r="P22">
        <v>0.1479264814280678</v>
      </c>
      <c r="Q22">
        <v>0.4719097522674104</v>
      </c>
      <c r="R22">
        <v>0.3212832099477619</v>
      </c>
      <c r="S22">
        <v>-0.04086145562926524</v>
      </c>
      <c r="T22">
        <v>-0.7523315065859043</v>
      </c>
      <c r="U22">
        <v>0.2233985174093465</v>
      </c>
      <c r="V22">
        <v>0.4726505235470987</v>
      </c>
      <c r="W22">
        <v>0.5585421901789788</v>
      </c>
    </row>
    <row r="23" spans="1:23">
      <c r="A23" t="s">
        <v>35</v>
      </c>
      <c r="B23">
        <v>0.2861423581065923</v>
      </c>
      <c r="C23">
        <v>-0.04326507066628182</v>
      </c>
      <c r="D23">
        <v>-0.2131205332820574</v>
      </c>
      <c r="E23">
        <v>0.6009037592539179</v>
      </c>
      <c r="F23">
        <v>-0.3445181553055787</v>
      </c>
      <c r="G23">
        <v>0.1317675788167091</v>
      </c>
      <c r="H23">
        <v>0.3629980424419794</v>
      </c>
      <c r="I23">
        <v>0.1017290004166266</v>
      </c>
      <c r="J23">
        <v>0.1754638977021425</v>
      </c>
      <c r="K23">
        <v>0.06009037592538957</v>
      </c>
      <c r="L23">
        <v>-0.1257891869371544</v>
      </c>
      <c r="M23">
        <v>-0.1097650866903832</v>
      </c>
      <c r="N23">
        <v>0.01556743162053514</v>
      </c>
      <c r="O23">
        <v>0.1247695139869317</v>
      </c>
      <c r="P23">
        <v>0.1482709995833734</v>
      </c>
      <c r="Q23">
        <v>0.008012050123384906</v>
      </c>
      <c r="R23">
        <v>-0.1137711117520757</v>
      </c>
      <c r="S23">
        <v>0.3124699548120363</v>
      </c>
      <c r="T23">
        <v>-0.2067108931833483</v>
      </c>
      <c r="U23">
        <v>0.0383437312093444</v>
      </c>
      <c r="V23">
        <v>0.1958155540536665</v>
      </c>
      <c r="W23">
        <v>0.2321877749363208</v>
      </c>
    </row>
    <row r="24" spans="1:23">
      <c r="A24" t="s">
        <v>36</v>
      </c>
      <c r="B24">
        <v>0.2860622376053584</v>
      </c>
      <c r="C24">
        <v>-0.08653014133256365</v>
      </c>
      <c r="D24">
        <v>-0.05448194083901847</v>
      </c>
      <c r="E24">
        <v>0.6185302695253692</v>
      </c>
      <c r="F24">
        <v>-0.4775181873537759</v>
      </c>
      <c r="G24">
        <v>0.1552647652023455</v>
      </c>
      <c r="H24">
        <v>0.3940365023729978</v>
      </c>
      <c r="I24">
        <v>0.1020815306220556</v>
      </c>
      <c r="J24">
        <v>0.1241867769124771</v>
      </c>
      <c r="K24">
        <v>0.2716084991827711</v>
      </c>
      <c r="L24">
        <v>0.04727109572797566</v>
      </c>
      <c r="M24">
        <v>-0.4430663718232211</v>
      </c>
      <c r="N24">
        <v>0.07193397468003591</v>
      </c>
      <c r="O24">
        <v>0.2682050981619028</v>
      </c>
      <c r="P24">
        <v>0.1479184693779444</v>
      </c>
      <c r="Q24">
        <v>0.5143736179213543</v>
      </c>
      <c r="R24">
        <v>0.4086145562926635</v>
      </c>
      <c r="S24">
        <v>-0.1073614716533666</v>
      </c>
      <c r="T24">
        <v>-0.8156267025606512</v>
      </c>
      <c r="U24">
        <v>0.2770798694883228</v>
      </c>
      <c r="V24">
        <v>0.5263837663609344</v>
      </c>
      <c r="W24">
        <v>0.5907739366021141</v>
      </c>
    </row>
    <row r="25" spans="1:23">
      <c r="A25" t="s">
        <v>37</v>
      </c>
      <c r="B25">
        <v>0.2856616350991892</v>
      </c>
      <c r="C25">
        <v>0.1169759318014274</v>
      </c>
      <c r="D25">
        <v>-0.347722975354936</v>
      </c>
      <c r="E25">
        <v>0.1906867929365785</v>
      </c>
      <c r="F25">
        <v>0.04006025061693008</v>
      </c>
      <c r="G25">
        <v>0.04314022822260776</v>
      </c>
      <c r="H25">
        <v>0.2077022585881236</v>
      </c>
      <c r="I25">
        <v>0.1007274941512034</v>
      </c>
      <c r="J25">
        <v>0.02884338044418788</v>
      </c>
      <c r="K25">
        <v>-0.08973496138191817</v>
      </c>
      <c r="L25">
        <v>0.03845784059225005</v>
      </c>
      <c r="M25">
        <v>0.02243374034547885</v>
      </c>
      <c r="N25">
        <v>0.002716645524642406</v>
      </c>
      <c r="O25">
        <v>0.05212144975576184</v>
      </c>
      <c r="P25">
        <v>0.1492725058487966</v>
      </c>
      <c r="Q25">
        <v>0.05528314585136196</v>
      </c>
      <c r="R25">
        <v>-0.3196807999230833</v>
      </c>
      <c r="S25">
        <v>0.0584879659007137</v>
      </c>
      <c r="T25">
        <v>0.2059096881710104</v>
      </c>
      <c r="U25">
        <v>0.03776792047314262</v>
      </c>
      <c r="V25">
        <v>0.1943397038001824</v>
      </c>
      <c r="W25">
        <v>0.2012077682341937</v>
      </c>
    </row>
    <row r="26" spans="1:23">
      <c r="A26" t="s">
        <v>38</v>
      </c>
      <c r="B26">
        <v>0.2855815145979553</v>
      </c>
      <c r="C26">
        <v>0.4550844470082971</v>
      </c>
      <c r="D26">
        <v>-0.4550844470083026</v>
      </c>
      <c r="E26">
        <v>0.06730122103643654</v>
      </c>
      <c r="F26">
        <v>-0.06730122103644209</v>
      </c>
      <c r="G26">
        <v>0.1058156541309229</v>
      </c>
      <c r="H26">
        <v>0.3252931818082312</v>
      </c>
      <c r="I26">
        <v>0.1007835785020671</v>
      </c>
      <c r="J26">
        <v>0.1450181072332787</v>
      </c>
      <c r="K26">
        <v>-0.1241867769124758</v>
      </c>
      <c r="L26">
        <v>0.0008012050123379355</v>
      </c>
      <c r="M26">
        <v>-0.02163253533314091</v>
      </c>
      <c r="N26">
        <v>0.009230303874960771</v>
      </c>
      <c r="O26">
        <v>0.09607447046411846</v>
      </c>
      <c r="P26">
        <v>0.1492164214979329</v>
      </c>
      <c r="Q26">
        <v>0.1121687017273998</v>
      </c>
      <c r="R26">
        <v>-0.4230362465147575</v>
      </c>
      <c r="S26">
        <v>-0.009614460148060777</v>
      </c>
      <c r="T26">
        <v>0.320482004935424</v>
      </c>
      <c r="U26">
        <v>0.0735856592109682</v>
      </c>
      <c r="V26">
        <v>0.2712667676125629</v>
      </c>
      <c r="W26">
        <v>0.2877776278412361</v>
      </c>
    </row>
    <row r="27" spans="1:23">
      <c r="A27" t="s">
        <v>39</v>
      </c>
      <c r="B27">
        <v>0.3622835411124998</v>
      </c>
      <c r="C27">
        <v>2.469847984702328</v>
      </c>
      <c r="D27">
        <v>-36.22835411124998</v>
      </c>
      <c r="E27">
        <v>1.950667136706946</v>
      </c>
      <c r="F27">
        <v>-4.420515121409263</v>
      </c>
      <c r="G27">
        <v>9.815401761458203</v>
      </c>
      <c r="H27">
        <v>3.132954158850429</v>
      </c>
      <c r="I27">
        <v>0.1006393615998462</v>
      </c>
      <c r="J27">
        <v>-0.3341024901451786</v>
      </c>
      <c r="K27">
        <v>0.6049097843156104</v>
      </c>
      <c r="L27">
        <v>-0.4014037111816166</v>
      </c>
      <c r="M27">
        <v>0.1305964170111848</v>
      </c>
      <c r="N27">
        <v>0.163930171142125</v>
      </c>
      <c r="O27">
        <v>0.4048829104100654</v>
      </c>
      <c r="P27">
        <v>0.1493606384001538</v>
      </c>
      <c r="Q27">
        <v>-0.6585905201422965</v>
      </c>
      <c r="R27">
        <v>-0.9822773451270722</v>
      </c>
      <c r="S27">
        <v>0.8156267025606512</v>
      </c>
      <c r="T27">
        <v>0.825241162708712</v>
      </c>
      <c r="U27">
        <v>0.6862200376324941</v>
      </c>
      <c r="V27">
        <v>0.8283839916563417</v>
      </c>
      <c r="W27">
        <v>0.9220359042763027</v>
      </c>
    </row>
    <row r="28" spans="1:23">
      <c r="A28" t="s">
        <v>40</v>
      </c>
      <c r="B28">
        <v>0.3623476375134869</v>
      </c>
      <c r="C28">
        <v>2.460233524554267</v>
      </c>
      <c r="D28">
        <v>-36.23476375134869</v>
      </c>
      <c r="E28">
        <v>1.953871956756298</v>
      </c>
      <c r="F28">
        <v>-4.414105481310554</v>
      </c>
      <c r="G28">
        <v>9.784897272958421</v>
      </c>
      <c r="H28">
        <v>3.128082043834276</v>
      </c>
      <c r="I28">
        <v>0.1006393615998462</v>
      </c>
      <c r="J28">
        <v>-0.3341024901451786</v>
      </c>
      <c r="K28">
        <v>0.6049097843156104</v>
      </c>
      <c r="L28">
        <v>-0.4014037111816166</v>
      </c>
      <c r="M28">
        <v>0.1305964170111848</v>
      </c>
      <c r="N28">
        <v>0.163930171142125</v>
      </c>
      <c r="O28">
        <v>0.4048829104100654</v>
      </c>
      <c r="P28">
        <v>0.1493606384001538</v>
      </c>
      <c r="Q28">
        <v>-0.6585905201422965</v>
      </c>
      <c r="R28">
        <v>-0.9822773451270722</v>
      </c>
      <c r="S28">
        <v>0.8156267025606512</v>
      </c>
      <c r="T28">
        <v>0.825241162708712</v>
      </c>
      <c r="U28">
        <v>0.6862200376324941</v>
      </c>
      <c r="V28">
        <v>0.8283839916563417</v>
      </c>
      <c r="W28">
        <v>0.9220359042763027</v>
      </c>
    </row>
    <row r="29" spans="1:23">
      <c r="A29" t="s">
        <v>41</v>
      </c>
      <c r="B29">
        <v>0.3623583202469848</v>
      </c>
      <c r="C29">
        <v>2.459165251204476</v>
      </c>
      <c r="D29">
        <v>-36.23583202469848</v>
      </c>
      <c r="E29">
        <v>1.968827783653276</v>
      </c>
      <c r="F29">
        <v>-4.427993034857764</v>
      </c>
      <c r="G29">
        <v>9.843632963721832</v>
      </c>
      <c r="H29">
        <v>3.137456448099612</v>
      </c>
      <c r="I29">
        <v>0.1006393615998462</v>
      </c>
      <c r="J29">
        <v>-0.3341024901451786</v>
      </c>
      <c r="K29">
        <v>0.6049097843156104</v>
      </c>
      <c r="L29">
        <v>-0.4014037111816166</v>
      </c>
      <c r="M29">
        <v>0.1305964170111848</v>
      </c>
      <c r="N29">
        <v>0.163930171142125</v>
      </c>
      <c r="O29">
        <v>0.4048829104100654</v>
      </c>
      <c r="P29">
        <v>0.1493606384001538</v>
      </c>
      <c r="Q29">
        <v>-0.6585905201422965</v>
      </c>
      <c r="R29">
        <v>-0.9822773451270722</v>
      </c>
      <c r="S29">
        <v>0.8156267025606512</v>
      </c>
      <c r="T29">
        <v>0.825241162708712</v>
      </c>
      <c r="U29">
        <v>0.6862200376324941</v>
      </c>
      <c r="V29">
        <v>0.8283839916563417</v>
      </c>
      <c r="W29">
        <v>0.9220359042763027</v>
      </c>
    </row>
    <row r="30" spans="1:23">
      <c r="A30" t="s">
        <v>42</v>
      </c>
      <c r="B30">
        <v>0.2861022978559754</v>
      </c>
      <c r="C30">
        <v>0.02163253533314369</v>
      </c>
      <c r="D30">
        <v>-0.01362048520975323</v>
      </c>
      <c r="E30">
        <v>0.2203313783931071</v>
      </c>
      <c r="F30">
        <v>-0.2283434285164865</v>
      </c>
      <c r="G30">
        <v>0.02533503046338981</v>
      </c>
      <c r="H30">
        <v>0.1591698164332353</v>
      </c>
      <c r="I30">
        <v>0.102193699323783</v>
      </c>
      <c r="J30">
        <v>-0.1818735378008529</v>
      </c>
      <c r="K30">
        <v>-0.05688555587603783</v>
      </c>
      <c r="L30">
        <v>0.09694580649296514</v>
      </c>
      <c r="M30">
        <v>0.1418132871839242</v>
      </c>
      <c r="N30">
        <v>0.01645586200950147</v>
      </c>
      <c r="O30">
        <v>0.1282804038405768</v>
      </c>
      <c r="P30">
        <v>0.147806300676217</v>
      </c>
      <c r="Q30">
        <v>0.06089158093773028</v>
      </c>
      <c r="R30">
        <v>0.5191808479953847</v>
      </c>
      <c r="S30">
        <v>-0.3268916450341303</v>
      </c>
      <c r="T30">
        <v>-0.2531807838989847</v>
      </c>
      <c r="U30">
        <v>0.1110537986207814</v>
      </c>
      <c r="V30">
        <v>0.3332473535090435</v>
      </c>
      <c r="W30">
        <v>0.3570849487590914</v>
      </c>
    </row>
    <row r="31" spans="1:23">
      <c r="A31" t="s">
        <v>43</v>
      </c>
      <c r="B31">
        <v>0.2862545268083197</v>
      </c>
      <c r="C31">
        <v>0.36214466557703</v>
      </c>
      <c r="D31">
        <v>-0.05768676088837577</v>
      </c>
      <c r="E31">
        <v>0.08332532128321191</v>
      </c>
      <c r="F31">
        <v>-0.3877832259718605</v>
      </c>
      <c r="G31">
        <v>0.07294886517494606</v>
      </c>
      <c r="H31">
        <v>0.2700904759056603</v>
      </c>
      <c r="I31">
        <v>0.1020094221709451</v>
      </c>
      <c r="J31">
        <v>-0.09293978143127268</v>
      </c>
      <c r="K31">
        <v>-0.0640964009870848</v>
      </c>
      <c r="L31">
        <v>0.05768676088837577</v>
      </c>
      <c r="M31">
        <v>0.09934942152998033</v>
      </c>
      <c r="N31">
        <v>0.00648605538303112</v>
      </c>
      <c r="O31">
        <v>0.08053605020753823</v>
      </c>
      <c r="P31">
        <v>0.1479905778290549</v>
      </c>
      <c r="Q31">
        <v>0.1482229272826346</v>
      </c>
      <c r="R31">
        <v>0.3821747908854922</v>
      </c>
      <c r="S31">
        <v>-0.3485241803672712</v>
      </c>
      <c r="T31">
        <v>-0.1818735378008529</v>
      </c>
      <c r="U31">
        <v>0.08064367375336991</v>
      </c>
      <c r="V31">
        <v>0.2839782980323847</v>
      </c>
      <c r="W31">
        <v>0.2951774536383174</v>
      </c>
    </row>
    <row r="32" spans="1:23">
      <c r="A32" t="s">
        <v>44</v>
      </c>
      <c r="B32">
        <v>0.286655129314489</v>
      </c>
      <c r="C32">
        <v>0.341313335256227</v>
      </c>
      <c r="D32">
        <v>0.1842771528378695</v>
      </c>
      <c r="E32">
        <v>0.05928917091305164</v>
      </c>
      <c r="F32">
        <v>-0.5848796590071481</v>
      </c>
      <c r="G32">
        <v>0.124013070797409</v>
      </c>
      <c r="H32">
        <v>0.3521548960293027</v>
      </c>
      <c r="I32">
        <v>0.1021135788225491</v>
      </c>
      <c r="J32">
        <v>-0.06169278595006822</v>
      </c>
      <c r="K32">
        <v>0.46710252219338</v>
      </c>
      <c r="L32">
        <v>-0.1834759478255288</v>
      </c>
      <c r="M32">
        <v>-0.2219337884177802</v>
      </c>
      <c r="N32">
        <v>0.0762271989874105</v>
      </c>
      <c r="O32">
        <v>0.2760927362090689</v>
      </c>
      <c r="P32">
        <v>0.1478864211774509</v>
      </c>
      <c r="Q32">
        <v>0.6906387206358361</v>
      </c>
      <c r="R32">
        <v>0.8508797231035481</v>
      </c>
      <c r="S32">
        <v>-0.9950966253244875</v>
      </c>
      <c r="T32">
        <v>-0.5464218184148939</v>
      </c>
      <c r="U32">
        <v>0.6224430607505739</v>
      </c>
      <c r="V32">
        <v>0.7889506072946353</v>
      </c>
      <c r="W32">
        <v>0.835864976977732</v>
      </c>
    </row>
    <row r="33" spans="1:23">
      <c r="A33" t="s">
        <v>45</v>
      </c>
      <c r="B33">
        <v>0.2866871775149825</v>
      </c>
      <c r="C33">
        <v>0.3284940550588089</v>
      </c>
      <c r="D33">
        <v>-0.06890363106111241</v>
      </c>
      <c r="E33">
        <v>0.1938916129859303</v>
      </c>
      <c r="F33">
        <v>-0.4534820369836212</v>
      </c>
      <c r="G33">
        <v>0.08897399250887165</v>
      </c>
      <c r="H33">
        <v>0.2982850859645377</v>
      </c>
      <c r="I33">
        <v>0.1020174342210685</v>
      </c>
      <c r="J33">
        <v>-0.08733134634490297</v>
      </c>
      <c r="K33">
        <v>-0.04246386565394389</v>
      </c>
      <c r="L33">
        <v>0.06329519597474548</v>
      </c>
      <c r="M33">
        <v>0.06650001602409999</v>
      </c>
      <c r="N33">
        <v>0.004464619476344115</v>
      </c>
      <c r="O33">
        <v>0.06681780807796762</v>
      </c>
      <c r="P33">
        <v>0.1479825657789315</v>
      </c>
      <c r="Q33">
        <v>0.1874819728872212</v>
      </c>
      <c r="R33">
        <v>0.4214338364900816</v>
      </c>
      <c r="S33">
        <v>-0.3829759958978302</v>
      </c>
      <c r="T33">
        <v>-0.2259398134794727</v>
      </c>
      <c r="U33">
        <v>0.1026188453613771</v>
      </c>
      <c r="V33">
        <v>0.3203417633737086</v>
      </c>
      <c r="W33">
        <v>0.3272360995332287</v>
      </c>
    </row>
    <row r="34" spans="1:23">
      <c r="A34" t="s">
        <v>46</v>
      </c>
      <c r="B34">
        <v>0.2868714546678204</v>
      </c>
      <c r="C34">
        <v>0.3421145402685677</v>
      </c>
      <c r="D34">
        <v>0.0825241162708712</v>
      </c>
      <c r="E34">
        <v>0.008813255135725617</v>
      </c>
      <c r="F34">
        <v>-0.433451911675159</v>
      </c>
      <c r="G34">
        <v>0.07795270540760005</v>
      </c>
      <c r="H34">
        <v>0.2792001171339297</v>
      </c>
      <c r="I34">
        <v>0.1025221933788418</v>
      </c>
      <c r="J34">
        <v>0.05127712078966812</v>
      </c>
      <c r="K34">
        <v>0.2563856039483392</v>
      </c>
      <c r="L34">
        <v>-0.1602410024677106</v>
      </c>
      <c r="M34">
        <v>-0.1474217222702939</v>
      </c>
      <c r="N34">
        <v>0.0289433160243573</v>
      </c>
      <c r="O34">
        <v>0.1701273523697977</v>
      </c>
      <c r="P34">
        <v>0.1474778066211582</v>
      </c>
      <c r="Q34">
        <v>0.5263916931064316</v>
      </c>
      <c r="R34">
        <v>0.6930423356728527</v>
      </c>
      <c r="S34">
        <v>-0.6369579848091528</v>
      </c>
      <c r="T34">
        <v>-0.5824760439701315</v>
      </c>
      <c r="U34">
        <v>0.3755974274543926</v>
      </c>
      <c r="V34">
        <v>0.612860039041862</v>
      </c>
      <c r="W34">
        <v>0.6360351747181519</v>
      </c>
    </row>
    <row r="35" spans="1:23">
      <c r="A35" t="s">
        <v>47</v>
      </c>
      <c r="B35">
        <v>0.2867352498157228</v>
      </c>
      <c r="C35">
        <v>0.09934942152998172</v>
      </c>
      <c r="D35">
        <v>0.01281928019741807</v>
      </c>
      <c r="E35">
        <v>0.3044579046886542</v>
      </c>
      <c r="F35">
        <v>-0.4166266064160484</v>
      </c>
      <c r="G35">
        <v>0.06907674660107023</v>
      </c>
      <c r="H35">
        <v>0.2628245547909674</v>
      </c>
      <c r="I35">
        <v>0.1007835785020671</v>
      </c>
      <c r="J35">
        <v>-0.06329519597474548</v>
      </c>
      <c r="K35">
        <v>-0.04086145562926663</v>
      </c>
      <c r="L35">
        <v>0.03925904560458937</v>
      </c>
      <c r="M35">
        <v>0.06489760599942274</v>
      </c>
      <c r="N35">
        <v>0.002857228078965927</v>
      </c>
      <c r="O35">
        <v>0.05345304555369999</v>
      </c>
      <c r="P35">
        <v>0.1492164214979329</v>
      </c>
      <c r="Q35">
        <v>-0.01602410024676981</v>
      </c>
      <c r="R35">
        <v>0.1281928019741696</v>
      </c>
      <c r="S35">
        <v>-0.02884338044418788</v>
      </c>
      <c r="T35">
        <v>-0.08332532128320913</v>
      </c>
      <c r="U35">
        <v>0.006116304007276281</v>
      </c>
      <c r="V35">
        <v>0.07820680281967983</v>
      </c>
      <c r="W35">
        <v>0.09472872893817486</v>
      </c>
    </row>
    <row r="36" spans="1:23">
      <c r="A36" t="s">
        <v>48</v>
      </c>
      <c r="B36">
        <v>0.2868405871418499</v>
      </c>
      <c r="C36">
        <v>0.115377219409013</v>
      </c>
      <c r="D36">
        <v>0.01281969104544589</v>
      </c>
      <c r="E36">
        <v>0.2820332029998041</v>
      </c>
      <c r="F36">
        <v>-0.4102301134542685</v>
      </c>
      <c r="G36">
        <v>0.06532693020402212</v>
      </c>
      <c r="H36">
        <v>0.2555913343680143</v>
      </c>
      <c r="I36">
        <v>0.1007787962310108</v>
      </c>
      <c r="J36">
        <v>-0.06249599384654941</v>
      </c>
      <c r="K36">
        <v>-0.0400615345170191</v>
      </c>
      <c r="L36">
        <v>0.04006153451701772</v>
      </c>
      <c r="M36">
        <v>0.06249599384654803</v>
      </c>
      <c r="N36">
        <v>0.002755337897363049</v>
      </c>
      <c r="O36">
        <v>0.05249131258944711</v>
      </c>
      <c r="P36">
        <v>0.1492212037689892</v>
      </c>
      <c r="Q36">
        <v>-0.01602461380680875</v>
      </c>
      <c r="R36">
        <v>0.1281969104544561</v>
      </c>
      <c r="S36">
        <v>-0.02884430485225464</v>
      </c>
      <c r="T36">
        <v>-0.08332799179539829</v>
      </c>
      <c r="U36">
        <v>0.006116696059197223</v>
      </c>
      <c r="V36">
        <v>0.0782093092873043</v>
      </c>
      <c r="W36">
        <v>0.09419147496753764</v>
      </c>
    </row>
    <row r="37" spans="1:23">
      <c r="A37" t="s">
        <v>49</v>
      </c>
      <c r="B37">
        <v>0.2868325748349465</v>
      </c>
      <c r="C37">
        <v>0.1193833728607097</v>
      </c>
      <c r="D37">
        <v>0.02003076725850539</v>
      </c>
      <c r="E37">
        <v>0.2764245881674232</v>
      </c>
      <c r="F37">
        <v>-0.4158387282866494</v>
      </c>
      <c r="G37">
        <v>0.06599650555978742</v>
      </c>
      <c r="H37">
        <v>0.2568978504382383</v>
      </c>
      <c r="I37">
        <v>0.1007787962310108</v>
      </c>
      <c r="J37">
        <v>-0.06249599384654941</v>
      </c>
      <c r="K37">
        <v>-0.0400615345170191</v>
      </c>
      <c r="L37">
        <v>0.04006153451701772</v>
      </c>
      <c r="M37">
        <v>0.06249599384654803</v>
      </c>
      <c r="N37">
        <v>0.002755337897363049</v>
      </c>
      <c r="O37">
        <v>0.05249131258944711</v>
      </c>
      <c r="P37">
        <v>0.1492212037689892</v>
      </c>
      <c r="Q37">
        <v>-0.01602461380680875</v>
      </c>
      <c r="R37">
        <v>0.1281969104544561</v>
      </c>
      <c r="S37">
        <v>-0.02884430485225464</v>
      </c>
      <c r="T37">
        <v>-0.08332799179539829</v>
      </c>
      <c r="U37">
        <v>0.006116696059197223</v>
      </c>
      <c r="V37">
        <v>0.0782093092873043</v>
      </c>
      <c r="W37">
        <v>0.09419147496753764</v>
      </c>
    </row>
    <row r="38" spans="1:23">
      <c r="A38" t="s">
        <v>50</v>
      </c>
      <c r="B38">
        <v>0.2867764886866226</v>
      </c>
      <c r="C38">
        <v>0.115377219409013</v>
      </c>
      <c r="D38">
        <v>0.01602461380680875</v>
      </c>
      <c r="E38">
        <v>0.2948528940452555</v>
      </c>
      <c r="F38">
        <v>-0.4262547272610717</v>
      </c>
      <c r="G38">
        <v>0.07055000316137147</v>
      </c>
      <c r="H38">
        <v>0.2656125056569654</v>
      </c>
      <c r="I38">
        <v>0.1007787962310108</v>
      </c>
      <c r="J38">
        <v>-0.06249599384654941</v>
      </c>
      <c r="K38">
        <v>-0.0400615345170191</v>
      </c>
      <c r="L38">
        <v>0.04006153451701772</v>
      </c>
      <c r="M38">
        <v>0.06249599384654803</v>
      </c>
      <c r="N38">
        <v>0.002755337897363049</v>
      </c>
      <c r="O38">
        <v>0.05249131258944711</v>
      </c>
      <c r="P38">
        <v>0.1492212037689892</v>
      </c>
      <c r="Q38">
        <v>-0.01602461380680875</v>
      </c>
      <c r="R38">
        <v>0.1281969104544561</v>
      </c>
      <c r="S38">
        <v>-0.02884430485225464</v>
      </c>
      <c r="T38">
        <v>-0.08332799179539829</v>
      </c>
      <c r="U38">
        <v>0.006116696059197223</v>
      </c>
      <c r="V38">
        <v>0.0782093092873043</v>
      </c>
      <c r="W38">
        <v>0.09419147496753764</v>
      </c>
    </row>
    <row r="39" spans="1:23">
      <c r="A39" t="s">
        <v>51</v>
      </c>
      <c r="B39">
        <v>0.2872091532594064</v>
      </c>
      <c r="C39">
        <v>0.5560540990962148</v>
      </c>
      <c r="D39">
        <v>-0.1073649125056086</v>
      </c>
      <c r="E39">
        <v>-0.5175950259598716</v>
      </c>
      <c r="F39">
        <v>0.06890583936927097</v>
      </c>
      <c r="G39">
        <v>0.1483440027891568</v>
      </c>
      <c r="H39">
        <v>0.3851545180692507</v>
      </c>
      <c r="I39">
        <v>0.1017803345939363</v>
      </c>
      <c r="J39">
        <v>0.004006153451702188</v>
      </c>
      <c r="K39">
        <v>-0.01522338311646665</v>
      </c>
      <c r="L39">
        <v>-0.05368245625280432</v>
      </c>
      <c r="M39">
        <v>0.06489968591756878</v>
      </c>
      <c r="N39">
        <v>0.001835394000130663</v>
      </c>
      <c r="O39">
        <v>0.04284149857475416</v>
      </c>
      <c r="P39">
        <v>0.1482196654060637</v>
      </c>
      <c r="Q39">
        <v>0.1642522915197758</v>
      </c>
      <c r="R39">
        <v>-0.1434202935709256</v>
      </c>
      <c r="S39">
        <v>-0.1914941349913463</v>
      </c>
      <c r="T39">
        <v>0.1706621370424988</v>
      </c>
      <c r="U39">
        <v>0.0283359411583661</v>
      </c>
      <c r="V39">
        <v>0.1683328285224427</v>
      </c>
      <c r="W39">
        <v>0.1736989785764348</v>
      </c>
    </row>
    <row r="40" spans="1:23">
      <c r="A40" t="s">
        <v>52</v>
      </c>
      <c r="B40">
        <v>0.287000833279918</v>
      </c>
      <c r="C40">
        <v>-0.2339593615793889</v>
      </c>
      <c r="D40">
        <v>0.6762387026472638</v>
      </c>
      <c r="E40">
        <v>0.2371642843407462</v>
      </c>
      <c r="F40">
        <v>-0.6794436254086322</v>
      </c>
      <c r="G40">
        <v>0.257481575925993</v>
      </c>
      <c r="H40">
        <v>0.5074264241503323</v>
      </c>
      <c r="I40">
        <v>0.1037513620921736</v>
      </c>
      <c r="J40">
        <v>0.1914941349913463</v>
      </c>
      <c r="K40">
        <v>1.268348182808793</v>
      </c>
      <c r="L40">
        <v>0.3132811999230808</v>
      </c>
      <c r="M40">
        <v>-1.773123517723224</v>
      </c>
      <c r="N40">
        <v>1.221872308974719</v>
      </c>
      <c r="O40">
        <v>1.105383331236146</v>
      </c>
      <c r="P40">
        <v>0.1462486379078264</v>
      </c>
      <c r="Q40">
        <v>2.130472405615025</v>
      </c>
      <c r="R40">
        <v>2.117652714569579</v>
      </c>
      <c r="S40">
        <v>-2.257066854688801</v>
      </c>
      <c r="T40">
        <v>-1.991058265495802</v>
      </c>
      <c r="U40">
        <v>4.520507373436232</v>
      </c>
      <c r="V40">
        <v>2.126148483393442</v>
      </c>
      <c r="W40">
        <v>2.396326288803541</v>
      </c>
    </row>
    <row r="41" spans="1:23">
      <c r="A41" t="s">
        <v>53</v>
      </c>
      <c r="B41">
        <v>0.2873453624767643</v>
      </c>
      <c r="C41">
        <v>-0.191494134991349</v>
      </c>
      <c r="D41">
        <v>-0.1017562976732278</v>
      </c>
      <c r="E41">
        <v>0.4046214986218821</v>
      </c>
      <c r="F41">
        <v>-0.1113710659573164</v>
      </c>
      <c r="G41">
        <v>0.05578660483293351</v>
      </c>
      <c r="H41">
        <v>0.2361918813865826</v>
      </c>
      <c r="I41">
        <v>0.100602525479136</v>
      </c>
      <c r="J41">
        <v>-0.1987052112044099</v>
      </c>
      <c r="K41">
        <v>0.1634510608294337</v>
      </c>
      <c r="L41">
        <v>-0.08973783731811985</v>
      </c>
      <c r="M41">
        <v>0.1249919876930961</v>
      </c>
      <c r="N41">
        <v>0.02246897167001527</v>
      </c>
      <c r="O41">
        <v>0.1498965365511</v>
      </c>
      <c r="P41">
        <v>0.149397474520864</v>
      </c>
      <c r="Q41">
        <v>0.004807384142044291</v>
      </c>
      <c r="R41">
        <v>0.1362092173578633</v>
      </c>
      <c r="S41">
        <v>-0.1009550669828829</v>
      </c>
      <c r="T41">
        <v>-0.04006153451701633</v>
      </c>
      <c r="U41">
        <v>0.007593228483226832</v>
      </c>
      <c r="V41">
        <v>0.08713913290380408</v>
      </c>
      <c r="W41">
        <v>0.1733845441590516</v>
      </c>
    </row>
    <row r="42" spans="1:23">
      <c r="A42" t="s">
        <v>54</v>
      </c>
      <c r="B42">
        <v>0.3640258103113048</v>
      </c>
      <c r="C42">
        <v>1.812917975343464</v>
      </c>
      <c r="D42">
        <v>-36.40258103113048</v>
      </c>
      <c r="E42">
        <v>2.447492682093028</v>
      </c>
      <c r="F42">
        <v>-4.260410657436486</v>
      </c>
      <c r="G42">
        <v>9.142663661406928</v>
      </c>
      <c r="H42">
        <v>3.023683789917016</v>
      </c>
      <c r="I42">
        <v>0.1032145375296455</v>
      </c>
      <c r="J42">
        <v>-0.3605538106531636</v>
      </c>
      <c r="K42">
        <v>0.04967630280110213</v>
      </c>
      <c r="L42">
        <v>-0.09134029869880267</v>
      </c>
      <c r="M42">
        <v>0.4022178065508614</v>
      </c>
      <c r="N42">
        <v>0.07564724987736932</v>
      </c>
      <c r="O42">
        <v>0.2750404513473778</v>
      </c>
      <c r="P42">
        <v>0.1467854624703545</v>
      </c>
      <c r="Q42">
        <v>-0.9646817511697964</v>
      </c>
      <c r="R42">
        <v>-0.7980257675789998</v>
      </c>
      <c r="S42">
        <v>1.147362348567402</v>
      </c>
      <c r="T42">
        <v>0.6153451701814</v>
      </c>
      <c r="U42">
        <v>0.8156365110339392</v>
      </c>
      <c r="V42">
        <v>0.9031259663158507</v>
      </c>
      <c r="W42">
        <v>0.9440782599505766</v>
      </c>
    </row>
    <row r="43" spans="1:23">
      <c r="A43" t="s">
        <v>55</v>
      </c>
      <c r="B43">
        <v>0.3635887738640856</v>
      </c>
      <c r="C43">
        <v>2.838584233411323</v>
      </c>
      <c r="D43">
        <v>-36.35887738640856</v>
      </c>
      <c r="E43">
        <v>2.229629392220334</v>
      </c>
      <c r="F43">
        <v>-5.068213625631657</v>
      </c>
      <c r="G43">
        <v>12.90519901062085</v>
      </c>
      <c r="H43">
        <v>3.592380688432233</v>
      </c>
      <c r="I43">
        <v>0.1018316720617929</v>
      </c>
      <c r="J43">
        <v>-0.2572032947661937</v>
      </c>
      <c r="K43">
        <v>0.4446972853434192</v>
      </c>
      <c r="L43">
        <v>-0.5841158937213542</v>
      </c>
      <c r="M43">
        <v>0.3966219031441301</v>
      </c>
      <c r="N43">
        <v>0.19060238044549</v>
      </c>
      <c r="O43">
        <v>0.4365803253073712</v>
      </c>
      <c r="P43">
        <v>0.1481683279382071</v>
      </c>
      <c r="Q43">
        <v>-0.6057498157110347</v>
      </c>
      <c r="R43">
        <v>-0.7563860132688061</v>
      </c>
      <c r="S43">
        <v>0.8365116502676184</v>
      </c>
      <c r="T43">
        <v>0.5256241787122196</v>
      </c>
      <c r="U43">
        <v>0.4787712896457454</v>
      </c>
      <c r="V43">
        <v>0.6919330095072393</v>
      </c>
      <c r="W43">
        <v>0.8181525958470311</v>
      </c>
    </row>
    <row r="44" spans="1:23">
      <c r="A44" t="s">
        <v>56</v>
      </c>
      <c r="B44">
        <v>0.3102544790231082</v>
      </c>
      <c r="C44">
        <v>-0.02964648568956063</v>
      </c>
      <c r="D44">
        <v>0.01842889650973123</v>
      </c>
      <c r="E44">
        <v>-0.1834877087272813</v>
      </c>
      <c r="F44">
        <v>0.1947052979071218</v>
      </c>
      <c r="G44">
        <v>0.01819910765684921</v>
      </c>
      <c r="H44">
        <v>0.1349040683480272</v>
      </c>
      <c r="I44">
        <v>0.08847472837409058</v>
      </c>
      <c r="J44">
        <v>0.4823563347328599</v>
      </c>
      <c r="K44">
        <v>0.6394025832505368</v>
      </c>
      <c r="L44">
        <v>-0.572097048171534</v>
      </c>
      <c r="M44">
        <v>-0.5496618698118655</v>
      </c>
      <c r="N44">
        <v>0.31773162519401</v>
      </c>
      <c r="O44">
        <v>0.5636768801308157</v>
      </c>
      <c r="P44">
        <v>0.1615252716259094</v>
      </c>
      <c r="Q44">
        <v>1.606519021826225</v>
      </c>
      <c r="R44">
        <v>-0.2588058075061683</v>
      </c>
      <c r="S44">
        <v>-1.463895387968334</v>
      </c>
      <c r="T44">
        <v>0.1161821736482826</v>
      </c>
      <c r="U44">
        <v>1.201092954469252</v>
      </c>
      <c r="V44">
        <v>1.095943864652406</v>
      </c>
      <c r="W44">
        <v>1.232406012506942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8960</v>
      </c>
      <c r="C3">
        <v>0.287152</v>
      </c>
      <c r="D3">
        <v>0.280798</v>
      </c>
      <c r="E3">
        <v>0.293591</v>
      </c>
      <c r="F3">
        <v>0.006439</v>
      </c>
      <c r="G3" t="b">
        <v>1</v>
      </c>
    </row>
    <row r="4" spans="1:7">
      <c r="A4" t="s">
        <v>88</v>
      </c>
      <c r="B4">
        <v>9035</v>
      </c>
      <c r="C4">
        <v>0.289555</v>
      </c>
      <c r="D4">
        <v>0.283185</v>
      </c>
      <c r="E4">
        <v>0.29601</v>
      </c>
      <c r="F4">
        <v>0.006455</v>
      </c>
      <c r="G4" t="b">
        <v>1</v>
      </c>
    </row>
    <row r="5" spans="1:7">
      <c r="A5" t="s">
        <v>89</v>
      </c>
      <c r="B5">
        <v>9118</v>
      </c>
      <c r="C5">
        <v>0.292215</v>
      </c>
      <c r="D5">
        <v>0.285827</v>
      </c>
      <c r="E5">
        <v>0.298687</v>
      </c>
      <c r="F5">
        <v>0.006472</v>
      </c>
      <c r="G5" t="b">
        <v>1</v>
      </c>
    </row>
    <row r="6" spans="1:7">
      <c r="A6" t="s">
        <v>90</v>
      </c>
      <c r="B6">
        <v>9149</v>
      </c>
      <c r="C6">
        <v>0.293209</v>
      </c>
      <c r="D6">
        <v>0.286814</v>
      </c>
      <c r="E6">
        <v>0.299687</v>
      </c>
      <c r="F6">
        <v>0.006478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3702</v>
      </c>
      <c r="C10">
        <v>0.118642</v>
      </c>
      <c r="D10">
        <v>0.113728</v>
      </c>
      <c r="E10">
        <v>0.12374</v>
      </c>
      <c r="F10">
        <v>0.005097</v>
      </c>
      <c r="G10" t="b">
        <v>1</v>
      </c>
    </row>
    <row r="11" spans="1:7">
      <c r="A11" t="s">
        <v>92</v>
      </c>
      <c r="B11">
        <v>4035</v>
      </c>
      <c r="C11">
        <v>0.129314</v>
      </c>
      <c r="D11">
        <v>0.124209</v>
      </c>
      <c r="E11">
        <v>0.134598</v>
      </c>
      <c r="F11">
        <v>0.005283</v>
      </c>
      <c r="G11" t="b">
        <v>1</v>
      </c>
    </row>
    <row r="12" spans="1:7">
      <c r="A12" t="s">
        <v>88</v>
      </c>
      <c r="B12">
        <v>3809</v>
      </c>
      <c r="C12">
        <v>0.122072</v>
      </c>
      <c r="D12">
        <v>0.117094</v>
      </c>
      <c r="E12">
        <v>0.12723</v>
      </c>
      <c r="F12">
        <v>0.005158</v>
      </c>
      <c r="G12" t="b">
        <v>1</v>
      </c>
    </row>
    <row r="13" spans="1:7">
      <c r="A13" t="s">
        <v>93</v>
      </c>
      <c r="B13">
        <v>3953</v>
      </c>
      <c r="C13">
        <v>0.126687</v>
      </c>
      <c r="D13">
        <v>0.121627</v>
      </c>
      <c r="E13">
        <v>0.131925</v>
      </c>
      <c r="F13">
        <v>0.005238</v>
      </c>
      <c r="G13" t="b">
        <v>1</v>
      </c>
    </row>
    <row r="14" spans="1:7">
      <c r="A14" t="s">
        <v>89</v>
      </c>
      <c r="B14">
        <v>3814</v>
      </c>
      <c r="C14">
        <v>0.122232</v>
      </c>
      <c r="D14">
        <v>0.117252</v>
      </c>
      <c r="E14">
        <v>0.127393</v>
      </c>
      <c r="F14">
        <v>0.005161</v>
      </c>
      <c r="G14" t="b">
        <v>1</v>
      </c>
    </row>
    <row r="15" spans="1:7">
      <c r="A15" t="s">
        <v>94</v>
      </c>
      <c r="B15">
        <v>4041</v>
      </c>
      <c r="C15">
        <v>0.129507</v>
      </c>
      <c r="D15">
        <v>0.124398</v>
      </c>
      <c r="E15">
        <v>0.134793</v>
      </c>
      <c r="F15">
        <v>0.005286</v>
      </c>
      <c r="G15" t="b">
        <v>1</v>
      </c>
    </row>
    <row r="16" spans="1:7">
      <c r="A16" t="s">
        <v>90</v>
      </c>
      <c r="B16">
        <v>3787</v>
      </c>
      <c r="C16">
        <v>0.121367</v>
      </c>
      <c r="D16">
        <v>0.116402</v>
      </c>
      <c r="E16">
        <v>0.126512</v>
      </c>
      <c r="F16">
        <v>0.005146</v>
      </c>
      <c r="G16" t="b">
        <v>1</v>
      </c>
    </row>
    <row r="17" spans="1:7">
      <c r="A17" t="s">
        <v>95</v>
      </c>
      <c r="B17">
        <v>4062</v>
      </c>
      <c r="C17">
        <v>0.13018</v>
      </c>
      <c r="D17">
        <v>0.125059</v>
      </c>
      <c r="E17">
        <v>0.135477</v>
      </c>
      <c r="F17">
        <v>0.005298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8975</v>
      </c>
      <c r="C22">
        <v>0.287633</v>
      </c>
      <c r="D22">
        <v>0.281275</v>
      </c>
      <c r="E22">
        <v>0.294075</v>
      </c>
      <c r="F22">
        <v>0.006442</v>
      </c>
      <c r="G22" t="b">
        <v>1</v>
      </c>
    </row>
    <row r="23" spans="1:7">
      <c r="A23" t="s">
        <v>88</v>
      </c>
      <c r="B23">
        <v>9054</v>
      </c>
      <c r="C23">
        <v>0.290164</v>
      </c>
      <c r="D23">
        <v>0.28379</v>
      </c>
      <c r="E23">
        <v>0.296623</v>
      </c>
      <c r="F23">
        <v>0.006459</v>
      </c>
      <c r="G23" t="b">
        <v>1</v>
      </c>
    </row>
    <row r="24" spans="1:7">
      <c r="A24" t="s">
        <v>89</v>
      </c>
      <c r="B24">
        <v>9111</v>
      </c>
      <c r="C24">
        <v>0.291991</v>
      </c>
      <c r="D24">
        <v>0.285604</v>
      </c>
      <c r="E24">
        <v>0.298461</v>
      </c>
      <c r="F24">
        <v>0.00647</v>
      </c>
      <c r="G24" t="b">
        <v>1</v>
      </c>
    </row>
    <row r="25" spans="1:7">
      <c r="A25" t="s">
        <v>90</v>
      </c>
      <c r="B25">
        <v>9150</v>
      </c>
      <c r="C25">
        <v>0.293241</v>
      </c>
      <c r="D25">
        <v>0.286846</v>
      </c>
      <c r="E25">
        <v>0.299719</v>
      </c>
      <c r="F25">
        <v>0.006478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3695</v>
      </c>
      <c r="C29">
        <v>0.118418</v>
      </c>
      <c r="D29">
        <v>0.113508</v>
      </c>
      <c r="E29">
        <v>0.123511</v>
      </c>
      <c r="F29">
        <v>0.005093</v>
      </c>
      <c r="G29" t="b">
        <v>1</v>
      </c>
    </row>
    <row r="30" spans="1:7">
      <c r="A30" t="s">
        <v>92</v>
      </c>
      <c r="B30">
        <v>4070</v>
      </c>
      <c r="C30">
        <v>0.130436</v>
      </c>
      <c r="D30">
        <v>0.125311</v>
      </c>
      <c r="E30">
        <v>0.135738</v>
      </c>
      <c r="F30">
        <v>0.005302</v>
      </c>
      <c r="G30" t="b">
        <v>1</v>
      </c>
    </row>
    <row r="31" spans="1:7">
      <c r="A31" t="s">
        <v>88</v>
      </c>
      <c r="B31">
        <v>3837</v>
      </c>
      <c r="C31">
        <v>0.122969</v>
      </c>
      <c r="D31">
        <v>0.117976</v>
      </c>
      <c r="E31">
        <v>0.128143</v>
      </c>
      <c r="F31">
        <v>0.005174</v>
      </c>
      <c r="G31" t="b">
        <v>1</v>
      </c>
    </row>
    <row r="32" spans="1:7">
      <c r="A32" t="s">
        <v>93</v>
      </c>
      <c r="B32">
        <v>3956</v>
      </c>
      <c r="C32">
        <v>0.126783</v>
      </c>
      <c r="D32">
        <v>0.121721</v>
      </c>
      <c r="E32">
        <v>0.132023</v>
      </c>
      <c r="F32">
        <v>0.00524</v>
      </c>
      <c r="G32" t="b">
        <v>1</v>
      </c>
    </row>
    <row r="33" spans="1:7">
      <c r="A33" t="s">
        <v>89</v>
      </c>
      <c r="B33">
        <v>3802</v>
      </c>
      <c r="C33">
        <v>0.121847</v>
      </c>
      <c r="D33">
        <v>0.116874</v>
      </c>
      <c r="E33">
        <v>0.127002</v>
      </c>
      <c r="F33">
        <v>0.005154</v>
      </c>
      <c r="G33" t="b">
        <v>1</v>
      </c>
    </row>
    <row r="34" spans="1:7">
      <c r="A34" t="s">
        <v>94</v>
      </c>
      <c r="B34">
        <v>4021</v>
      </c>
      <c r="C34">
        <v>0.128866</v>
      </c>
      <c r="D34">
        <v>0.123768</v>
      </c>
      <c r="E34">
        <v>0.134141</v>
      </c>
      <c r="F34">
        <v>0.005276</v>
      </c>
      <c r="G34" t="b">
        <v>1</v>
      </c>
    </row>
    <row r="35" spans="1:7">
      <c r="A35" t="s">
        <v>90</v>
      </c>
      <c r="B35">
        <v>3756</v>
      </c>
      <c r="C35">
        <v>0.120373</v>
      </c>
      <c r="D35">
        <v>0.115427</v>
      </c>
      <c r="E35">
        <v>0.125501</v>
      </c>
      <c r="F35">
        <v>0.005128</v>
      </c>
      <c r="G35" t="b">
        <v>1</v>
      </c>
    </row>
    <row r="36" spans="1:7">
      <c r="A36" t="s">
        <v>95</v>
      </c>
      <c r="B36">
        <v>4066</v>
      </c>
      <c r="C36">
        <v>0.130308</v>
      </c>
      <c r="D36">
        <v>0.125185</v>
      </c>
      <c r="E36">
        <v>0.135608</v>
      </c>
      <c r="F36">
        <v>0.0053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8966</v>
      </c>
      <c r="C41">
        <v>0.287344</v>
      </c>
      <c r="D41">
        <v>0.280989</v>
      </c>
      <c r="E41">
        <v>0.293785</v>
      </c>
      <c r="F41">
        <v>0.006441</v>
      </c>
      <c r="G41" t="b">
        <v>1</v>
      </c>
    </row>
    <row r="42" spans="1:7">
      <c r="A42" t="s">
        <v>88</v>
      </c>
      <c r="B42">
        <v>9051</v>
      </c>
      <c r="C42">
        <v>0.290068</v>
      </c>
      <c r="D42">
        <v>0.283694</v>
      </c>
      <c r="E42">
        <v>0.296526</v>
      </c>
      <c r="F42">
        <v>0.006458</v>
      </c>
      <c r="G42" t="b">
        <v>1</v>
      </c>
    </row>
    <row r="43" spans="1:7">
      <c r="A43" t="s">
        <v>89</v>
      </c>
      <c r="B43">
        <v>9098</v>
      </c>
      <c r="C43">
        <v>0.291575</v>
      </c>
      <c r="D43">
        <v>0.28519</v>
      </c>
      <c r="E43">
        <v>0.298042</v>
      </c>
      <c r="F43">
        <v>0.006468</v>
      </c>
      <c r="G43" t="b">
        <v>1</v>
      </c>
    </row>
    <row r="44" spans="1:7">
      <c r="A44" t="s">
        <v>90</v>
      </c>
      <c r="B44">
        <v>9153</v>
      </c>
      <c r="C44">
        <v>0.293337</v>
      </c>
      <c r="D44">
        <v>0.286941</v>
      </c>
      <c r="E44">
        <v>0.299816</v>
      </c>
      <c r="F44">
        <v>0.006479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3694</v>
      </c>
      <c r="C48">
        <v>0.118386</v>
      </c>
      <c r="D48">
        <v>0.113476</v>
      </c>
      <c r="E48">
        <v>0.123479</v>
      </c>
      <c r="F48">
        <v>0.005093</v>
      </c>
      <c r="G48" t="b">
        <v>1</v>
      </c>
    </row>
    <row r="49" spans="1:7">
      <c r="A49" t="s">
        <v>92</v>
      </c>
      <c r="B49">
        <v>4051</v>
      </c>
      <c r="C49">
        <v>0.129827</v>
      </c>
      <c r="D49">
        <v>0.124713</v>
      </c>
      <c r="E49">
        <v>0.135119</v>
      </c>
      <c r="F49">
        <v>0.005292</v>
      </c>
      <c r="G49" t="b">
        <v>1</v>
      </c>
    </row>
    <row r="50" spans="1:7">
      <c r="A50" t="s">
        <v>88</v>
      </c>
      <c r="B50">
        <v>3829</v>
      </c>
      <c r="C50">
        <v>0.122713</v>
      </c>
      <c r="D50">
        <v>0.117724</v>
      </c>
      <c r="E50">
        <v>0.127882</v>
      </c>
      <c r="F50">
        <v>0.00517</v>
      </c>
      <c r="G50" t="b">
        <v>1</v>
      </c>
    </row>
    <row r="51" spans="1:7">
      <c r="A51" t="s">
        <v>93</v>
      </c>
      <c r="B51">
        <v>3950</v>
      </c>
      <c r="C51">
        <v>0.12659</v>
      </c>
      <c r="D51">
        <v>0.121533</v>
      </c>
      <c r="E51">
        <v>0.131827</v>
      </c>
      <c r="F51">
        <v>0.005237</v>
      </c>
      <c r="G51" t="b">
        <v>1</v>
      </c>
    </row>
    <row r="52" spans="1:7">
      <c r="A52" t="s">
        <v>89</v>
      </c>
      <c r="B52">
        <v>3796</v>
      </c>
      <c r="C52">
        <v>0.121655</v>
      </c>
      <c r="D52">
        <v>0.116685</v>
      </c>
      <c r="E52">
        <v>0.126806</v>
      </c>
      <c r="F52">
        <v>0.005151</v>
      </c>
      <c r="G52" t="b">
        <v>1</v>
      </c>
    </row>
    <row r="53" spans="1:7">
      <c r="A53" t="s">
        <v>94</v>
      </c>
      <c r="B53">
        <v>4030</v>
      </c>
      <c r="C53">
        <v>0.129154</v>
      </c>
      <c r="D53">
        <v>0.124052</v>
      </c>
      <c r="E53">
        <v>0.134435</v>
      </c>
      <c r="F53">
        <v>0.00528</v>
      </c>
      <c r="G53" t="b">
        <v>1</v>
      </c>
    </row>
    <row r="54" spans="1:7">
      <c r="A54" t="s">
        <v>90</v>
      </c>
      <c r="B54">
        <v>3797</v>
      </c>
      <c r="C54">
        <v>0.121687</v>
      </c>
      <c r="D54">
        <v>0.116717</v>
      </c>
      <c r="E54">
        <v>0.126838</v>
      </c>
      <c r="F54">
        <v>0.005151</v>
      </c>
      <c r="G54" t="b">
        <v>1</v>
      </c>
    </row>
    <row r="55" spans="1:7">
      <c r="A55" t="s">
        <v>95</v>
      </c>
      <c r="B55">
        <v>4056</v>
      </c>
      <c r="C55">
        <v>0.129988</v>
      </c>
      <c r="D55">
        <v>0.12487</v>
      </c>
      <c r="E55">
        <v>0.135282</v>
      </c>
      <c r="F55">
        <v>0.005294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9146</v>
      </c>
      <c r="C60">
        <v>0.293113</v>
      </c>
      <c r="D60">
        <v>0.286718</v>
      </c>
      <c r="E60">
        <v>0.29959</v>
      </c>
      <c r="F60">
        <v>0.006477</v>
      </c>
      <c r="G60" t="b">
        <v>1</v>
      </c>
    </row>
    <row r="61" spans="1:7">
      <c r="A61" t="s">
        <v>88</v>
      </c>
      <c r="B61">
        <v>9120</v>
      </c>
      <c r="C61">
        <v>0.29228</v>
      </c>
      <c r="D61">
        <v>0.285891</v>
      </c>
      <c r="E61">
        <v>0.298752</v>
      </c>
      <c r="F61">
        <v>0.006472</v>
      </c>
      <c r="G61" t="b">
        <v>1</v>
      </c>
    </row>
    <row r="62" spans="1:7">
      <c r="A62" t="s">
        <v>89</v>
      </c>
      <c r="B62">
        <v>9048</v>
      </c>
      <c r="C62">
        <v>0.289972</v>
      </c>
      <c r="D62">
        <v>0.283599</v>
      </c>
      <c r="E62">
        <v>0.29643</v>
      </c>
      <c r="F62">
        <v>0.006457</v>
      </c>
      <c r="G62" t="b">
        <v>1</v>
      </c>
    </row>
    <row r="63" spans="1:7">
      <c r="A63" t="s">
        <v>90</v>
      </c>
      <c r="B63">
        <v>8885</v>
      </c>
      <c r="C63">
        <v>0.284748</v>
      </c>
      <c r="D63">
        <v>0.278411</v>
      </c>
      <c r="E63">
        <v>0.291172</v>
      </c>
      <c r="F63">
        <v>0.006424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3870</v>
      </c>
      <c r="C67">
        <v>0.124027</v>
      </c>
      <c r="D67">
        <v>0.119014</v>
      </c>
      <c r="E67">
        <v>0.129219</v>
      </c>
      <c r="F67">
        <v>0.005193</v>
      </c>
      <c r="G67" t="b">
        <v>1</v>
      </c>
    </row>
    <row r="68" spans="1:7">
      <c r="A68" t="s">
        <v>92</v>
      </c>
      <c r="B68">
        <v>4126</v>
      </c>
      <c r="C68">
        <v>0.132231</v>
      </c>
      <c r="D68">
        <v>0.127075</v>
      </c>
      <c r="E68">
        <v>0.137563</v>
      </c>
      <c r="F68">
        <v>0.005332</v>
      </c>
      <c r="G68" t="b">
        <v>1</v>
      </c>
    </row>
    <row r="69" spans="1:7">
      <c r="A69" t="s">
        <v>88</v>
      </c>
      <c r="B69">
        <v>3700</v>
      </c>
      <c r="C69">
        <v>0.118578</v>
      </c>
      <c r="D69">
        <v>0.113665</v>
      </c>
      <c r="E69">
        <v>0.123674</v>
      </c>
      <c r="F69">
        <v>0.005096</v>
      </c>
      <c r="G69" t="b">
        <v>1</v>
      </c>
    </row>
    <row r="70" spans="1:7">
      <c r="A70" t="s">
        <v>93</v>
      </c>
      <c r="B70">
        <v>4167</v>
      </c>
      <c r="C70">
        <v>0.133545</v>
      </c>
      <c r="D70">
        <v>0.128367</v>
      </c>
      <c r="E70">
        <v>0.138898</v>
      </c>
      <c r="F70">
        <v>0.005353</v>
      </c>
      <c r="G70" t="b">
        <v>1</v>
      </c>
    </row>
    <row r="71" spans="1:7">
      <c r="A71" t="s">
        <v>89</v>
      </c>
      <c r="B71">
        <v>3720</v>
      </c>
      <c r="C71">
        <v>0.119219</v>
      </c>
      <c r="D71">
        <v>0.114294</v>
      </c>
      <c r="E71">
        <v>0.124327</v>
      </c>
      <c r="F71">
        <v>0.005108</v>
      </c>
      <c r="G71" t="b">
        <v>1</v>
      </c>
    </row>
    <row r="72" spans="1:7">
      <c r="A72" t="s">
        <v>94</v>
      </c>
      <c r="B72">
        <v>3984</v>
      </c>
      <c r="C72">
        <v>0.12768</v>
      </c>
      <c r="D72">
        <v>0.122603</v>
      </c>
      <c r="E72">
        <v>0.132935</v>
      </c>
      <c r="F72">
        <v>0.005255</v>
      </c>
      <c r="G72" t="b">
        <v>1</v>
      </c>
    </row>
    <row r="73" spans="1:7">
      <c r="A73" t="s">
        <v>90</v>
      </c>
      <c r="B73">
        <v>3578</v>
      </c>
      <c r="C73">
        <v>0.114668</v>
      </c>
      <c r="D73">
        <v>0.109828</v>
      </c>
      <c r="E73">
        <v>0.119693</v>
      </c>
      <c r="F73">
        <v>0.005025</v>
      </c>
      <c r="G73" t="b">
        <v>1</v>
      </c>
    </row>
    <row r="74" spans="1:7">
      <c r="A74" t="s">
        <v>95</v>
      </c>
      <c r="B74">
        <v>4058</v>
      </c>
      <c r="C74">
        <v>0.130052</v>
      </c>
      <c r="D74">
        <v>0.124933</v>
      </c>
      <c r="E74">
        <v>0.135347</v>
      </c>
      <c r="F74">
        <v>0.005295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9175</v>
      </c>
      <c r="C79">
        <v>0.294042</v>
      </c>
      <c r="D79">
        <v>0.287642</v>
      </c>
      <c r="E79">
        <v>0.300525</v>
      </c>
      <c r="F79">
        <v>0.006483</v>
      </c>
      <c r="G79" t="b">
        <v>1</v>
      </c>
    </row>
    <row r="80" spans="1:7">
      <c r="A80" t="s">
        <v>88</v>
      </c>
      <c r="B80">
        <v>9111</v>
      </c>
      <c r="C80">
        <v>0.291991</v>
      </c>
      <c r="D80">
        <v>0.285604</v>
      </c>
      <c r="E80">
        <v>0.298461</v>
      </c>
      <c r="F80">
        <v>0.00647</v>
      </c>
      <c r="G80" t="b">
        <v>1</v>
      </c>
    </row>
    <row r="81" spans="1:7">
      <c r="A81" t="s">
        <v>89</v>
      </c>
      <c r="B81">
        <v>9065</v>
      </c>
      <c r="C81">
        <v>0.290517</v>
      </c>
      <c r="D81">
        <v>0.28414</v>
      </c>
      <c r="E81">
        <v>0.296978</v>
      </c>
      <c r="F81">
        <v>0.006461</v>
      </c>
      <c r="G81" t="b">
        <v>1</v>
      </c>
    </row>
    <row r="82" spans="1:7">
      <c r="A82" t="s">
        <v>90</v>
      </c>
      <c r="B82">
        <v>8875</v>
      </c>
      <c r="C82">
        <v>0.284428</v>
      </c>
      <c r="D82">
        <v>0.278092</v>
      </c>
      <c r="E82">
        <v>0.290849</v>
      </c>
      <c r="F82">
        <v>0.006422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3787</v>
      </c>
      <c r="C86">
        <v>0.121367</v>
      </c>
      <c r="D86">
        <v>0.116402</v>
      </c>
      <c r="E86">
        <v>0.126512</v>
      </c>
      <c r="F86">
        <v>0.005146</v>
      </c>
      <c r="G86" t="b">
        <v>1</v>
      </c>
    </row>
    <row r="87" spans="1:7">
      <c r="A87" t="s">
        <v>92</v>
      </c>
      <c r="B87">
        <v>4108</v>
      </c>
      <c r="C87">
        <v>0.131654</v>
      </c>
      <c r="D87">
        <v>0.126508</v>
      </c>
      <c r="E87">
        <v>0.136976</v>
      </c>
      <c r="F87">
        <v>0.005322</v>
      </c>
      <c r="G87" t="b">
        <v>1</v>
      </c>
    </row>
    <row r="88" spans="1:7">
      <c r="A88" t="s">
        <v>88</v>
      </c>
      <c r="B88">
        <v>3680</v>
      </c>
      <c r="C88">
        <v>0.117937</v>
      </c>
      <c r="D88">
        <v>0.113036</v>
      </c>
      <c r="E88">
        <v>0.123022</v>
      </c>
      <c r="F88">
        <v>0.005084</v>
      </c>
      <c r="G88" t="b">
        <v>1</v>
      </c>
    </row>
    <row r="89" spans="1:7">
      <c r="A89" t="s">
        <v>93</v>
      </c>
      <c r="B89">
        <v>4179</v>
      </c>
      <c r="C89">
        <v>0.133929</v>
      </c>
      <c r="D89">
        <v>0.128745</v>
      </c>
      <c r="E89">
        <v>0.139289</v>
      </c>
      <c r="F89">
        <v>0.00536</v>
      </c>
      <c r="G89" t="b">
        <v>1</v>
      </c>
    </row>
    <row r="90" spans="1:7">
      <c r="A90" t="s">
        <v>89</v>
      </c>
      <c r="B90">
        <v>3731</v>
      </c>
      <c r="C90">
        <v>0.119572</v>
      </c>
      <c r="D90">
        <v>0.11464</v>
      </c>
      <c r="E90">
        <v>0.124686</v>
      </c>
      <c r="F90">
        <v>0.005114</v>
      </c>
      <c r="G90" t="b">
        <v>1</v>
      </c>
    </row>
    <row r="91" spans="1:7">
      <c r="A91" t="s">
        <v>94</v>
      </c>
      <c r="B91">
        <v>4030</v>
      </c>
      <c r="C91">
        <v>0.129154</v>
      </c>
      <c r="D91">
        <v>0.124052</v>
      </c>
      <c r="E91">
        <v>0.134435</v>
      </c>
      <c r="F91">
        <v>0.00528</v>
      </c>
      <c r="G91" t="b">
        <v>1</v>
      </c>
    </row>
    <row r="92" spans="1:7">
      <c r="A92" t="s">
        <v>90</v>
      </c>
      <c r="B92">
        <v>3615</v>
      </c>
      <c r="C92">
        <v>0.115854</v>
      </c>
      <c r="D92">
        <v>0.110992</v>
      </c>
      <c r="E92">
        <v>0.120901</v>
      </c>
      <c r="F92">
        <v>0.005047</v>
      </c>
      <c r="G92" t="b">
        <v>1</v>
      </c>
    </row>
    <row r="93" spans="1:7">
      <c r="A93" t="s">
        <v>95</v>
      </c>
      <c r="B93">
        <v>4073</v>
      </c>
      <c r="C93">
        <v>0.130532</v>
      </c>
      <c r="D93">
        <v>0.125406</v>
      </c>
      <c r="E93">
        <v>0.135836</v>
      </c>
      <c r="F93">
        <v>0.005304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9022</v>
      </c>
      <c r="C98">
        <v>0.289139</v>
      </c>
      <c r="D98">
        <v>0.282771</v>
      </c>
      <c r="E98">
        <v>0.295591</v>
      </c>
      <c r="F98">
        <v>0.006452</v>
      </c>
      <c r="G98" t="b">
        <v>1</v>
      </c>
    </row>
    <row r="99" spans="1:7">
      <c r="A99" t="s">
        <v>88</v>
      </c>
      <c r="B99">
        <v>8935</v>
      </c>
      <c r="C99">
        <v>0.286351</v>
      </c>
      <c r="D99">
        <v>0.280002</v>
      </c>
      <c r="E99">
        <v>0.292785</v>
      </c>
      <c r="F99">
        <v>0.006434</v>
      </c>
      <c r="G99" t="b">
        <v>1</v>
      </c>
    </row>
    <row r="100" spans="1:7">
      <c r="A100" t="s">
        <v>89</v>
      </c>
      <c r="B100">
        <v>8881</v>
      </c>
      <c r="C100">
        <v>0.28462</v>
      </c>
      <c r="D100">
        <v>0.278283</v>
      </c>
      <c r="E100">
        <v>0.291043</v>
      </c>
      <c r="F100">
        <v>0.006423</v>
      </c>
      <c r="G100" t="b">
        <v>1</v>
      </c>
    </row>
    <row r="101" spans="1:7">
      <c r="A101" t="s">
        <v>90</v>
      </c>
      <c r="B101">
        <v>8877</v>
      </c>
      <c r="C101">
        <v>0.284492</v>
      </c>
      <c r="D101">
        <v>0.278156</v>
      </c>
      <c r="E101">
        <v>0.290914</v>
      </c>
      <c r="F101">
        <v>0.006422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3642</v>
      </c>
      <c r="C105">
        <v>0.11672</v>
      </c>
      <c r="D105">
        <v>0.111841</v>
      </c>
      <c r="E105">
        <v>0.121782</v>
      </c>
      <c r="F105">
        <v>0.005062</v>
      </c>
      <c r="G105" t="b">
        <v>1</v>
      </c>
    </row>
    <row r="106" spans="1:7">
      <c r="A106" t="s">
        <v>92</v>
      </c>
      <c r="B106">
        <v>4181</v>
      </c>
      <c r="C106">
        <v>0.133994</v>
      </c>
      <c r="D106">
        <v>0.128808</v>
      </c>
      <c r="E106">
        <v>0.139354</v>
      </c>
      <c r="F106">
        <v>0.005361</v>
      </c>
      <c r="G106" t="b">
        <v>1</v>
      </c>
    </row>
    <row r="107" spans="1:7">
      <c r="A107" t="s">
        <v>88</v>
      </c>
      <c r="B107">
        <v>3588</v>
      </c>
      <c r="C107">
        <v>0.114989</v>
      </c>
      <c r="D107">
        <v>0.110143</v>
      </c>
      <c r="E107">
        <v>0.12002</v>
      </c>
      <c r="F107">
        <v>0.005031</v>
      </c>
      <c r="G107" t="b">
        <v>1</v>
      </c>
    </row>
    <row r="108" spans="1:7">
      <c r="A108" t="s">
        <v>93</v>
      </c>
      <c r="B108">
        <v>4239</v>
      </c>
      <c r="C108">
        <v>0.135852</v>
      </c>
      <c r="D108">
        <v>0.130636</v>
      </c>
      <c r="E108">
        <v>0.141243</v>
      </c>
      <c r="F108">
        <v>0.005391</v>
      </c>
      <c r="G108" t="b">
        <v>1</v>
      </c>
    </row>
    <row r="109" spans="1:7">
      <c r="A109" t="s">
        <v>89</v>
      </c>
      <c r="B109">
        <v>3666</v>
      </c>
      <c r="C109">
        <v>0.117489</v>
      </c>
      <c r="D109">
        <v>0.112596</v>
      </c>
      <c r="E109">
        <v>0.122565</v>
      </c>
      <c r="F109">
        <v>0.005076</v>
      </c>
      <c r="G109" t="b">
        <v>1</v>
      </c>
    </row>
    <row r="110" spans="1:7">
      <c r="A110" t="s">
        <v>94</v>
      </c>
      <c r="B110">
        <v>4162</v>
      </c>
      <c r="C110">
        <v>0.133385</v>
      </c>
      <c r="D110">
        <v>0.128209</v>
      </c>
      <c r="E110">
        <v>0.138735</v>
      </c>
      <c r="F110">
        <v>0.005351</v>
      </c>
      <c r="G110" t="b">
        <v>1</v>
      </c>
    </row>
    <row r="111" spans="1:7">
      <c r="A111" t="s">
        <v>90</v>
      </c>
      <c r="B111">
        <v>3621</v>
      </c>
      <c r="C111">
        <v>0.116047</v>
      </c>
      <c r="D111">
        <v>0.11118</v>
      </c>
      <c r="E111">
        <v>0.121097</v>
      </c>
      <c r="F111">
        <v>0.00505</v>
      </c>
      <c r="G111" t="b">
        <v>1</v>
      </c>
    </row>
    <row r="112" spans="1:7">
      <c r="A112" t="s">
        <v>95</v>
      </c>
      <c r="B112">
        <v>4104</v>
      </c>
      <c r="C112">
        <v>0.131526</v>
      </c>
      <c r="D112">
        <v>0.126382</v>
      </c>
      <c r="E112">
        <v>0.136846</v>
      </c>
      <c r="F112">
        <v>0.00532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9022</v>
      </c>
      <c r="C117">
        <v>0.289139</v>
      </c>
      <c r="D117">
        <v>0.282771</v>
      </c>
      <c r="E117">
        <v>0.295591</v>
      </c>
      <c r="F117">
        <v>0.006452</v>
      </c>
      <c r="G117" t="b">
        <v>1</v>
      </c>
    </row>
    <row r="118" spans="1:7">
      <c r="A118" t="s">
        <v>88</v>
      </c>
      <c r="B118">
        <v>8953</v>
      </c>
      <c r="C118">
        <v>0.286928</v>
      </c>
      <c r="D118">
        <v>0.280575</v>
      </c>
      <c r="E118">
        <v>0.293365</v>
      </c>
      <c r="F118">
        <v>0.006438</v>
      </c>
      <c r="G118" t="b">
        <v>1</v>
      </c>
    </row>
    <row r="119" spans="1:7">
      <c r="A119" t="s">
        <v>89</v>
      </c>
      <c r="B119">
        <v>8880</v>
      </c>
      <c r="C119">
        <v>0.284588</v>
      </c>
      <c r="D119">
        <v>0.278251</v>
      </c>
      <c r="E119">
        <v>0.291011</v>
      </c>
      <c r="F119">
        <v>0.006423</v>
      </c>
      <c r="G119" t="b">
        <v>1</v>
      </c>
    </row>
    <row r="120" spans="1:7">
      <c r="A120" t="s">
        <v>90</v>
      </c>
      <c r="B120">
        <v>8864</v>
      </c>
      <c r="C120">
        <v>0.284075</v>
      </c>
      <c r="D120">
        <v>0.277742</v>
      </c>
      <c r="E120">
        <v>0.290495</v>
      </c>
      <c r="F120">
        <v>0.006419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3663</v>
      </c>
      <c r="C124">
        <v>0.117393</v>
      </c>
      <c r="D124">
        <v>0.112501</v>
      </c>
      <c r="E124">
        <v>0.122467</v>
      </c>
      <c r="F124">
        <v>0.005075</v>
      </c>
      <c r="G124" t="b">
        <v>1</v>
      </c>
    </row>
    <row r="125" spans="1:7">
      <c r="A125" t="s">
        <v>92</v>
      </c>
      <c r="B125">
        <v>4204</v>
      </c>
      <c r="C125">
        <v>0.134731</v>
      </c>
      <c r="D125">
        <v>0.129533</v>
      </c>
      <c r="E125">
        <v>0.140104</v>
      </c>
      <c r="F125">
        <v>0.005373</v>
      </c>
      <c r="G125" t="b">
        <v>1</v>
      </c>
    </row>
    <row r="126" spans="1:7">
      <c r="A126" t="s">
        <v>88</v>
      </c>
      <c r="B126">
        <v>3607</v>
      </c>
      <c r="C126">
        <v>0.115598</v>
      </c>
      <c r="D126">
        <v>0.11074</v>
      </c>
      <c r="E126">
        <v>0.12064</v>
      </c>
      <c r="F126">
        <v>0.005042</v>
      </c>
      <c r="G126" t="b">
        <v>1</v>
      </c>
    </row>
    <row r="127" spans="1:7">
      <c r="A127" t="s">
        <v>93</v>
      </c>
      <c r="B127">
        <v>4247</v>
      </c>
      <c r="C127">
        <v>0.136109</v>
      </c>
      <c r="D127">
        <v>0.130888</v>
      </c>
      <c r="E127">
        <v>0.141504</v>
      </c>
      <c r="F127">
        <v>0.005395</v>
      </c>
      <c r="G127" t="b">
        <v>1</v>
      </c>
    </row>
    <row r="128" spans="1:7">
      <c r="A128" t="s">
        <v>89</v>
      </c>
      <c r="B128">
        <v>3666</v>
      </c>
      <c r="C128">
        <v>0.117489</v>
      </c>
      <c r="D128">
        <v>0.112596</v>
      </c>
      <c r="E128">
        <v>0.122565</v>
      </c>
      <c r="F128">
        <v>0.005076</v>
      </c>
      <c r="G128" t="b">
        <v>1</v>
      </c>
    </row>
    <row r="129" spans="1:7">
      <c r="A129" t="s">
        <v>94</v>
      </c>
      <c r="B129">
        <v>4142</v>
      </c>
      <c r="C129">
        <v>0.132744</v>
      </c>
      <c r="D129">
        <v>0.127579</v>
      </c>
      <c r="E129">
        <v>0.138084</v>
      </c>
      <c r="F129">
        <v>0.00534</v>
      </c>
      <c r="G129" t="b">
        <v>1</v>
      </c>
    </row>
    <row r="130" spans="1:7">
      <c r="A130" t="s">
        <v>90</v>
      </c>
      <c r="B130">
        <v>3596</v>
      </c>
      <c r="C130">
        <v>0.115245</v>
      </c>
      <c r="D130">
        <v>0.110394</v>
      </c>
      <c r="E130">
        <v>0.120281</v>
      </c>
      <c r="F130">
        <v>0.005035</v>
      </c>
      <c r="G130" t="b">
        <v>1</v>
      </c>
    </row>
    <row r="131" spans="1:7">
      <c r="A131" t="s">
        <v>95</v>
      </c>
      <c r="B131">
        <v>4078</v>
      </c>
      <c r="C131">
        <v>0.130693</v>
      </c>
      <c r="D131">
        <v>0.125563</v>
      </c>
      <c r="E131">
        <v>0.135999</v>
      </c>
      <c r="F131">
        <v>0.005306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9022</v>
      </c>
      <c r="C136">
        <v>0.289139</v>
      </c>
      <c r="D136">
        <v>0.282771</v>
      </c>
      <c r="E136">
        <v>0.295591</v>
      </c>
      <c r="F136">
        <v>0.006452</v>
      </c>
      <c r="G136" t="b">
        <v>1</v>
      </c>
    </row>
    <row r="137" spans="1:7">
      <c r="A137" t="s">
        <v>88</v>
      </c>
      <c r="B137">
        <v>8944</v>
      </c>
      <c r="C137">
        <v>0.286639</v>
      </c>
      <c r="D137">
        <v>0.280288</v>
      </c>
      <c r="E137">
        <v>0.293075</v>
      </c>
      <c r="F137">
        <v>0.006436</v>
      </c>
      <c r="G137" t="b">
        <v>1</v>
      </c>
    </row>
    <row r="138" spans="1:7">
      <c r="A138" t="s">
        <v>89</v>
      </c>
      <c r="B138">
        <v>8878</v>
      </c>
      <c r="C138">
        <v>0.284524</v>
      </c>
      <c r="D138">
        <v>0.278188</v>
      </c>
      <c r="E138">
        <v>0.290946</v>
      </c>
      <c r="F138">
        <v>0.006422</v>
      </c>
      <c r="G138" t="b">
        <v>1</v>
      </c>
    </row>
    <row r="139" spans="1:7">
      <c r="A139" t="s">
        <v>90</v>
      </c>
      <c r="B139">
        <v>8887</v>
      </c>
      <c r="C139">
        <v>0.284812</v>
      </c>
      <c r="D139">
        <v>0.278474</v>
      </c>
      <c r="E139">
        <v>0.291237</v>
      </c>
      <c r="F139">
        <v>0.006424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3675</v>
      </c>
      <c r="C143">
        <v>0.117777</v>
      </c>
      <c r="D143">
        <v>0.112879</v>
      </c>
      <c r="E143">
        <v>0.122859</v>
      </c>
      <c r="F143">
        <v>0.005082</v>
      </c>
      <c r="G143" t="b">
        <v>1</v>
      </c>
    </row>
    <row r="144" spans="1:7">
      <c r="A144" t="s">
        <v>92</v>
      </c>
      <c r="B144">
        <v>4154</v>
      </c>
      <c r="C144">
        <v>0.133128</v>
      </c>
      <c r="D144">
        <v>0.127957</v>
      </c>
      <c r="E144">
        <v>0.138475</v>
      </c>
      <c r="F144">
        <v>0.005347</v>
      </c>
      <c r="G144" t="b">
        <v>1</v>
      </c>
    </row>
    <row r="145" spans="1:7">
      <c r="A145" t="s">
        <v>88</v>
      </c>
      <c r="B145">
        <v>3586</v>
      </c>
      <c r="C145">
        <v>0.114925</v>
      </c>
      <c r="D145">
        <v>0.11008</v>
      </c>
      <c r="E145">
        <v>0.119954</v>
      </c>
      <c r="F145">
        <v>0.005029</v>
      </c>
      <c r="G145" t="b">
        <v>1</v>
      </c>
    </row>
    <row r="146" spans="1:7">
      <c r="A146" t="s">
        <v>93</v>
      </c>
      <c r="B146">
        <v>4227</v>
      </c>
      <c r="C146">
        <v>0.135468</v>
      </c>
      <c r="D146">
        <v>0.130258</v>
      </c>
      <c r="E146">
        <v>0.140853</v>
      </c>
      <c r="F146">
        <v>0.005385</v>
      </c>
      <c r="G146" t="b">
        <v>1</v>
      </c>
    </row>
    <row r="147" spans="1:7">
      <c r="A147" t="s">
        <v>89</v>
      </c>
      <c r="B147">
        <v>3667</v>
      </c>
      <c r="C147">
        <v>0.117521</v>
      </c>
      <c r="D147">
        <v>0.112627</v>
      </c>
      <c r="E147">
        <v>0.122598</v>
      </c>
      <c r="F147">
        <v>0.005077</v>
      </c>
      <c r="G147" t="b">
        <v>1</v>
      </c>
    </row>
    <row r="148" spans="1:7">
      <c r="A148" t="s">
        <v>94</v>
      </c>
      <c r="B148">
        <v>4164</v>
      </c>
      <c r="C148">
        <v>0.133449</v>
      </c>
      <c r="D148">
        <v>0.128272</v>
      </c>
      <c r="E148">
        <v>0.138801</v>
      </c>
      <c r="F148">
        <v>0.005352</v>
      </c>
      <c r="G148" t="b">
        <v>1</v>
      </c>
    </row>
    <row r="149" spans="1:7">
      <c r="A149" t="s">
        <v>90</v>
      </c>
      <c r="B149">
        <v>3632</v>
      </c>
      <c r="C149">
        <v>0.116399</v>
      </c>
      <c r="D149">
        <v>0.111526</v>
      </c>
      <c r="E149">
        <v>0.121456</v>
      </c>
      <c r="F149">
        <v>0.005056</v>
      </c>
      <c r="G149" t="b">
        <v>1</v>
      </c>
    </row>
    <row r="150" spans="1:7">
      <c r="A150" t="s">
        <v>95</v>
      </c>
      <c r="B150">
        <v>4098</v>
      </c>
      <c r="C150">
        <v>0.131334</v>
      </c>
      <c r="D150">
        <v>0.126193</v>
      </c>
      <c r="E150">
        <v>0.13665</v>
      </c>
      <c r="F150">
        <v>0.005317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9309</v>
      </c>
      <c r="C155">
        <v>0.298337</v>
      </c>
      <c r="D155">
        <v>0.291908</v>
      </c>
      <c r="E155">
        <v>0.304846</v>
      </c>
      <c r="F155">
        <v>0.006509</v>
      </c>
      <c r="G155" t="b">
        <v>1</v>
      </c>
    </row>
    <row r="156" spans="1:7">
      <c r="A156" t="s">
        <v>88</v>
      </c>
      <c r="B156">
        <v>8254</v>
      </c>
      <c r="C156">
        <v>0.264526</v>
      </c>
      <c r="D156">
        <v>0.258337</v>
      </c>
      <c r="E156">
        <v>0.270809</v>
      </c>
      <c r="F156">
        <v>0.006283</v>
      </c>
      <c r="G156" t="b">
        <v>1</v>
      </c>
    </row>
    <row r="157" spans="1:7">
      <c r="A157" t="s">
        <v>89</v>
      </c>
      <c r="B157">
        <v>9293</v>
      </c>
      <c r="C157">
        <v>0.297824</v>
      </c>
      <c r="D157">
        <v>0.291399</v>
      </c>
      <c r="E157">
        <v>0.30433</v>
      </c>
      <c r="F157">
        <v>0.006506</v>
      </c>
      <c r="G157" t="b">
        <v>1</v>
      </c>
    </row>
    <row r="158" spans="1:7">
      <c r="A158" t="s">
        <v>90</v>
      </c>
      <c r="B158">
        <v>9031</v>
      </c>
      <c r="C158">
        <v>0.289427</v>
      </c>
      <c r="D158">
        <v>0.283058</v>
      </c>
      <c r="E158">
        <v>0.295881</v>
      </c>
      <c r="F158">
        <v>0.006454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3884</v>
      </c>
      <c r="C162">
        <v>0.124475</v>
      </c>
      <c r="D162">
        <v>0.119455</v>
      </c>
      <c r="E162">
        <v>0.129676</v>
      </c>
      <c r="F162">
        <v>0.0052</v>
      </c>
      <c r="G162" t="b">
        <v>1</v>
      </c>
    </row>
    <row r="163" spans="1:7">
      <c r="A163" t="s">
        <v>92</v>
      </c>
      <c r="B163">
        <v>3997</v>
      </c>
      <c r="C163">
        <v>0.128097</v>
      </c>
      <c r="D163">
        <v>0.123012</v>
      </c>
      <c r="E163">
        <v>0.133359</v>
      </c>
      <c r="F163">
        <v>0.005262</v>
      </c>
      <c r="G163" t="b">
        <v>1</v>
      </c>
    </row>
    <row r="164" spans="1:7">
      <c r="A164" t="s">
        <v>88</v>
      </c>
      <c r="B164">
        <v>3482</v>
      </c>
      <c r="C164">
        <v>0.111592</v>
      </c>
      <c r="D164">
        <v>0.106811</v>
      </c>
      <c r="E164">
        <v>0.116559</v>
      </c>
      <c r="F164">
        <v>0.004967</v>
      </c>
      <c r="G164" t="b">
        <v>1</v>
      </c>
    </row>
    <row r="165" spans="1:7">
      <c r="A165" t="s">
        <v>93</v>
      </c>
      <c r="B165">
        <v>3965</v>
      </c>
      <c r="C165">
        <v>0.127071</v>
      </c>
      <c r="D165">
        <v>0.122005</v>
      </c>
      <c r="E165">
        <v>0.132316</v>
      </c>
      <c r="F165">
        <v>0.005245</v>
      </c>
      <c r="G165" t="b">
        <v>1</v>
      </c>
    </row>
    <row r="166" spans="1:7">
      <c r="A166" t="s">
        <v>89</v>
      </c>
      <c r="B166">
        <v>3853</v>
      </c>
      <c r="C166">
        <v>0.123482</v>
      </c>
      <c r="D166">
        <v>0.118479</v>
      </c>
      <c r="E166">
        <v>0.128665</v>
      </c>
      <c r="F166">
        <v>0.005183</v>
      </c>
      <c r="G166" t="b">
        <v>1</v>
      </c>
    </row>
    <row r="167" spans="1:7">
      <c r="A167" t="s">
        <v>94</v>
      </c>
      <c r="B167">
        <v>4085</v>
      </c>
      <c r="C167">
        <v>0.130917</v>
      </c>
      <c r="D167">
        <v>0.125784</v>
      </c>
      <c r="E167">
        <v>0.136227</v>
      </c>
      <c r="F167">
        <v>0.00531</v>
      </c>
      <c r="G167" t="b">
        <v>1</v>
      </c>
    </row>
    <row r="168" spans="1:7">
      <c r="A168" t="s">
        <v>90</v>
      </c>
      <c r="B168">
        <v>3728</v>
      </c>
      <c r="C168">
        <v>0.119476</v>
      </c>
      <c r="D168">
        <v>0.114546</v>
      </c>
      <c r="E168">
        <v>0.124588</v>
      </c>
      <c r="F168">
        <v>0.005112</v>
      </c>
      <c r="G168" t="b">
        <v>1</v>
      </c>
    </row>
    <row r="169" spans="1:7">
      <c r="A169" t="s">
        <v>95</v>
      </c>
      <c r="B169">
        <v>4209</v>
      </c>
      <c r="C169">
        <v>0.134891</v>
      </c>
      <c r="D169">
        <v>0.12969</v>
      </c>
      <c r="E169">
        <v>0.140266</v>
      </c>
      <c r="F169">
        <v>0.005375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9306</v>
      </c>
      <c r="C174">
        <v>0.298241</v>
      </c>
      <c r="D174">
        <v>0.291813</v>
      </c>
      <c r="E174">
        <v>0.304749</v>
      </c>
      <c r="F174">
        <v>0.006509</v>
      </c>
      <c r="G174" t="b">
        <v>1</v>
      </c>
    </row>
    <row r="175" spans="1:7">
      <c r="A175" t="s">
        <v>88</v>
      </c>
      <c r="B175">
        <v>8254</v>
      </c>
      <c r="C175">
        <v>0.264526</v>
      </c>
      <c r="D175">
        <v>0.258337</v>
      </c>
      <c r="E175">
        <v>0.270809</v>
      </c>
      <c r="F175">
        <v>0.006283</v>
      </c>
      <c r="G175" t="b">
        <v>1</v>
      </c>
    </row>
    <row r="176" spans="1:7">
      <c r="A176" t="s">
        <v>89</v>
      </c>
      <c r="B176">
        <v>9393</v>
      </c>
      <c r="C176">
        <v>0.301029</v>
      </c>
      <c r="D176">
        <v>0.294583</v>
      </c>
      <c r="E176">
        <v>0.307554</v>
      </c>
      <c r="F176">
        <v>0.006525</v>
      </c>
      <c r="G176" t="b">
        <v>1</v>
      </c>
    </row>
    <row r="177" spans="1:7">
      <c r="A177" t="s">
        <v>90</v>
      </c>
      <c r="B177">
        <v>8988</v>
      </c>
      <c r="C177">
        <v>0.288049</v>
      </c>
      <c r="D177">
        <v>0.281689</v>
      </c>
      <c r="E177">
        <v>0.294494</v>
      </c>
      <c r="F177">
        <v>0.006445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3770</v>
      </c>
      <c r="C181">
        <v>0.120822</v>
      </c>
      <c r="D181">
        <v>0.115867</v>
      </c>
      <c r="E181">
        <v>0.125958</v>
      </c>
      <c r="F181">
        <v>0.005136</v>
      </c>
      <c r="G181" t="b">
        <v>1</v>
      </c>
    </row>
    <row r="182" spans="1:7">
      <c r="A182" t="s">
        <v>92</v>
      </c>
      <c r="B182">
        <v>3999</v>
      </c>
      <c r="C182">
        <v>0.128161</v>
      </c>
      <c r="D182">
        <v>0.123075</v>
      </c>
      <c r="E182">
        <v>0.133424</v>
      </c>
      <c r="F182">
        <v>0.005264</v>
      </c>
      <c r="G182" t="b">
        <v>1</v>
      </c>
    </row>
    <row r="183" spans="1:7">
      <c r="A183" t="s">
        <v>88</v>
      </c>
      <c r="B183">
        <v>3576</v>
      </c>
      <c r="C183">
        <v>0.114604</v>
      </c>
      <c r="D183">
        <v>0.109765</v>
      </c>
      <c r="E183">
        <v>0.119628</v>
      </c>
      <c r="F183">
        <v>0.005024</v>
      </c>
      <c r="G183" t="b">
        <v>1</v>
      </c>
    </row>
    <row r="184" spans="1:7">
      <c r="A184" t="s">
        <v>93</v>
      </c>
      <c r="B184">
        <v>3973</v>
      </c>
      <c r="C184">
        <v>0.127328</v>
      </c>
      <c r="D184">
        <v>0.122257</v>
      </c>
      <c r="E184">
        <v>0.132577</v>
      </c>
      <c r="F184">
        <v>0.005249</v>
      </c>
      <c r="G184" t="b">
        <v>1</v>
      </c>
    </row>
    <row r="185" spans="1:7">
      <c r="A185" t="s">
        <v>89</v>
      </c>
      <c r="B185">
        <v>3839</v>
      </c>
      <c r="C185">
        <v>0.123033</v>
      </c>
      <c r="D185">
        <v>0.118039</v>
      </c>
      <c r="E185">
        <v>0.128208</v>
      </c>
      <c r="F185">
        <v>0.005175</v>
      </c>
      <c r="G185" t="b">
        <v>1</v>
      </c>
    </row>
    <row r="186" spans="1:7">
      <c r="A186" t="s">
        <v>94</v>
      </c>
      <c r="B186">
        <v>4115</v>
      </c>
      <c r="C186">
        <v>0.131878</v>
      </c>
      <c r="D186">
        <v>0.126729</v>
      </c>
      <c r="E186">
        <v>0.137204</v>
      </c>
      <c r="F186">
        <v>0.005326</v>
      </c>
      <c r="G186" t="b">
        <v>1</v>
      </c>
    </row>
    <row r="187" spans="1:7">
      <c r="A187" t="s">
        <v>90</v>
      </c>
      <c r="B187">
        <v>3796</v>
      </c>
      <c r="C187">
        <v>0.121655</v>
      </c>
      <c r="D187">
        <v>0.116685</v>
      </c>
      <c r="E187">
        <v>0.126806</v>
      </c>
      <c r="F187">
        <v>0.005151</v>
      </c>
      <c r="G187" t="b">
        <v>1</v>
      </c>
    </row>
    <row r="188" spans="1:7">
      <c r="A188" t="s">
        <v>95</v>
      </c>
      <c r="B188">
        <v>4135</v>
      </c>
      <c r="C188">
        <v>0.132519</v>
      </c>
      <c r="D188">
        <v>0.127359</v>
      </c>
      <c r="E188">
        <v>0.137856</v>
      </c>
      <c r="F188">
        <v>0.005337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9225</v>
      </c>
      <c r="C193">
        <v>0.295645</v>
      </c>
      <c r="D193">
        <v>0.289234</v>
      </c>
      <c r="E193">
        <v>0.302137</v>
      </c>
      <c r="F193">
        <v>0.006493</v>
      </c>
      <c r="G193" t="b">
        <v>1</v>
      </c>
    </row>
    <row r="194" spans="1:7">
      <c r="A194" t="s">
        <v>88</v>
      </c>
      <c r="B194">
        <v>9075</v>
      </c>
      <c r="C194">
        <v>0.290837</v>
      </c>
      <c r="D194">
        <v>0.284458</v>
      </c>
      <c r="E194">
        <v>0.2973</v>
      </c>
      <c r="F194">
        <v>0.006463</v>
      </c>
      <c r="G194" t="b">
        <v>1</v>
      </c>
    </row>
    <row r="195" spans="1:7">
      <c r="A195" t="s">
        <v>89</v>
      </c>
      <c r="B195">
        <v>9085</v>
      </c>
      <c r="C195">
        <v>0.291158</v>
      </c>
      <c r="D195">
        <v>0.284777</v>
      </c>
      <c r="E195">
        <v>0.297623</v>
      </c>
      <c r="F195">
        <v>0.006465</v>
      </c>
      <c r="G195" t="b">
        <v>1</v>
      </c>
    </row>
    <row r="196" spans="1:7">
      <c r="A196" t="s">
        <v>90</v>
      </c>
      <c r="B196">
        <v>8956</v>
      </c>
      <c r="C196">
        <v>0.287024</v>
      </c>
      <c r="D196">
        <v>0.28067</v>
      </c>
      <c r="E196">
        <v>0.293462</v>
      </c>
      <c r="F196">
        <v>0.006439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3435</v>
      </c>
      <c r="C200">
        <v>0.110086</v>
      </c>
      <c r="D200">
        <v>0.105334</v>
      </c>
      <c r="E200">
        <v>0.115024</v>
      </c>
      <c r="F200">
        <v>0.004939</v>
      </c>
      <c r="G200" t="b">
        <v>1</v>
      </c>
    </row>
    <row r="201" spans="1:7">
      <c r="A201" t="s">
        <v>92</v>
      </c>
      <c r="B201">
        <v>4546</v>
      </c>
      <c r="C201">
        <v>0.145691</v>
      </c>
      <c r="D201">
        <v>0.140315</v>
      </c>
      <c r="E201">
        <v>0.151237</v>
      </c>
      <c r="F201">
        <v>0.005546</v>
      </c>
      <c r="G201" t="b">
        <v>1</v>
      </c>
    </row>
    <row r="202" spans="1:7">
      <c r="A202" t="s">
        <v>88</v>
      </c>
      <c r="B202">
        <v>3470</v>
      </c>
      <c r="C202">
        <v>0.111207</v>
      </c>
      <c r="D202">
        <v>0.106433</v>
      </c>
      <c r="E202">
        <v>0.116167</v>
      </c>
      <c r="F202">
        <v>0.00496</v>
      </c>
      <c r="G202" t="b">
        <v>1</v>
      </c>
    </row>
    <row r="203" spans="1:7">
      <c r="A203" t="s">
        <v>93</v>
      </c>
      <c r="B203">
        <v>4416</v>
      </c>
      <c r="C203">
        <v>0.141525</v>
      </c>
      <c r="D203">
        <v>0.136215</v>
      </c>
      <c r="E203">
        <v>0.147006</v>
      </c>
      <c r="F203">
        <v>0.005482</v>
      </c>
      <c r="G203" t="b">
        <v>1</v>
      </c>
    </row>
    <row r="204" spans="1:7">
      <c r="A204" t="s">
        <v>89</v>
      </c>
      <c r="B204">
        <v>3333</v>
      </c>
      <c r="C204">
        <v>0.106817</v>
      </c>
      <c r="D204">
        <v>0.102129</v>
      </c>
      <c r="E204">
        <v>0.111693</v>
      </c>
      <c r="F204">
        <v>0.004876</v>
      </c>
      <c r="G204" t="b">
        <v>1</v>
      </c>
    </row>
    <row r="205" spans="1:7">
      <c r="A205" t="s">
        <v>94</v>
      </c>
      <c r="B205">
        <v>4335</v>
      </c>
      <c r="C205">
        <v>0.138929</v>
      </c>
      <c r="D205">
        <v>0.133661</v>
      </c>
      <c r="E205">
        <v>0.144369</v>
      </c>
      <c r="F205">
        <v>0.005441</v>
      </c>
      <c r="G205" t="b">
        <v>1</v>
      </c>
    </row>
    <row r="206" spans="1:7">
      <c r="A206" t="s">
        <v>90</v>
      </c>
      <c r="B206">
        <v>3287</v>
      </c>
      <c r="C206">
        <v>0.105342</v>
      </c>
      <c r="D206">
        <v>0.100684</v>
      </c>
      <c r="E206">
        <v>0.110189</v>
      </c>
      <c r="F206">
        <v>0.004847</v>
      </c>
      <c r="G206" t="b">
        <v>1</v>
      </c>
    </row>
    <row r="207" spans="1:7">
      <c r="A207" t="s">
        <v>95</v>
      </c>
      <c r="B207">
        <v>4381</v>
      </c>
      <c r="C207">
        <v>0.140403</v>
      </c>
      <c r="D207">
        <v>0.135112</v>
      </c>
      <c r="E207">
        <v>0.145867</v>
      </c>
      <c r="F207">
        <v>0.005464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9213</v>
      </c>
      <c r="C212">
        <v>0.29526</v>
      </c>
      <c r="D212">
        <v>0.288852</v>
      </c>
      <c r="E212">
        <v>0.30175</v>
      </c>
      <c r="F212">
        <v>0.00649</v>
      </c>
      <c r="G212" t="b">
        <v>1</v>
      </c>
    </row>
    <row r="213" spans="1:7">
      <c r="A213" t="s">
        <v>88</v>
      </c>
      <c r="B213">
        <v>9072</v>
      </c>
      <c r="C213">
        <v>0.290741</v>
      </c>
      <c r="D213">
        <v>0.284363</v>
      </c>
      <c r="E213">
        <v>0.297204</v>
      </c>
      <c r="F213">
        <v>0.006462</v>
      </c>
      <c r="G213" t="b">
        <v>1</v>
      </c>
    </row>
    <row r="214" spans="1:7">
      <c r="A214" t="s">
        <v>89</v>
      </c>
      <c r="B214">
        <v>9088</v>
      </c>
      <c r="C214">
        <v>0.291254</v>
      </c>
      <c r="D214">
        <v>0.284872</v>
      </c>
      <c r="E214">
        <v>0.29772</v>
      </c>
      <c r="F214">
        <v>0.006465</v>
      </c>
      <c r="G214" t="b">
        <v>1</v>
      </c>
    </row>
    <row r="215" spans="1:7">
      <c r="A215" t="s">
        <v>90</v>
      </c>
      <c r="B215">
        <v>8966</v>
      </c>
      <c r="C215">
        <v>0.287344</v>
      </c>
      <c r="D215">
        <v>0.280989</v>
      </c>
      <c r="E215">
        <v>0.293785</v>
      </c>
      <c r="F215">
        <v>0.006441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3414</v>
      </c>
      <c r="C219">
        <v>0.109413</v>
      </c>
      <c r="D219">
        <v>0.104674</v>
      </c>
      <c r="E219">
        <v>0.114338</v>
      </c>
      <c r="F219">
        <v>0.004926</v>
      </c>
      <c r="G219" t="b">
        <v>1</v>
      </c>
    </row>
    <row r="220" spans="1:7">
      <c r="A220" t="s">
        <v>92</v>
      </c>
      <c r="B220">
        <v>4500</v>
      </c>
      <c r="C220">
        <v>0.144217</v>
      </c>
      <c r="D220">
        <v>0.138864</v>
      </c>
      <c r="E220">
        <v>0.14974</v>
      </c>
      <c r="F220">
        <v>0.005523</v>
      </c>
      <c r="G220" t="b">
        <v>1</v>
      </c>
    </row>
    <row r="221" spans="1:7">
      <c r="A221" t="s">
        <v>88</v>
      </c>
      <c r="B221">
        <v>3492</v>
      </c>
      <c r="C221">
        <v>0.111912</v>
      </c>
      <c r="D221">
        <v>0.107125</v>
      </c>
      <c r="E221">
        <v>0.116886</v>
      </c>
      <c r="F221">
        <v>0.004973</v>
      </c>
      <c r="G221" t="b">
        <v>1</v>
      </c>
    </row>
    <row r="222" spans="1:7">
      <c r="A222" t="s">
        <v>93</v>
      </c>
      <c r="B222">
        <v>4410</v>
      </c>
      <c r="C222">
        <v>0.141333</v>
      </c>
      <c r="D222">
        <v>0.136026</v>
      </c>
      <c r="E222">
        <v>0.146811</v>
      </c>
      <c r="F222">
        <v>0.005478</v>
      </c>
      <c r="G222" t="b">
        <v>1</v>
      </c>
    </row>
    <row r="223" spans="1:7">
      <c r="A223" t="s">
        <v>89</v>
      </c>
      <c r="B223">
        <v>3294</v>
      </c>
      <c r="C223">
        <v>0.105567</v>
      </c>
      <c r="D223">
        <v>0.100904</v>
      </c>
      <c r="E223">
        <v>0.110418</v>
      </c>
      <c r="F223">
        <v>0.004851</v>
      </c>
      <c r="G223" t="b">
        <v>1</v>
      </c>
    </row>
    <row r="224" spans="1:7">
      <c r="A224" t="s">
        <v>94</v>
      </c>
      <c r="B224">
        <v>4358</v>
      </c>
      <c r="C224">
        <v>0.139666</v>
      </c>
      <c r="D224">
        <v>0.134386</v>
      </c>
      <c r="E224">
        <v>0.145118</v>
      </c>
      <c r="F224">
        <v>0.005452</v>
      </c>
      <c r="G224" t="b">
        <v>1</v>
      </c>
    </row>
    <row r="225" spans="1:7">
      <c r="A225" t="s">
        <v>90</v>
      </c>
      <c r="B225">
        <v>3333</v>
      </c>
      <c r="C225">
        <v>0.106817</v>
      </c>
      <c r="D225">
        <v>0.102129</v>
      </c>
      <c r="E225">
        <v>0.111693</v>
      </c>
      <c r="F225">
        <v>0.004876</v>
      </c>
      <c r="G225" t="b">
        <v>1</v>
      </c>
    </row>
    <row r="226" spans="1:7">
      <c r="A226" t="s">
        <v>95</v>
      </c>
      <c r="B226">
        <v>4402</v>
      </c>
      <c r="C226">
        <v>0.141076</v>
      </c>
      <c r="D226">
        <v>0.135774</v>
      </c>
      <c r="E226">
        <v>0.146551</v>
      </c>
      <c r="F226">
        <v>0.005474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9232</v>
      </c>
      <c r="C231">
        <v>0.295869</v>
      </c>
      <c r="D231">
        <v>0.289456</v>
      </c>
      <c r="E231">
        <v>0.302363</v>
      </c>
      <c r="F231">
        <v>0.006494</v>
      </c>
      <c r="G231" t="b">
        <v>1</v>
      </c>
    </row>
    <row r="232" spans="1:7">
      <c r="A232" t="s">
        <v>88</v>
      </c>
      <c r="B232">
        <v>9079</v>
      </c>
      <c r="C232">
        <v>0.290966</v>
      </c>
      <c r="D232">
        <v>0.284586</v>
      </c>
      <c r="E232">
        <v>0.297429</v>
      </c>
      <c r="F232">
        <v>0.006464</v>
      </c>
      <c r="G232" t="b">
        <v>1</v>
      </c>
    </row>
    <row r="233" spans="1:7">
      <c r="A233" t="s">
        <v>89</v>
      </c>
      <c r="B233">
        <v>9068</v>
      </c>
      <c r="C233">
        <v>0.290613</v>
      </c>
      <c r="D233">
        <v>0.284235</v>
      </c>
      <c r="E233">
        <v>0.297075</v>
      </c>
      <c r="F233">
        <v>0.006461</v>
      </c>
      <c r="G233" t="b">
        <v>1</v>
      </c>
    </row>
    <row r="234" spans="1:7">
      <c r="A234" t="s">
        <v>90</v>
      </c>
      <c r="B234">
        <v>8953</v>
      </c>
      <c r="C234">
        <v>0.286928</v>
      </c>
      <c r="D234">
        <v>0.280575</v>
      </c>
      <c r="E234">
        <v>0.293365</v>
      </c>
      <c r="F234">
        <v>0.006438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3411</v>
      </c>
      <c r="C238">
        <v>0.109316</v>
      </c>
      <c r="D238">
        <v>0.104579</v>
      </c>
      <c r="E238">
        <v>0.114241</v>
      </c>
      <c r="F238">
        <v>0.004924</v>
      </c>
      <c r="G238" t="b">
        <v>1</v>
      </c>
    </row>
    <row r="239" spans="1:7">
      <c r="A239" t="s">
        <v>92</v>
      </c>
      <c r="B239">
        <v>4528</v>
      </c>
      <c r="C239">
        <v>0.145114</v>
      </c>
      <c r="D239">
        <v>0.139747</v>
      </c>
      <c r="E239">
        <v>0.150651</v>
      </c>
      <c r="F239">
        <v>0.005537</v>
      </c>
      <c r="G239" t="b">
        <v>1</v>
      </c>
    </row>
    <row r="240" spans="1:7">
      <c r="A240" t="s">
        <v>88</v>
      </c>
      <c r="B240">
        <v>3493</v>
      </c>
      <c r="C240">
        <v>0.111944</v>
      </c>
      <c r="D240">
        <v>0.107156</v>
      </c>
      <c r="E240">
        <v>0.116918</v>
      </c>
      <c r="F240">
        <v>0.004974</v>
      </c>
      <c r="G240" t="b">
        <v>1</v>
      </c>
    </row>
    <row r="241" spans="1:7">
      <c r="A241" t="s">
        <v>93</v>
      </c>
      <c r="B241">
        <v>4423</v>
      </c>
      <c r="C241">
        <v>0.141749</v>
      </c>
      <c r="D241">
        <v>0.136436</v>
      </c>
      <c r="E241">
        <v>0.147234</v>
      </c>
      <c r="F241">
        <v>0.005485</v>
      </c>
      <c r="G241" t="b">
        <v>1</v>
      </c>
    </row>
    <row r="242" spans="1:7">
      <c r="A242" t="s">
        <v>89</v>
      </c>
      <c r="B242">
        <v>3343</v>
      </c>
      <c r="C242">
        <v>0.107137</v>
      </c>
      <c r="D242">
        <v>0.102443</v>
      </c>
      <c r="E242">
        <v>0.112019</v>
      </c>
      <c r="F242">
        <v>0.004882</v>
      </c>
      <c r="G242" t="b">
        <v>1</v>
      </c>
    </row>
    <row r="243" spans="1:7">
      <c r="A243" t="s">
        <v>94</v>
      </c>
      <c r="B243">
        <v>4324</v>
      </c>
      <c r="C243">
        <v>0.138576</v>
      </c>
      <c r="D243">
        <v>0.133315</v>
      </c>
      <c r="E243">
        <v>0.144011</v>
      </c>
      <c r="F243">
        <v>0.005435</v>
      </c>
      <c r="G243" t="b">
        <v>1</v>
      </c>
    </row>
    <row r="244" spans="1:7">
      <c r="A244" t="s">
        <v>90</v>
      </c>
      <c r="B244">
        <v>3290</v>
      </c>
      <c r="C244">
        <v>0.105439</v>
      </c>
      <c r="D244">
        <v>0.100779</v>
      </c>
      <c r="E244">
        <v>0.110288</v>
      </c>
      <c r="F244">
        <v>0.004849</v>
      </c>
      <c r="G244" t="b">
        <v>1</v>
      </c>
    </row>
    <row r="245" spans="1:7">
      <c r="A245" t="s">
        <v>95</v>
      </c>
      <c r="B245">
        <v>4391</v>
      </c>
      <c r="C245">
        <v>0.140724</v>
      </c>
      <c r="D245">
        <v>0.135427</v>
      </c>
      <c r="E245">
        <v>0.146193</v>
      </c>
      <c r="F245">
        <v>0.005469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9179</v>
      </c>
      <c r="C250">
        <v>0.29417</v>
      </c>
      <c r="D250">
        <v>0.287769</v>
      </c>
      <c r="E250">
        <v>0.300654</v>
      </c>
      <c r="F250">
        <v>0.006484</v>
      </c>
      <c r="G250" t="b">
        <v>1</v>
      </c>
    </row>
    <row r="251" spans="1:7">
      <c r="A251" t="s">
        <v>88</v>
      </c>
      <c r="B251">
        <v>9193</v>
      </c>
      <c r="C251">
        <v>0.294619</v>
      </c>
      <c r="D251">
        <v>0.288215</v>
      </c>
      <c r="E251">
        <v>0.301106</v>
      </c>
      <c r="F251">
        <v>0.006486</v>
      </c>
      <c r="G251" t="b">
        <v>1</v>
      </c>
    </row>
    <row r="252" spans="1:7">
      <c r="A252" t="s">
        <v>89</v>
      </c>
      <c r="B252">
        <v>9186</v>
      </c>
      <c r="C252">
        <v>0.294395</v>
      </c>
      <c r="D252">
        <v>0.287992</v>
      </c>
      <c r="E252">
        <v>0.30088</v>
      </c>
      <c r="F252">
        <v>0.006485</v>
      </c>
      <c r="G252" t="b">
        <v>1</v>
      </c>
    </row>
    <row r="253" spans="1:7">
      <c r="A253" t="s">
        <v>90</v>
      </c>
      <c r="B253">
        <v>8787</v>
      </c>
      <c r="C253">
        <v>0.281608</v>
      </c>
      <c r="D253">
        <v>0.275292</v>
      </c>
      <c r="E253">
        <v>0.288011</v>
      </c>
      <c r="F253">
        <v>0.006403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3444</v>
      </c>
      <c r="C257">
        <v>0.110374</v>
      </c>
      <c r="D257">
        <v>0.105616</v>
      </c>
      <c r="E257">
        <v>0.115318</v>
      </c>
      <c r="F257">
        <v>0.004944</v>
      </c>
      <c r="G257" t="b">
        <v>1</v>
      </c>
    </row>
    <row r="258" spans="1:7">
      <c r="A258" t="s">
        <v>92</v>
      </c>
      <c r="B258">
        <v>5039</v>
      </c>
      <c r="C258">
        <v>0.161491</v>
      </c>
      <c r="D258">
        <v>0.155876</v>
      </c>
      <c r="E258">
        <v>0.167268</v>
      </c>
      <c r="F258">
        <v>0.005777</v>
      </c>
      <c r="G258" t="b">
        <v>1</v>
      </c>
    </row>
    <row r="259" spans="1:7">
      <c r="A259" t="s">
        <v>88</v>
      </c>
      <c r="B259">
        <v>3770</v>
      </c>
      <c r="C259">
        <v>0.120822</v>
      </c>
      <c r="D259">
        <v>0.115867</v>
      </c>
      <c r="E259">
        <v>0.125958</v>
      </c>
      <c r="F259">
        <v>0.005136</v>
      </c>
      <c r="G259" t="b">
        <v>1</v>
      </c>
    </row>
    <row r="260" spans="1:7">
      <c r="A260" t="s">
        <v>93</v>
      </c>
      <c r="B260">
        <v>4889</v>
      </c>
      <c r="C260">
        <v>0.156684</v>
      </c>
      <c r="D260">
        <v>0.151139</v>
      </c>
      <c r="E260">
        <v>0.162393</v>
      </c>
      <c r="F260">
        <v>0.005709</v>
      </c>
      <c r="G260" t="b">
        <v>1</v>
      </c>
    </row>
    <row r="261" spans="1:7">
      <c r="A261" t="s">
        <v>89</v>
      </c>
      <c r="B261">
        <v>3523</v>
      </c>
      <c r="C261">
        <v>0.112906</v>
      </c>
      <c r="D261">
        <v>0.108099</v>
      </c>
      <c r="E261">
        <v>0.117898</v>
      </c>
      <c r="F261">
        <v>0.004992</v>
      </c>
      <c r="G261" t="b">
        <v>1</v>
      </c>
    </row>
    <row r="262" spans="1:7">
      <c r="A262" t="s">
        <v>94</v>
      </c>
      <c r="B262">
        <v>3805</v>
      </c>
      <c r="C262">
        <v>0.121943</v>
      </c>
      <c r="D262">
        <v>0.116969</v>
      </c>
      <c r="E262">
        <v>0.127099</v>
      </c>
      <c r="F262">
        <v>0.005156</v>
      </c>
      <c r="G262" t="b">
        <v>1</v>
      </c>
    </row>
    <row r="263" spans="1:7">
      <c r="A263" t="s">
        <v>90</v>
      </c>
      <c r="B263">
        <v>2731</v>
      </c>
      <c r="C263">
        <v>0.087524</v>
      </c>
      <c r="D263">
        <v>0.083247</v>
      </c>
      <c r="E263">
        <v>0.091998</v>
      </c>
      <c r="F263">
        <v>0.004474</v>
      </c>
      <c r="G263" t="b">
        <v>1</v>
      </c>
    </row>
    <row r="264" spans="1:7">
      <c r="A264" t="s">
        <v>95</v>
      </c>
      <c r="B264">
        <v>4002</v>
      </c>
      <c r="C264">
        <v>0.128257</v>
      </c>
      <c r="D264">
        <v>0.12317</v>
      </c>
      <c r="E264">
        <v>0.133522</v>
      </c>
      <c r="F264">
        <v>0.005265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9254</v>
      </c>
      <c r="C269">
        <v>0.296574</v>
      </c>
      <c r="D269">
        <v>0.290157</v>
      </c>
      <c r="E269">
        <v>0.303073</v>
      </c>
      <c r="F269">
        <v>0.006498</v>
      </c>
      <c r="G269" t="b">
        <v>1</v>
      </c>
    </row>
    <row r="270" spans="1:7">
      <c r="A270" t="s">
        <v>88</v>
      </c>
      <c r="B270">
        <v>9131</v>
      </c>
      <c r="C270">
        <v>0.292632</v>
      </c>
      <c r="D270">
        <v>0.286241</v>
      </c>
      <c r="E270">
        <v>0.299106</v>
      </c>
      <c r="F270">
        <v>0.006474</v>
      </c>
      <c r="G270" t="b">
        <v>1</v>
      </c>
    </row>
    <row r="271" spans="1:7">
      <c r="A271" t="s">
        <v>89</v>
      </c>
      <c r="B271">
        <v>9114</v>
      </c>
      <c r="C271">
        <v>0.292087</v>
      </c>
      <c r="D271">
        <v>0.2857</v>
      </c>
      <c r="E271">
        <v>0.298558</v>
      </c>
      <c r="F271">
        <v>0.006471</v>
      </c>
      <c r="G271" t="b">
        <v>1</v>
      </c>
    </row>
    <row r="272" spans="1:7">
      <c r="A272" t="s">
        <v>90</v>
      </c>
      <c r="B272">
        <v>8898</v>
      </c>
      <c r="C272">
        <v>0.285165</v>
      </c>
      <c r="D272">
        <v>0.278824</v>
      </c>
      <c r="E272">
        <v>0.291591</v>
      </c>
      <c r="F272">
        <v>0.006426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3367</v>
      </c>
      <c r="C276">
        <v>0.107906</v>
      </c>
      <c r="D276">
        <v>0.103197</v>
      </c>
      <c r="E276">
        <v>0.112803</v>
      </c>
      <c r="F276">
        <v>0.004897</v>
      </c>
      <c r="G276" t="b">
        <v>1</v>
      </c>
    </row>
    <row r="277" spans="1:7">
      <c r="A277" t="s">
        <v>92</v>
      </c>
      <c r="B277">
        <v>4758</v>
      </c>
      <c r="C277">
        <v>0.152485</v>
      </c>
      <c r="D277">
        <v>0.147004</v>
      </c>
      <c r="E277">
        <v>0.158133</v>
      </c>
      <c r="F277">
        <v>0.005648</v>
      </c>
      <c r="G277" t="b">
        <v>1</v>
      </c>
    </row>
    <row r="278" spans="1:7">
      <c r="A278" t="s">
        <v>88</v>
      </c>
      <c r="B278">
        <v>3606</v>
      </c>
      <c r="C278">
        <v>0.115566</v>
      </c>
      <c r="D278">
        <v>0.110709</v>
      </c>
      <c r="E278">
        <v>0.120607</v>
      </c>
      <c r="F278">
        <v>0.005041</v>
      </c>
      <c r="G278" t="b">
        <v>1</v>
      </c>
    </row>
    <row r="279" spans="1:7">
      <c r="A279" t="s">
        <v>93</v>
      </c>
      <c r="B279">
        <v>4629</v>
      </c>
      <c r="C279">
        <v>0.148351</v>
      </c>
      <c r="D279">
        <v>0.142933</v>
      </c>
      <c r="E279">
        <v>0.153938</v>
      </c>
      <c r="F279">
        <v>0.005586</v>
      </c>
      <c r="G279" t="b">
        <v>1</v>
      </c>
    </row>
    <row r="280" spans="1:7">
      <c r="A280" t="s">
        <v>89</v>
      </c>
      <c r="B280">
        <v>3412</v>
      </c>
      <c r="C280">
        <v>0.109348</v>
      </c>
      <c r="D280">
        <v>0.104611</v>
      </c>
      <c r="E280">
        <v>0.114273</v>
      </c>
      <c r="F280">
        <v>0.004925</v>
      </c>
      <c r="G280" t="b">
        <v>1</v>
      </c>
    </row>
    <row r="281" spans="1:7">
      <c r="A281" t="s">
        <v>94</v>
      </c>
      <c r="B281">
        <v>4124</v>
      </c>
      <c r="C281">
        <v>0.132167</v>
      </c>
      <c r="D281">
        <v>0.127012</v>
      </c>
      <c r="E281">
        <v>0.137498</v>
      </c>
      <c r="F281">
        <v>0.005331</v>
      </c>
      <c r="G281" t="b">
        <v>1</v>
      </c>
    </row>
    <row r="282" spans="1:7">
      <c r="A282" t="s">
        <v>90</v>
      </c>
      <c r="B282">
        <v>2979</v>
      </c>
      <c r="C282">
        <v>0.095472</v>
      </c>
      <c r="D282">
        <v>0.091019</v>
      </c>
      <c r="E282">
        <v>0.100118</v>
      </c>
      <c r="F282">
        <v>0.004646</v>
      </c>
      <c r="G282" t="b">
        <v>1</v>
      </c>
    </row>
    <row r="283" spans="1:7">
      <c r="A283" t="s">
        <v>95</v>
      </c>
      <c r="B283">
        <v>4328</v>
      </c>
      <c r="C283">
        <v>0.138705</v>
      </c>
      <c r="D283">
        <v>0.133441</v>
      </c>
      <c r="E283">
        <v>0.144142</v>
      </c>
      <c r="F283">
        <v>0.005437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9024</v>
      </c>
      <c r="C288">
        <v>0.289203</v>
      </c>
      <c r="D288">
        <v>0.282835</v>
      </c>
      <c r="E288">
        <v>0.295655</v>
      </c>
      <c r="F288">
        <v>0.006453</v>
      </c>
      <c r="G288" t="b">
        <v>1</v>
      </c>
    </row>
    <row r="289" spans="1:7">
      <c r="A289" t="s">
        <v>88</v>
      </c>
      <c r="B289">
        <v>8915</v>
      </c>
      <c r="C289">
        <v>0.28571</v>
      </c>
      <c r="D289">
        <v>0.279365</v>
      </c>
      <c r="E289">
        <v>0.29214</v>
      </c>
      <c r="F289">
        <v>0.00643</v>
      </c>
      <c r="G289" t="b">
        <v>1</v>
      </c>
    </row>
    <row r="290" spans="1:7">
      <c r="A290" t="s">
        <v>89</v>
      </c>
      <c r="B290">
        <v>8916</v>
      </c>
      <c r="C290">
        <v>0.285742</v>
      </c>
      <c r="D290">
        <v>0.279397</v>
      </c>
      <c r="E290">
        <v>0.292172</v>
      </c>
      <c r="F290">
        <v>0.00643</v>
      </c>
      <c r="G290" t="b">
        <v>1</v>
      </c>
    </row>
    <row r="291" spans="1:7">
      <c r="A291" t="s">
        <v>90</v>
      </c>
      <c r="B291">
        <v>8958</v>
      </c>
      <c r="C291">
        <v>0.287088</v>
      </c>
      <c r="D291">
        <v>0.280734</v>
      </c>
      <c r="E291">
        <v>0.293527</v>
      </c>
      <c r="F291">
        <v>0.006439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3239</v>
      </c>
      <c r="C295">
        <v>0.103804</v>
      </c>
      <c r="D295">
        <v>0.099177</v>
      </c>
      <c r="E295">
        <v>0.108621</v>
      </c>
      <c r="F295">
        <v>0.004817</v>
      </c>
      <c r="G295" t="b">
        <v>1</v>
      </c>
    </row>
    <row r="296" spans="1:7">
      <c r="A296" t="s">
        <v>92</v>
      </c>
      <c r="B296">
        <v>4568</v>
      </c>
      <c r="C296">
        <v>0.146396</v>
      </c>
      <c r="D296">
        <v>0.141009</v>
      </c>
      <c r="E296">
        <v>0.151953</v>
      </c>
      <c r="F296">
        <v>0.005557</v>
      </c>
      <c r="G296" t="b">
        <v>1</v>
      </c>
    </row>
    <row r="297" spans="1:7">
      <c r="A297" t="s">
        <v>88</v>
      </c>
      <c r="B297">
        <v>3305</v>
      </c>
      <c r="C297">
        <v>0.105919</v>
      </c>
      <c r="D297">
        <v>0.10125</v>
      </c>
      <c r="E297">
        <v>0.110778</v>
      </c>
      <c r="F297">
        <v>0.004858</v>
      </c>
      <c r="G297" t="b">
        <v>1</v>
      </c>
    </row>
    <row r="298" spans="1:7">
      <c r="A298" t="s">
        <v>93</v>
      </c>
      <c r="B298">
        <v>4545</v>
      </c>
      <c r="C298">
        <v>0.145659</v>
      </c>
      <c r="D298">
        <v>0.140283</v>
      </c>
      <c r="E298">
        <v>0.151205</v>
      </c>
      <c r="F298">
        <v>0.005546</v>
      </c>
      <c r="G298" t="b">
        <v>1</v>
      </c>
    </row>
    <row r="299" spans="1:7">
      <c r="A299" t="s">
        <v>89</v>
      </c>
      <c r="B299">
        <v>3244</v>
      </c>
      <c r="C299">
        <v>0.103964</v>
      </c>
      <c r="D299">
        <v>0.09933400000000001</v>
      </c>
      <c r="E299">
        <v>0.108784</v>
      </c>
      <c r="F299">
        <v>0.00482</v>
      </c>
      <c r="G299" t="b">
        <v>1</v>
      </c>
    </row>
    <row r="300" spans="1:7">
      <c r="A300" t="s">
        <v>94</v>
      </c>
      <c r="B300">
        <v>4452</v>
      </c>
      <c r="C300">
        <v>0.142679</v>
      </c>
      <c r="D300">
        <v>0.13735</v>
      </c>
      <c r="E300">
        <v>0.148178</v>
      </c>
      <c r="F300">
        <v>0.0055</v>
      </c>
      <c r="G300" t="b">
        <v>1</v>
      </c>
    </row>
    <row r="301" spans="1:7">
      <c r="A301" t="s">
        <v>90</v>
      </c>
      <c r="B301">
        <v>3227</v>
      </c>
      <c r="C301">
        <v>0.10342</v>
      </c>
      <c r="D301">
        <v>0.098801</v>
      </c>
      <c r="E301">
        <v>0.108229</v>
      </c>
      <c r="F301">
        <v>0.004809</v>
      </c>
      <c r="G301" t="b">
        <v>1</v>
      </c>
    </row>
    <row r="302" spans="1:7">
      <c r="A302" t="s">
        <v>95</v>
      </c>
      <c r="B302">
        <v>4623</v>
      </c>
      <c r="C302">
        <v>0.148159</v>
      </c>
      <c r="D302">
        <v>0.142744</v>
      </c>
      <c r="E302">
        <v>0.153742</v>
      </c>
      <c r="F302">
        <v>0.005584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9032</v>
      </c>
      <c r="C307">
        <v>0.289459</v>
      </c>
      <c r="D307">
        <v>0.283089</v>
      </c>
      <c r="E307">
        <v>0.295913</v>
      </c>
      <c r="F307">
        <v>0.006454</v>
      </c>
      <c r="G307" t="b">
        <v>1</v>
      </c>
    </row>
    <row r="308" spans="1:7">
      <c r="A308" t="s">
        <v>88</v>
      </c>
      <c r="B308">
        <v>8933</v>
      </c>
      <c r="C308">
        <v>0.286287</v>
      </c>
      <c r="D308">
        <v>0.279938</v>
      </c>
      <c r="E308">
        <v>0.29272</v>
      </c>
      <c r="F308">
        <v>0.006434</v>
      </c>
      <c r="G308" t="b">
        <v>1</v>
      </c>
    </row>
    <row r="309" spans="1:7">
      <c r="A309" t="s">
        <v>89</v>
      </c>
      <c r="B309">
        <v>8943</v>
      </c>
      <c r="C309">
        <v>0.286607</v>
      </c>
      <c r="D309">
        <v>0.280257</v>
      </c>
      <c r="E309">
        <v>0.293043</v>
      </c>
      <c r="F309">
        <v>0.006436</v>
      </c>
      <c r="G309" t="b">
        <v>1</v>
      </c>
    </row>
    <row r="310" spans="1:7">
      <c r="A310" t="s">
        <v>90</v>
      </c>
      <c r="B310">
        <v>8939</v>
      </c>
      <c r="C310">
        <v>0.286479</v>
      </c>
      <c r="D310">
        <v>0.280129</v>
      </c>
      <c r="E310">
        <v>0.292914</v>
      </c>
      <c r="F310">
        <v>0.006435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3237</v>
      </c>
      <c r="C314">
        <v>0.10374</v>
      </c>
      <c r="D314">
        <v>0.09911399999999999</v>
      </c>
      <c r="E314">
        <v>0.108555</v>
      </c>
      <c r="F314">
        <v>0.004815</v>
      </c>
      <c r="G314" t="b">
        <v>1</v>
      </c>
    </row>
    <row r="315" spans="1:7">
      <c r="A315" t="s">
        <v>92</v>
      </c>
      <c r="B315">
        <v>4557</v>
      </c>
      <c r="C315">
        <v>0.146044</v>
      </c>
      <c r="D315">
        <v>0.140662</v>
      </c>
      <c r="E315">
        <v>0.151595</v>
      </c>
      <c r="F315">
        <v>0.005551</v>
      </c>
      <c r="G315" t="b">
        <v>1</v>
      </c>
    </row>
    <row r="316" spans="1:7">
      <c r="A316" t="s">
        <v>88</v>
      </c>
      <c r="B316">
        <v>3283</v>
      </c>
      <c r="C316">
        <v>0.105214</v>
      </c>
      <c r="D316">
        <v>0.100559</v>
      </c>
      <c r="E316">
        <v>0.110059</v>
      </c>
      <c r="F316">
        <v>0.004845</v>
      </c>
      <c r="G316" t="b">
        <v>1</v>
      </c>
    </row>
    <row r="317" spans="1:7">
      <c r="A317" t="s">
        <v>93</v>
      </c>
      <c r="B317">
        <v>4511</v>
      </c>
      <c r="C317">
        <v>0.144569</v>
      </c>
      <c r="D317">
        <v>0.139211</v>
      </c>
      <c r="E317">
        <v>0.150098</v>
      </c>
      <c r="F317">
        <v>0.005529</v>
      </c>
      <c r="G317" t="b">
        <v>1</v>
      </c>
    </row>
    <row r="318" spans="1:7">
      <c r="A318" t="s">
        <v>89</v>
      </c>
      <c r="B318">
        <v>3253</v>
      </c>
      <c r="C318">
        <v>0.104253</v>
      </c>
      <c r="D318">
        <v>0.099617</v>
      </c>
      <c r="E318">
        <v>0.109078</v>
      </c>
      <c r="F318">
        <v>0.004826</v>
      </c>
      <c r="G318" t="b">
        <v>1</v>
      </c>
    </row>
    <row r="319" spans="1:7">
      <c r="A319" t="s">
        <v>94</v>
      </c>
      <c r="B319">
        <v>4484</v>
      </c>
      <c r="C319">
        <v>0.143704</v>
      </c>
      <c r="D319">
        <v>0.138359</v>
      </c>
      <c r="E319">
        <v>0.14922</v>
      </c>
      <c r="F319">
        <v>0.005515</v>
      </c>
      <c r="G319" t="b">
        <v>1</v>
      </c>
    </row>
    <row r="320" spans="1:7">
      <c r="A320" t="s">
        <v>90</v>
      </c>
      <c r="B320">
        <v>3264</v>
      </c>
      <c r="C320">
        <v>0.104605</v>
      </c>
      <c r="D320">
        <v>0.099962</v>
      </c>
      <c r="E320">
        <v>0.109438</v>
      </c>
      <c r="F320">
        <v>0.004833</v>
      </c>
      <c r="G320" t="b">
        <v>1</v>
      </c>
    </row>
    <row r="321" spans="1:7">
      <c r="A321" t="s">
        <v>95</v>
      </c>
      <c r="B321">
        <v>4614</v>
      </c>
      <c r="C321">
        <v>0.14787</v>
      </c>
      <c r="D321">
        <v>0.14246</v>
      </c>
      <c r="E321">
        <v>0.15345</v>
      </c>
      <c r="F321">
        <v>0.005579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9012</v>
      </c>
      <c r="C326">
        <v>0.288818</v>
      </c>
      <c r="D326">
        <v>0.282453</v>
      </c>
      <c r="E326">
        <v>0.295268</v>
      </c>
      <c r="F326">
        <v>0.00645</v>
      </c>
      <c r="G326" t="b">
        <v>1</v>
      </c>
    </row>
    <row r="327" spans="1:7">
      <c r="A327" t="s">
        <v>88</v>
      </c>
      <c r="B327">
        <v>8938</v>
      </c>
      <c r="C327">
        <v>0.286447</v>
      </c>
      <c r="D327">
        <v>0.280097</v>
      </c>
      <c r="E327">
        <v>0.292882</v>
      </c>
      <c r="F327">
        <v>0.006435</v>
      </c>
      <c r="G327" t="b">
        <v>1</v>
      </c>
    </row>
    <row r="328" spans="1:7">
      <c r="A328" t="s">
        <v>89</v>
      </c>
      <c r="B328">
        <v>8923</v>
      </c>
      <c r="C328">
        <v>0.285966</v>
      </c>
      <c r="D328">
        <v>0.27962</v>
      </c>
      <c r="E328">
        <v>0.292398</v>
      </c>
      <c r="F328">
        <v>0.006432</v>
      </c>
      <c r="G328" t="b">
        <v>1</v>
      </c>
    </row>
    <row r="329" spans="1:7">
      <c r="A329" t="s">
        <v>90</v>
      </c>
      <c r="B329">
        <v>8948</v>
      </c>
      <c r="C329">
        <v>0.286767</v>
      </c>
      <c r="D329">
        <v>0.280416</v>
      </c>
      <c r="E329">
        <v>0.293204</v>
      </c>
      <c r="F329">
        <v>0.006437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3230</v>
      </c>
      <c r="C333">
        <v>0.103516</v>
      </c>
      <c r="D333">
        <v>0.098895</v>
      </c>
      <c r="E333">
        <v>0.108327</v>
      </c>
      <c r="F333">
        <v>0.004811</v>
      </c>
      <c r="G333" t="b">
        <v>1</v>
      </c>
    </row>
    <row r="334" spans="1:7">
      <c r="A334" t="s">
        <v>92</v>
      </c>
      <c r="B334">
        <v>4569</v>
      </c>
      <c r="C334">
        <v>0.146428</v>
      </c>
      <c r="D334">
        <v>0.14104</v>
      </c>
      <c r="E334">
        <v>0.151985</v>
      </c>
      <c r="F334">
        <v>0.005557</v>
      </c>
      <c r="G334" t="b">
        <v>1</v>
      </c>
    </row>
    <row r="335" spans="1:7">
      <c r="A335" t="s">
        <v>88</v>
      </c>
      <c r="B335">
        <v>3305</v>
      </c>
      <c r="C335">
        <v>0.105919</v>
      </c>
      <c r="D335">
        <v>0.10125</v>
      </c>
      <c r="E335">
        <v>0.110778</v>
      </c>
      <c r="F335">
        <v>0.004858</v>
      </c>
      <c r="G335" t="b">
        <v>1</v>
      </c>
    </row>
    <row r="336" spans="1:7">
      <c r="A336" t="s">
        <v>93</v>
      </c>
      <c r="B336">
        <v>4573</v>
      </c>
      <c r="C336">
        <v>0.146556</v>
      </c>
      <c r="D336">
        <v>0.141167</v>
      </c>
      <c r="E336">
        <v>0.152116</v>
      </c>
      <c r="F336">
        <v>0.005559</v>
      </c>
      <c r="G336" t="b">
        <v>1</v>
      </c>
    </row>
    <row r="337" spans="1:7">
      <c r="A337" t="s">
        <v>89</v>
      </c>
      <c r="B337">
        <v>3274</v>
      </c>
      <c r="C337">
        <v>0.104926</v>
      </c>
      <c r="D337">
        <v>0.100276</v>
      </c>
      <c r="E337">
        <v>0.109765</v>
      </c>
      <c r="F337">
        <v>0.004839</v>
      </c>
      <c r="G337" t="b">
        <v>1</v>
      </c>
    </row>
    <row r="338" spans="1:7">
      <c r="A338" t="s">
        <v>94</v>
      </c>
      <c r="B338">
        <v>4425</v>
      </c>
      <c r="C338">
        <v>0.141813</v>
      </c>
      <c r="D338">
        <v>0.136499</v>
      </c>
      <c r="E338">
        <v>0.147299</v>
      </c>
      <c r="F338">
        <v>0.005486</v>
      </c>
      <c r="G338" t="b">
        <v>1</v>
      </c>
    </row>
    <row r="339" spans="1:7">
      <c r="A339" t="s">
        <v>90</v>
      </c>
      <c r="B339">
        <v>3250</v>
      </c>
      <c r="C339">
        <v>0.104157</v>
      </c>
      <c r="D339">
        <v>0.099523</v>
      </c>
      <c r="E339">
        <v>0.10898</v>
      </c>
      <c r="F339">
        <v>0.004824</v>
      </c>
      <c r="G339" t="b">
        <v>1</v>
      </c>
    </row>
    <row r="340" spans="1:7">
      <c r="A340" t="s">
        <v>95</v>
      </c>
      <c r="B340">
        <v>4577</v>
      </c>
      <c r="C340">
        <v>0.146685</v>
      </c>
      <c r="D340">
        <v>0.141293</v>
      </c>
      <c r="E340">
        <v>0.152246</v>
      </c>
      <c r="F340">
        <v>0.005561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8977</v>
      </c>
      <c r="C345">
        <v>0.287697</v>
      </c>
      <c r="D345">
        <v>0.281339</v>
      </c>
      <c r="E345">
        <v>0.29414</v>
      </c>
      <c r="F345">
        <v>0.006443</v>
      </c>
      <c r="G345" t="b">
        <v>1</v>
      </c>
    </row>
    <row r="346" spans="1:7">
      <c r="A346" t="s">
        <v>88</v>
      </c>
      <c r="B346">
        <v>9099</v>
      </c>
      <c r="C346">
        <v>0.291607</v>
      </c>
      <c r="D346">
        <v>0.285222</v>
      </c>
      <c r="E346">
        <v>0.298074</v>
      </c>
      <c r="F346">
        <v>0.006468</v>
      </c>
      <c r="G346" t="b">
        <v>1</v>
      </c>
    </row>
    <row r="347" spans="1:7">
      <c r="A347" t="s">
        <v>89</v>
      </c>
      <c r="B347">
        <v>9330</v>
      </c>
      <c r="C347">
        <v>0.29901</v>
      </c>
      <c r="D347">
        <v>0.292577</v>
      </c>
      <c r="E347">
        <v>0.305523</v>
      </c>
      <c r="F347">
        <v>0.006513</v>
      </c>
      <c r="G347" t="b">
        <v>1</v>
      </c>
    </row>
    <row r="348" spans="1:7">
      <c r="A348" t="s">
        <v>90</v>
      </c>
      <c r="B348">
        <v>8820</v>
      </c>
      <c r="C348">
        <v>0.282665</v>
      </c>
      <c r="D348">
        <v>0.276342</v>
      </c>
      <c r="E348">
        <v>0.289075</v>
      </c>
      <c r="F348">
        <v>0.00641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3549</v>
      </c>
      <c r="C352">
        <v>0.113739</v>
      </c>
      <c r="D352">
        <v>0.108917</v>
      </c>
      <c r="E352">
        <v>0.118747</v>
      </c>
      <c r="F352">
        <v>0.005007</v>
      </c>
      <c r="G352" t="b">
        <v>1</v>
      </c>
    </row>
    <row r="353" spans="1:7">
      <c r="A353" t="s">
        <v>92</v>
      </c>
      <c r="B353">
        <v>4924</v>
      </c>
      <c r="C353">
        <v>0.157805</v>
      </c>
      <c r="D353">
        <v>0.152244</v>
      </c>
      <c r="E353">
        <v>0.16353</v>
      </c>
      <c r="F353">
        <v>0.005725</v>
      </c>
      <c r="G353" t="b">
        <v>1</v>
      </c>
    </row>
    <row r="354" spans="1:7">
      <c r="A354" t="s">
        <v>88</v>
      </c>
      <c r="B354">
        <v>3708</v>
      </c>
      <c r="C354">
        <v>0.118835</v>
      </c>
      <c r="D354">
        <v>0.113917</v>
      </c>
      <c r="E354">
        <v>0.123935</v>
      </c>
      <c r="F354">
        <v>0.005101</v>
      </c>
      <c r="G354" t="b">
        <v>1</v>
      </c>
    </row>
    <row r="355" spans="1:7">
      <c r="A355" t="s">
        <v>93</v>
      </c>
      <c r="B355">
        <v>4782</v>
      </c>
      <c r="C355">
        <v>0.153254</v>
      </c>
      <c r="D355">
        <v>0.147761</v>
      </c>
      <c r="E355">
        <v>0.158914</v>
      </c>
      <c r="F355">
        <v>0.005659</v>
      </c>
      <c r="G355" t="b">
        <v>1</v>
      </c>
    </row>
    <row r="356" spans="1:7">
      <c r="A356" t="s">
        <v>89</v>
      </c>
      <c r="B356">
        <v>3446</v>
      </c>
      <c r="C356">
        <v>0.110438</v>
      </c>
      <c r="D356">
        <v>0.105679</v>
      </c>
      <c r="E356">
        <v>0.115384</v>
      </c>
      <c r="F356">
        <v>0.004945</v>
      </c>
      <c r="G356" t="b">
        <v>1</v>
      </c>
    </row>
    <row r="357" spans="1:7">
      <c r="A357" t="s">
        <v>94</v>
      </c>
      <c r="B357">
        <v>4118</v>
      </c>
      <c r="C357">
        <v>0.131974</v>
      </c>
      <c r="D357">
        <v>0.126823</v>
      </c>
      <c r="E357">
        <v>0.137302</v>
      </c>
      <c r="F357">
        <v>0.005328</v>
      </c>
      <c r="G357" t="b">
        <v>1</v>
      </c>
    </row>
    <row r="358" spans="1:7">
      <c r="A358" t="s">
        <v>90</v>
      </c>
      <c r="B358">
        <v>2728</v>
      </c>
      <c r="C358">
        <v>0.087427</v>
      </c>
      <c r="D358">
        <v>0.083153</v>
      </c>
      <c r="E358">
        <v>0.09189899999999999</v>
      </c>
      <c r="F358">
        <v>0.004472</v>
      </c>
      <c r="G358" t="b">
        <v>1</v>
      </c>
    </row>
    <row r="359" spans="1:7">
      <c r="A359" t="s">
        <v>95</v>
      </c>
      <c r="B359">
        <v>3948</v>
      </c>
      <c r="C359">
        <v>0.126526</v>
      </c>
      <c r="D359">
        <v>0.12147</v>
      </c>
      <c r="E359">
        <v>0.131762</v>
      </c>
      <c r="F359">
        <v>0.005236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9062</v>
      </c>
      <c r="C364">
        <v>0.290421</v>
      </c>
      <c r="D364">
        <v>0.284044</v>
      </c>
      <c r="E364">
        <v>0.296881</v>
      </c>
      <c r="F364">
        <v>0.00646</v>
      </c>
      <c r="G364" t="b">
        <v>1</v>
      </c>
    </row>
    <row r="365" spans="1:7">
      <c r="A365" t="s">
        <v>88</v>
      </c>
      <c r="B365">
        <v>9074</v>
      </c>
      <c r="C365">
        <v>0.290805</v>
      </c>
      <c r="D365">
        <v>0.284426</v>
      </c>
      <c r="E365">
        <v>0.297268</v>
      </c>
      <c r="F365">
        <v>0.006463</v>
      </c>
      <c r="G365" t="b">
        <v>1</v>
      </c>
    </row>
    <row r="366" spans="1:7">
      <c r="A366" t="s">
        <v>89</v>
      </c>
      <c r="B366">
        <v>9338</v>
      </c>
      <c r="C366">
        <v>0.299266</v>
      </c>
      <c r="D366">
        <v>0.292832</v>
      </c>
      <c r="E366">
        <v>0.305781</v>
      </c>
      <c r="F366">
        <v>0.006515</v>
      </c>
      <c r="G366" t="b">
        <v>1</v>
      </c>
    </row>
    <row r="367" spans="1:7">
      <c r="A367" t="s">
        <v>90</v>
      </c>
      <c r="B367">
        <v>8919</v>
      </c>
      <c r="C367">
        <v>0.285838</v>
      </c>
      <c r="D367">
        <v>0.279493</v>
      </c>
      <c r="E367">
        <v>0.292269</v>
      </c>
      <c r="F367">
        <v>0.006431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3362</v>
      </c>
      <c r="C371">
        <v>0.107746</v>
      </c>
      <c r="D371">
        <v>0.10304</v>
      </c>
      <c r="E371">
        <v>0.11264</v>
      </c>
      <c r="F371">
        <v>0.004894</v>
      </c>
      <c r="G371" t="b">
        <v>1</v>
      </c>
    </row>
    <row r="372" spans="1:7">
      <c r="A372" t="s">
        <v>92</v>
      </c>
      <c r="B372">
        <v>4675</v>
      </c>
      <c r="C372">
        <v>0.149825</v>
      </c>
      <c r="D372">
        <v>0.144385</v>
      </c>
      <c r="E372">
        <v>0.155434</v>
      </c>
      <c r="F372">
        <v>0.005609</v>
      </c>
      <c r="G372" t="b">
        <v>1</v>
      </c>
    </row>
    <row r="373" spans="1:7">
      <c r="A373" t="s">
        <v>88</v>
      </c>
      <c r="B373">
        <v>3508</v>
      </c>
      <c r="C373">
        <v>0.112425</v>
      </c>
      <c r="D373">
        <v>0.107628</v>
      </c>
      <c r="E373">
        <v>0.117408</v>
      </c>
      <c r="F373">
        <v>0.004983</v>
      </c>
      <c r="G373" t="b">
        <v>1</v>
      </c>
    </row>
    <row r="374" spans="1:7">
      <c r="A374" t="s">
        <v>93</v>
      </c>
      <c r="B374">
        <v>4635</v>
      </c>
      <c r="C374">
        <v>0.148543</v>
      </c>
      <c r="D374">
        <v>0.143122</v>
      </c>
      <c r="E374">
        <v>0.154133</v>
      </c>
      <c r="F374">
        <v>0.005589</v>
      </c>
      <c r="G374" t="b">
        <v>1</v>
      </c>
    </row>
    <row r="375" spans="1:7">
      <c r="A375" t="s">
        <v>89</v>
      </c>
      <c r="B375">
        <v>3318</v>
      </c>
      <c r="C375">
        <v>0.106336</v>
      </c>
      <c r="D375">
        <v>0.101658</v>
      </c>
      <c r="E375">
        <v>0.111202</v>
      </c>
      <c r="F375">
        <v>0.004867</v>
      </c>
      <c r="G375" t="b">
        <v>1</v>
      </c>
    </row>
    <row r="376" spans="1:7">
      <c r="A376" t="s">
        <v>94</v>
      </c>
      <c r="B376">
        <v>4455</v>
      </c>
      <c r="C376">
        <v>0.142775</v>
      </c>
      <c r="D376">
        <v>0.137445</v>
      </c>
      <c r="E376">
        <v>0.148276</v>
      </c>
      <c r="F376">
        <v>0.005501</v>
      </c>
      <c r="G376" t="b">
        <v>1</v>
      </c>
    </row>
    <row r="377" spans="1:7">
      <c r="A377" t="s">
        <v>90</v>
      </c>
      <c r="B377">
        <v>2968</v>
      </c>
      <c r="C377">
        <v>0.095119</v>
      </c>
      <c r="D377">
        <v>0.090674</v>
      </c>
      <c r="E377">
        <v>0.099758</v>
      </c>
      <c r="F377">
        <v>0.004639</v>
      </c>
      <c r="G377" t="b">
        <v>1</v>
      </c>
    </row>
    <row r="378" spans="1:7">
      <c r="A378" t="s">
        <v>95</v>
      </c>
      <c r="B378">
        <v>4282</v>
      </c>
      <c r="C378">
        <v>0.13723</v>
      </c>
      <c r="D378">
        <v>0.131991</v>
      </c>
      <c r="E378">
        <v>0.142644</v>
      </c>
      <c r="F378">
        <v>0.005413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8890</v>
      </c>
      <c r="C383">
        <v>0.284909</v>
      </c>
      <c r="D383">
        <v>0.27857</v>
      </c>
      <c r="E383">
        <v>0.291333</v>
      </c>
      <c r="F383">
        <v>0.006425</v>
      </c>
      <c r="G383" t="b">
        <v>1</v>
      </c>
    </row>
    <row r="384" spans="1:7">
      <c r="A384" t="s">
        <v>88</v>
      </c>
      <c r="B384">
        <v>8923</v>
      </c>
      <c r="C384">
        <v>0.285966</v>
      </c>
      <c r="D384">
        <v>0.27962</v>
      </c>
      <c r="E384">
        <v>0.292398</v>
      </c>
      <c r="F384">
        <v>0.006432</v>
      </c>
      <c r="G384" t="b">
        <v>1</v>
      </c>
    </row>
    <row r="385" spans="1:7">
      <c r="A385" t="s">
        <v>89</v>
      </c>
      <c r="B385">
        <v>9098</v>
      </c>
      <c r="C385">
        <v>0.291575</v>
      </c>
      <c r="D385">
        <v>0.28519</v>
      </c>
      <c r="E385">
        <v>0.298042</v>
      </c>
      <c r="F385">
        <v>0.006468</v>
      </c>
      <c r="G385" t="b">
        <v>1</v>
      </c>
    </row>
    <row r="386" spans="1:7">
      <c r="A386" t="s">
        <v>90</v>
      </c>
      <c r="B386">
        <v>8813</v>
      </c>
      <c r="C386">
        <v>0.282441</v>
      </c>
      <c r="D386">
        <v>0.276119</v>
      </c>
      <c r="E386">
        <v>0.288849</v>
      </c>
      <c r="F386">
        <v>0.006409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3234</v>
      </c>
      <c r="C390">
        <v>0.103644</v>
      </c>
      <c r="D390">
        <v>0.09902</v>
      </c>
      <c r="E390">
        <v>0.108457</v>
      </c>
      <c r="F390">
        <v>0.004813</v>
      </c>
      <c r="G390" t="b">
        <v>1</v>
      </c>
    </row>
    <row r="391" spans="1:7">
      <c r="A391" t="s">
        <v>92</v>
      </c>
      <c r="B391">
        <v>4763</v>
      </c>
      <c r="C391">
        <v>0.152646</v>
      </c>
      <c r="D391">
        <v>0.147162</v>
      </c>
      <c r="E391">
        <v>0.158296</v>
      </c>
      <c r="F391">
        <v>0.00565</v>
      </c>
      <c r="G391" t="b">
        <v>1</v>
      </c>
    </row>
    <row r="392" spans="1:7">
      <c r="A392" t="s">
        <v>88</v>
      </c>
      <c r="B392">
        <v>3273</v>
      </c>
      <c r="C392">
        <v>0.104894</v>
      </c>
      <c r="D392">
        <v>0.100245</v>
      </c>
      <c r="E392">
        <v>0.109732</v>
      </c>
      <c r="F392">
        <v>0.004838</v>
      </c>
      <c r="G392" t="b">
        <v>1</v>
      </c>
    </row>
    <row r="393" spans="1:7">
      <c r="A393" t="s">
        <v>93</v>
      </c>
      <c r="B393">
        <v>4716</v>
      </c>
      <c r="C393">
        <v>0.151139</v>
      </c>
      <c r="D393">
        <v>0.145678</v>
      </c>
      <c r="E393">
        <v>0.156767</v>
      </c>
      <c r="F393">
        <v>0.005628</v>
      </c>
      <c r="G393" t="b">
        <v>1</v>
      </c>
    </row>
    <row r="394" spans="1:7">
      <c r="A394" t="s">
        <v>89</v>
      </c>
      <c r="B394">
        <v>3203</v>
      </c>
      <c r="C394">
        <v>0.10265</v>
      </c>
      <c r="D394">
        <v>0.098047</v>
      </c>
      <c r="E394">
        <v>0.107444</v>
      </c>
      <c r="F394">
        <v>0.004794</v>
      </c>
      <c r="G394" t="b">
        <v>1</v>
      </c>
    </row>
    <row r="395" spans="1:7">
      <c r="A395" t="s">
        <v>94</v>
      </c>
      <c r="B395">
        <v>4603</v>
      </c>
      <c r="C395">
        <v>0.147518</v>
      </c>
      <c r="D395">
        <v>0.142113</v>
      </c>
      <c r="E395">
        <v>0.153092</v>
      </c>
      <c r="F395">
        <v>0.005574</v>
      </c>
      <c r="G395" t="b">
        <v>1</v>
      </c>
    </row>
    <row r="396" spans="1:7">
      <c r="A396" t="s">
        <v>90</v>
      </c>
      <c r="B396">
        <v>3030</v>
      </c>
      <c r="C396">
        <v>0.097106</v>
      </c>
      <c r="D396">
        <v>0.09261900000000001</v>
      </c>
      <c r="E396">
        <v>0.101787</v>
      </c>
      <c r="F396">
        <v>0.004681</v>
      </c>
      <c r="G396" t="b">
        <v>1</v>
      </c>
    </row>
    <row r="397" spans="1:7">
      <c r="A397" t="s">
        <v>95</v>
      </c>
      <c r="B397">
        <v>4381</v>
      </c>
      <c r="C397">
        <v>0.140403</v>
      </c>
      <c r="D397">
        <v>0.135112</v>
      </c>
      <c r="E397">
        <v>0.145867</v>
      </c>
      <c r="F397">
        <v>0.005464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8915</v>
      </c>
      <c r="C402">
        <v>0.28571</v>
      </c>
      <c r="D402">
        <v>0.279365</v>
      </c>
      <c r="E402">
        <v>0.29214</v>
      </c>
      <c r="F402">
        <v>0.00643</v>
      </c>
      <c r="G402" t="b">
        <v>1</v>
      </c>
    </row>
    <row r="403" spans="1:7">
      <c r="A403" t="s">
        <v>88</v>
      </c>
      <c r="B403">
        <v>8862</v>
      </c>
      <c r="C403">
        <v>0.284011</v>
      </c>
      <c r="D403">
        <v>0.277679</v>
      </c>
      <c r="E403">
        <v>0.29043</v>
      </c>
      <c r="F403">
        <v>0.006419</v>
      </c>
      <c r="G403" t="b">
        <v>1</v>
      </c>
    </row>
    <row r="404" spans="1:7">
      <c r="A404" t="s">
        <v>89</v>
      </c>
      <c r="B404">
        <v>9116</v>
      </c>
      <c r="C404">
        <v>0.292151</v>
      </c>
      <c r="D404">
        <v>0.285763</v>
      </c>
      <c r="E404">
        <v>0.298623</v>
      </c>
      <c r="F404">
        <v>0.006471</v>
      </c>
      <c r="G404" t="b">
        <v>1</v>
      </c>
    </row>
    <row r="405" spans="1:7">
      <c r="A405" t="s">
        <v>90</v>
      </c>
      <c r="B405">
        <v>8821</v>
      </c>
      <c r="C405">
        <v>0.282697</v>
      </c>
      <c r="D405">
        <v>0.276374</v>
      </c>
      <c r="E405">
        <v>0.289107</v>
      </c>
      <c r="F405">
        <v>0.00641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3229</v>
      </c>
      <c r="C409">
        <v>0.103484</v>
      </c>
      <c r="D409">
        <v>0.09886300000000001</v>
      </c>
      <c r="E409">
        <v>0.108294</v>
      </c>
      <c r="F409">
        <v>0.00481</v>
      </c>
      <c r="G409" t="b">
        <v>1</v>
      </c>
    </row>
    <row r="410" spans="1:7">
      <c r="A410" t="s">
        <v>92</v>
      </c>
      <c r="B410">
        <v>4629</v>
      </c>
      <c r="C410">
        <v>0.148351</v>
      </c>
      <c r="D410">
        <v>0.142933</v>
      </c>
      <c r="E410">
        <v>0.153938</v>
      </c>
      <c r="F410">
        <v>0.005586</v>
      </c>
      <c r="G410" t="b">
        <v>1</v>
      </c>
    </row>
    <row r="411" spans="1:7">
      <c r="A411" t="s">
        <v>88</v>
      </c>
      <c r="B411">
        <v>3193</v>
      </c>
      <c r="C411">
        <v>0.10233</v>
      </c>
      <c r="D411">
        <v>0.097733</v>
      </c>
      <c r="E411">
        <v>0.107117</v>
      </c>
      <c r="F411">
        <v>0.004787</v>
      </c>
      <c r="G411" t="b">
        <v>1</v>
      </c>
    </row>
    <row r="412" spans="1:7">
      <c r="A412" t="s">
        <v>93</v>
      </c>
      <c r="B412">
        <v>4591</v>
      </c>
      <c r="C412">
        <v>0.147133</v>
      </c>
      <c r="D412">
        <v>0.141734</v>
      </c>
      <c r="E412">
        <v>0.152701</v>
      </c>
      <c r="F412">
        <v>0.005568</v>
      </c>
      <c r="G412" t="b">
        <v>1</v>
      </c>
    </row>
    <row r="413" spans="1:7">
      <c r="A413" t="s">
        <v>89</v>
      </c>
      <c r="B413">
        <v>3135</v>
      </c>
      <c r="C413">
        <v>0.100471</v>
      </c>
      <c r="D413">
        <v>0.095913</v>
      </c>
      <c r="E413">
        <v>0.105221</v>
      </c>
      <c r="F413">
        <v>0.00475</v>
      </c>
      <c r="G413" t="b">
        <v>1</v>
      </c>
    </row>
    <row r="414" spans="1:7">
      <c r="A414" t="s">
        <v>94</v>
      </c>
      <c r="B414">
        <v>4724</v>
      </c>
      <c r="C414">
        <v>0.151396</v>
      </c>
      <c r="D414">
        <v>0.145931</v>
      </c>
      <c r="E414">
        <v>0.157028</v>
      </c>
      <c r="F414">
        <v>0.005632</v>
      </c>
      <c r="G414" t="b">
        <v>1</v>
      </c>
    </row>
    <row r="415" spans="1:7">
      <c r="A415" t="s">
        <v>90</v>
      </c>
      <c r="B415">
        <v>3140</v>
      </c>
      <c r="C415">
        <v>0.100631</v>
      </c>
      <c r="D415">
        <v>0.09607</v>
      </c>
      <c r="E415">
        <v>0.105384</v>
      </c>
      <c r="F415">
        <v>0.004753</v>
      </c>
      <c r="G415" t="b">
        <v>1</v>
      </c>
    </row>
    <row r="416" spans="1:7">
      <c r="A416" t="s">
        <v>95</v>
      </c>
      <c r="B416">
        <v>4562</v>
      </c>
      <c r="C416">
        <v>0.146204</v>
      </c>
      <c r="D416">
        <v>0.14082</v>
      </c>
      <c r="E416">
        <v>0.151758</v>
      </c>
      <c r="F416">
        <v>0.005554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8899</v>
      </c>
      <c r="C421">
        <v>0.285197</v>
      </c>
      <c r="D421">
        <v>0.278856</v>
      </c>
      <c r="E421">
        <v>0.291624</v>
      </c>
      <c r="F421">
        <v>0.006427</v>
      </c>
      <c r="G421" t="b">
        <v>1</v>
      </c>
    </row>
    <row r="422" spans="1:7">
      <c r="A422" t="s">
        <v>88</v>
      </c>
      <c r="B422">
        <v>8909</v>
      </c>
      <c r="C422">
        <v>0.285517</v>
      </c>
      <c r="D422">
        <v>0.279174</v>
      </c>
      <c r="E422">
        <v>0.291946</v>
      </c>
      <c r="F422">
        <v>0.006429</v>
      </c>
      <c r="G422" t="b">
        <v>1</v>
      </c>
    </row>
    <row r="423" spans="1:7">
      <c r="A423" t="s">
        <v>89</v>
      </c>
      <c r="B423">
        <v>9119</v>
      </c>
      <c r="C423">
        <v>0.292248</v>
      </c>
      <c r="D423">
        <v>0.285859</v>
      </c>
      <c r="E423">
        <v>0.298719</v>
      </c>
      <c r="F423">
        <v>0.006472</v>
      </c>
      <c r="G423" t="b">
        <v>1</v>
      </c>
    </row>
    <row r="424" spans="1:7">
      <c r="A424" t="s">
        <v>90</v>
      </c>
      <c r="B424">
        <v>8777</v>
      </c>
      <c r="C424">
        <v>0.281287</v>
      </c>
      <c r="D424">
        <v>0.274974</v>
      </c>
      <c r="E424">
        <v>0.287688</v>
      </c>
      <c r="F424">
        <v>0.006401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3224</v>
      </c>
      <c r="C428">
        <v>0.103323</v>
      </c>
      <c r="D428">
        <v>0.098706</v>
      </c>
      <c r="E428">
        <v>0.108131</v>
      </c>
      <c r="F428">
        <v>0.004807</v>
      </c>
      <c r="G428" t="b">
        <v>1</v>
      </c>
    </row>
    <row r="429" spans="1:7">
      <c r="A429" t="s">
        <v>92</v>
      </c>
      <c r="B429">
        <v>4776</v>
      </c>
      <c r="C429">
        <v>0.153062</v>
      </c>
      <c r="D429">
        <v>0.147572</v>
      </c>
      <c r="E429">
        <v>0.158719</v>
      </c>
      <c r="F429">
        <v>0.005656</v>
      </c>
      <c r="G429" t="b">
        <v>1</v>
      </c>
    </row>
    <row r="430" spans="1:7">
      <c r="A430" t="s">
        <v>88</v>
      </c>
      <c r="B430">
        <v>3270</v>
      </c>
      <c r="C430">
        <v>0.104798</v>
      </c>
      <c r="D430">
        <v>0.100151</v>
      </c>
      <c r="E430">
        <v>0.109634</v>
      </c>
      <c r="F430">
        <v>0.004836</v>
      </c>
      <c r="G430" t="b">
        <v>1</v>
      </c>
    </row>
    <row r="431" spans="1:7">
      <c r="A431" t="s">
        <v>93</v>
      </c>
      <c r="B431">
        <v>4743</v>
      </c>
      <c r="C431">
        <v>0.152005</v>
      </c>
      <c r="D431">
        <v>0.14653</v>
      </c>
      <c r="E431">
        <v>0.157645</v>
      </c>
      <c r="F431">
        <v>0.005641</v>
      </c>
      <c r="G431" t="b">
        <v>1</v>
      </c>
    </row>
    <row r="432" spans="1:7">
      <c r="A432" t="s">
        <v>89</v>
      </c>
      <c r="B432">
        <v>3200</v>
      </c>
      <c r="C432">
        <v>0.102554</v>
      </c>
      <c r="D432">
        <v>0.097953</v>
      </c>
      <c r="E432">
        <v>0.107346</v>
      </c>
      <c r="F432">
        <v>0.004792</v>
      </c>
      <c r="G432" t="b">
        <v>1</v>
      </c>
    </row>
    <row r="433" spans="1:7">
      <c r="A433" t="s">
        <v>94</v>
      </c>
      <c r="B433">
        <v>4582</v>
      </c>
      <c r="C433">
        <v>0.146845</v>
      </c>
      <c r="D433">
        <v>0.14145</v>
      </c>
      <c r="E433">
        <v>0.152408</v>
      </c>
      <c r="F433">
        <v>0.005564</v>
      </c>
      <c r="G433" t="b">
        <v>1</v>
      </c>
    </row>
    <row r="434" spans="1:7">
      <c r="A434" t="s">
        <v>90</v>
      </c>
      <c r="B434">
        <v>3047</v>
      </c>
      <c r="C434">
        <v>0.097651</v>
      </c>
      <c r="D434">
        <v>0.093152</v>
      </c>
      <c r="E434">
        <v>0.102343</v>
      </c>
      <c r="F434">
        <v>0.004692</v>
      </c>
      <c r="G434" t="b">
        <v>1</v>
      </c>
    </row>
    <row r="435" spans="1:7">
      <c r="A435" t="s">
        <v>95</v>
      </c>
      <c r="B435">
        <v>4361</v>
      </c>
      <c r="C435">
        <v>0.139762</v>
      </c>
      <c r="D435">
        <v>0.134481</v>
      </c>
      <c r="E435">
        <v>0.145216</v>
      </c>
      <c r="F435">
        <v>0.005454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8950</v>
      </c>
      <c r="C440">
        <v>0.286831</v>
      </c>
      <c r="D440">
        <v>0.280479</v>
      </c>
      <c r="E440">
        <v>0.293269</v>
      </c>
      <c r="F440">
        <v>0.006437</v>
      </c>
      <c r="G440" t="b">
        <v>1</v>
      </c>
    </row>
    <row r="441" spans="1:7">
      <c r="A441" t="s">
        <v>88</v>
      </c>
      <c r="B441">
        <v>8805</v>
      </c>
      <c r="C441">
        <v>0.282184</v>
      </c>
      <c r="D441">
        <v>0.275865</v>
      </c>
      <c r="E441">
        <v>0.288591</v>
      </c>
      <c r="F441">
        <v>0.006407</v>
      </c>
      <c r="G441" t="b">
        <v>1</v>
      </c>
    </row>
    <row r="442" spans="1:7">
      <c r="A442" t="s">
        <v>89</v>
      </c>
      <c r="B442">
        <v>8973</v>
      </c>
      <c r="C442">
        <v>0.287569</v>
      </c>
      <c r="D442">
        <v>0.281211</v>
      </c>
      <c r="E442">
        <v>0.294011</v>
      </c>
      <c r="F442">
        <v>0.006442</v>
      </c>
      <c r="G442" t="b">
        <v>1</v>
      </c>
    </row>
    <row r="443" spans="1:7">
      <c r="A443" t="s">
        <v>90</v>
      </c>
      <c r="B443">
        <v>8926</v>
      </c>
      <c r="C443">
        <v>0.286062</v>
      </c>
      <c r="D443">
        <v>0.279715</v>
      </c>
      <c r="E443">
        <v>0.292495</v>
      </c>
      <c r="F443">
        <v>0.006432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3152</v>
      </c>
      <c r="C447">
        <v>0.101016</v>
      </c>
      <c r="D447">
        <v>0.096446</v>
      </c>
      <c r="E447">
        <v>0.105777</v>
      </c>
      <c r="F447">
        <v>0.004761</v>
      </c>
      <c r="G447" t="b">
        <v>1</v>
      </c>
    </row>
    <row r="448" spans="1:7">
      <c r="A448" t="s">
        <v>92</v>
      </c>
      <c r="B448">
        <v>4675</v>
      </c>
      <c r="C448">
        <v>0.149825</v>
      </c>
      <c r="D448">
        <v>0.144385</v>
      </c>
      <c r="E448">
        <v>0.155434</v>
      </c>
      <c r="F448">
        <v>0.005609</v>
      </c>
      <c r="G448" t="b">
        <v>1</v>
      </c>
    </row>
    <row r="449" spans="1:7">
      <c r="A449" t="s">
        <v>88</v>
      </c>
      <c r="B449">
        <v>3115</v>
      </c>
      <c r="C449">
        <v>0.09983</v>
      </c>
      <c r="D449">
        <v>0.09528499999999999</v>
      </c>
      <c r="E449">
        <v>0.104567</v>
      </c>
      <c r="F449">
        <v>0.004737</v>
      </c>
      <c r="G449" t="b">
        <v>1</v>
      </c>
    </row>
    <row r="450" spans="1:7">
      <c r="A450" t="s">
        <v>93</v>
      </c>
      <c r="B450">
        <v>4558</v>
      </c>
      <c r="C450">
        <v>0.146076</v>
      </c>
      <c r="D450">
        <v>0.140693</v>
      </c>
      <c r="E450">
        <v>0.151628</v>
      </c>
      <c r="F450">
        <v>0.005552</v>
      </c>
      <c r="G450" t="b">
        <v>1</v>
      </c>
    </row>
    <row r="451" spans="1:7">
      <c r="A451" t="s">
        <v>89</v>
      </c>
      <c r="B451">
        <v>3155</v>
      </c>
      <c r="C451">
        <v>0.101112</v>
      </c>
      <c r="D451">
        <v>0.09654</v>
      </c>
      <c r="E451">
        <v>0.105875</v>
      </c>
      <c r="F451">
        <v>0.004763</v>
      </c>
      <c r="G451" t="b">
        <v>1</v>
      </c>
    </row>
    <row r="452" spans="1:7">
      <c r="A452" t="s">
        <v>94</v>
      </c>
      <c r="B452">
        <v>4676</v>
      </c>
      <c r="C452">
        <v>0.149857</v>
      </c>
      <c r="D452">
        <v>0.144416</v>
      </c>
      <c r="E452">
        <v>0.155466</v>
      </c>
      <c r="F452">
        <v>0.005609</v>
      </c>
      <c r="G452" t="b">
        <v>1</v>
      </c>
    </row>
    <row r="453" spans="1:7">
      <c r="A453" t="s">
        <v>90</v>
      </c>
      <c r="B453">
        <v>3150</v>
      </c>
      <c r="C453">
        <v>0.100952</v>
      </c>
      <c r="D453">
        <v>0.096384</v>
      </c>
      <c r="E453">
        <v>0.105711</v>
      </c>
      <c r="F453">
        <v>0.004759</v>
      </c>
      <c r="G453" t="b">
        <v>1</v>
      </c>
    </row>
    <row r="454" spans="1:7">
      <c r="A454" t="s">
        <v>95</v>
      </c>
      <c r="B454">
        <v>4722</v>
      </c>
      <c r="C454">
        <v>0.151332</v>
      </c>
      <c r="D454">
        <v>0.145868</v>
      </c>
      <c r="E454">
        <v>0.156963</v>
      </c>
      <c r="F454">
        <v>0.005631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9053</v>
      </c>
      <c r="C459">
        <v>0.290132</v>
      </c>
      <c r="D459">
        <v>0.283758</v>
      </c>
      <c r="E459">
        <v>0.296591</v>
      </c>
      <c r="F459">
        <v>0.006458</v>
      </c>
      <c r="G459" t="b">
        <v>1</v>
      </c>
    </row>
    <row r="460" spans="1:7">
      <c r="A460" t="s">
        <v>88</v>
      </c>
      <c r="B460">
        <v>8769</v>
      </c>
      <c r="C460">
        <v>0.281031</v>
      </c>
      <c r="D460">
        <v>0.274719</v>
      </c>
      <c r="E460">
        <v>0.28743</v>
      </c>
      <c r="F460">
        <v>0.006399</v>
      </c>
      <c r="G460" t="b">
        <v>1</v>
      </c>
    </row>
    <row r="461" spans="1:7">
      <c r="A461" t="s">
        <v>89</v>
      </c>
      <c r="B461">
        <v>8932</v>
      </c>
      <c r="C461">
        <v>0.286255</v>
      </c>
      <c r="D461">
        <v>0.279906</v>
      </c>
      <c r="E461">
        <v>0.292688</v>
      </c>
      <c r="F461">
        <v>0.006434</v>
      </c>
      <c r="G461" t="b">
        <v>1</v>
      </c>
    </row>
    <row r="462" spans="1:7">
      <c r="A462" t="s">
        <v>90</v>
      </c>
      <c r="B462">
        <v>8890</v>
      </c>
      <c r="C462">
        <v>0.284909</v>
      </c>
      <c r="D462">
        <v>0.27857</v>
      </c>
      <c r="E462">
        <v>0.291333</v>
      </c>
      <c r="F462">
        <v>0.006425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3190</v>
      </c>
      <c r="C466">
        <v>0.102234</v>
      </c>
      <c r="D466">
        <v>0.097639</v>
      </c>
      <c r="E466">
        <v>0.107019</v>
      </c>
      <c r="F466">
        <v>0.004785</v>
      </c>
      <c r="G466" t="b">
        <v>1</v>
      </c>
    </row>
    <row r="467" spans="1:7">
      <c r="A467" t="s">
        <v>92</v>
      </c>
      <c r="B467">
        <v>4691</v>
      </c>
      <c r="C467">
        <v>0.150338</v>
      </c>
      <c r="D467">
        <v>0.144889</v>
      </c>
      <c r="E467">
        <v>0.155954</v>
      </c>
      <c r="F467">
        <v>0.005616</v>
      </c>
      <c r="G467" t="b">
        <v>1</v>
      </c>
    </row>
    <row r="468" spans="1:7">
      <c r="A468" t="s">
        <v>88</v>
      </c>
      <c r="B468">
        <v>3106</v>
      </c>
      <c r="C468">
        <v>0.09954200000000001</v>
      </c>
      <c r="D468">
        <v>0.095003</v>
      </c>
      <c r="E468">
        <v>0.104272</v>
      </c>
      <c r="F468">
        <v>0.004731</v>
      </c>
      <c r="G468" t="b">
        <v>1</v>
      </c>
    </row>
    <row r="469" spans="1:7">
      <c r="A469" t="s">
        <v>93</v>
      </c>
      <c r="B469">
        <v>4524</v>
      </c>
      <c r="C469">
        <v>0.144986</v>
      </c>
      <c r="D469">
        <v>0.139621</v>
      </c>
      <c r="E469">
        <v>0.150521</v>
      </c>
      <c r="F469">
        <v>0.005535</v>
      </c>
      <c r="G469" t="b">
        <v>1</v>
      </c>
    </row>
    <row r="470" spans="1:7">
      <c r="A470" t="s">
        <v>89</v>
      </c>
      <c r="B470">
        <v>3145</v>
      </c>
      <c r="C470">
        <v>0.100792</v>
      </c>
      <c r="D470">
        <v>0.09622699999999999</v>
      </c>
      <c r="E470">
        <v>0.105548</v>
      </c>
      <c r="F470">
        <v>0.004756</v>
      </c>
      <c r="G470" t="b">
        <v>1</v>
      </c>
    </row>
    <row r="471" spans="1:7">
      <c r="A471" t="s">
        <v>94</v>
      </c>
      <c r="B471">
        <v>4653</v>
      </c>
      <c r="C471">
        <v>0.14912</v>
      </c>
      <c r="D471">
        <v>0.14369</v>
      </c>
      <c r="E471">
        <v>0.154718</v>
      </c>
      <c r="F471">
        <v>0.005598</v>
      </c>
      <c r="G471" t="b">
        <v>1</v>
      </c>
    </row>
    <row r="472" spans="1:7">
      <c r="A472" t="s">
        <v>90</v>
      </c>
      <c r="B472">
        <v>3138</v>
      </c>
      <c r="C472">
        <v>0.100567</v>
      </c>
      <c r="D472">
        <v>0.096007</v>
      </c>
      <c r="E472">
        <v>0.105319</v>
      </c>
      <c r="F472">
        <v>0.004752</v>
      </c>
      <c r="G472" t="b">
        <v>1</v>
      </c>
    </row>
    <row r="473" spans="1:7">
      <c r="A473" t="s">
        <v>95</v>
      </c>
      <c r="B473">
        <v>4756</v>
      </c>
      <c r="C473">
        <v>0.152421</v>
      </c>
      <c r="D473">
        <v>0.146941</v>
      </c>
      <c r="E473">
        <v>0.158068</v>
      </c>
      <c r="F473">
        <v>0.005647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12075</v>
      </c>
      <c r="C478">
        <v>0.386982</v>
      </c>
      <c r="D478">
        <v>0.380118</v>
      </c>
      <c r="E478">
        <v>0.393891</v>
      </c>
      <c r="F478">
        <v>0.006909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0.0002</v>
      </c>
      <c r="F479">
        <v>0.0002</v>
      </c>
      <c r="G479" t="b">
        <v>1</v>
      </c>
    </row>
    <row r="480" spans="1:7">
      <c r="A480" t="s">
        <v>89</v>
      </c>
      <c r="B480">
        <v>11913</v>
      </c>
      <c r="C480">
        <v>0.38179</v>
      </c>
      <c r="D480">
        <v>0.374945</v>
      </c>
      <c r="E480">
        <v>0.388683</v>
      </c>
      <c r="F480">
        <v>0.006892</v>
      </c>
      <c r="G480" t="b">
        <v>1</v>
      </c>
    </row>
    <row r="481" spans="1:7">
      <c r="A481" t="s">
        <v>90</v>
      </c>
      <c r="B481">
        <v>9925</v>
      </c>
      <c r="C481">
        <v>0.318078</v>
      </c>
      <c r="D481">
        <v>0.31153</v>
      </c>
      <c r="E481">
        <v>0.3247</v>
      </c>
      <c r="F481">
        <v>0.006621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3036</v>
      </c>
      <c r="C485">
        <v>0.097298</v>
      </c>
      <c r="D485">
        <v>0.092807</v>
      </c>
      <c r="E485">
        <v>0.101983</v>
      </c>
      <c r="F485">
        <v>0.004685</v>
      </c>
      <c r="G485" t="b">
        <v>1</v>
      </c>
    </row>
    <row r="486" spans="1:7">
      <c r="A486" t="s">
        <v>92</v>
      </c>
      <c r="B486">
        <v>4455</v>
      </c>
      <c r="C486">
        <v>0.142775</v>
      </c>
      <c r="D486">
        <v>0.137445</v>
      </c>
      <c r="E486">
        <v>0.148276</v>
      </c>
      <c r="F486">
        <v>0.005501</v>
      </c>
      <c r="G486" t="b">
        <v>1</v>
      </c>
    </row>
    <row r="487" spans="1:7">
      <c r="A487" t="s">
        <v>88</v>
      </c>
      <c r="B487">
        <v>3329</v>
      </c>
      <c r="C487">
        <v>0.106688</v>
      </c>
      <c r="D487">
        <v>0.102004</v>
      </c>
      <c r="E487">
        <v>0.111562</v>
      </c>
      <c r="F487">
        <v>0.004873</v>
      </c>
      <c r="G487" t="b">
        <v>1</v>
      </c>
    </row>
    <row r="488" spans="1:7">
      <c r="A488" t="s">
        <v>93</v>
      </c>
      <c r="B488">
        <v>4354</v>
      </c>
      <c r="C488">
        <v>0.139538</v>
      </c>
      <c r="D488">
        <v>0.13426</v>
      </c>
      <c r="E488">
        <v>0.144988</v>
      </c>
      <c r="F488">
        <v>0.00545</v>
      </c>
      <c r="G488" t="b">
        <v>1</v>
      </c>
    </row>
    <row r="489" spans="1:7">
      <c r="A489" t="s">
        <v>89</v>
      </c>
      <c r="B489">
        <v>3015</v>
      </c>
      <c r="C489">
        <v>0.096625</v>
      </c>
      <c r="D489">
        <v>0.09214799999999999</v>
      </c>
      <c r="E489">
        <v>0.101296</v>
      </c>
      <c r="F489">
        <v>0.00467</v>
      </c>
      <c r="G489" t="b">
        <v>1</v>
      </c>
    </row>
    <row r="490" spans="1:7">
      <c r="A490" t="s">
        <v>94</v>
      </c>
      <c r="B490">
        <v>4915</v>
      </c>
      <c r="C490">
        <v>0.157517</v>
      </c>
      <c r="D490">
        <v>0.15196</v>
      </c>
      <c r="E490">
        <v>0.163238</v>
      </c>
      <c r="F490">
        <v>0.005721</v>
      </c>
      <c r="G490" t="b">
        <v>1</v>
      </c>
    </row>
    <row r="491" spans="1:7">
      <c r="A491" t="s">
        <v>90</v>
      </c>
      <c r="B491">
        <v>3181</v>
      </c>
      <c r="C491">
        <v>0.101945</v>
      </c>
      <c r="D491">
        <v>0.097357</v>
      </c>
      <c r="E491">
        <v>0.106725</v>
      </c>
      <c r="F491">
        <v>0.00478</v>
      </c>
      <c r="G491" t="b">
        <v>1</v>
      </c>
    </row>
    <row r="492" spans="1:7">
      <c r="A492" t="s">
        <v>95</v>
      </c>
      <c r="B492">
        <v>4918</v>
      </c>
      <c r="C492">
        <v>0.157613</v>
      </c>
      <c r="D492">
        <v>0.152055</v>
      </c>
      <c r="E492">
        <v>0.163335</v>
      </c>
      <c r="F492">
        <v>0.005722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12074</v>
      </c>
      <c r="C497">
        <v>0.38695</v>
      </c>
      <c r="D497">
        <v>0.380086</v>
      </c>
      <c r="E497">
        <v>0.393859</v>
      </c>
      <c r="F497">
        <v>0.006909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0.0002</v>
      </c>
      <c r="F498">
        <v>0.0002</v>
      </c>
      <c r="G498" t="b">
        <v>1</v>
      </c>
    </row>
    <row r="499" spans="1:7">
      <c r="A499" t="s">
        <v>89</v>
      </c>
      <c r="B499">
        <v>11916</v>
      </c>
      <c r="C499">
        <v>0.381886</v>
      </c>
      <c r="D499">
        <v>0.375041</v>
      </c>
      <c r="E499">
        <v>0.388779</v>
      </c>
      <c r="F499">
        <v>0.006893</v>
      </c>
      <c r="G499" t="b">
        <v>1</v>
      </c>
    </row>
    <row r="500" spans="1:7">
      <c r="A500" t="s">
        <v>90</v>
      </c>
      <c r="B500">
        <v>9929</v>
      </c>
      <c r="C500">
        <v>0.318207</v>
      </c>
      <c r="D500">
        <v>0.311657</v>
      </c>
      <c r="E500">
        <v>0.324828</v>
      </c>
      <c r="F500">
        <v>0.006622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3036</v>
      </c>
      <c r="C504">
        <v>0.097298</v>
      </c>
      <c r="D504">
        <v>0.092807</v>
      </c>
      <c r="E504">
        <v>0.101983</v>
      </c>
      <c r="F504">
        <v>0.004685</v>
      </c>
      <c r="G504" t="b">
        <v>1</v>
      </c>
    </row>
    <row r="505" spans="1:7">
      <c r="A505" t="s">
        <v>92</v>
      </c>
      <c r="B505">
        <v>4455</v>
      </c>
      <c r="C505">
        <v>0.142775</v>
      </c>
      <c r="D505">
        <v>0.137445</v>
      </c>
      <c r="E505">
        <v>0.148276</v>
      </c>
      <c r="F505">
        <v>0.005501</v>
      </c>
      <c r="G505" t="b">
        <v>1</v>
      </c>
    </row>
    <row r="506" spans="1:7">
      <c r="A506" t="s">
        <v>88</v>
      </c>
      <c r="B506">
        <v>3329</v>
      </c>
      <c r="C506">
        <v>0.106688</v>
      </c>
      <c r="D506">
        <v>0.102004</v>
      </c>
      <c r="E506">
        <v>0.111562</v>
      </c>
      <c r="F506">
        <v>0.004873</v>
      </c>
      <c r="G506" t="b">
        <v>1</v>
      </c>
    </row>
    <row r="507" spans="1:7">
      <c r="A507" t="s">
        <v>93</v>
      </c>
      <c r="B507">
        <v>4354</v>
      </c>
      <c r="C507">
        <v>0.139538</v>
      </c>
      <c r="D507">
        <v>0.13426</v>
      </c>
      <c r="E507">
        <v>0.144988</v>
      </c>
      <c r="F507">
        <v>0.00545</v>
      </c>
      <c r="G507" t="b">
        <v>1</v>
      </c>
    </row>
    <row r="508" spans="1:7">
      <c r="A508" t="s">
        <v>89</v>
      </c>
      <c r="B508">
        <v>3015</v>
      </c>
      <c r="C508">
        <v>0.096625</v>
      </c>
      <c r="D508">
        <v>0.09214799999999999</v>
      </c>
      <c r="E508">
        <v>0.101296</v>
      </c>
      <c r="F508">
        <v>0.00467</v>
      </c>
      <c r="G508" t="b">
        <v>1</v>
      </c>
    </row>
    <row r="509" spans="1:7">
      <c r="A509" t="s">
        <v>94</v>
      </c>
      <c r="B509">
        <v>4915</v>
      </c>
      <c r="C509">
        <v>0.157517</v>
      </c>
      <c r="D509">
        <v>0.15196</v>
      </c>
      <c r="E509">
        <v>0.163238</v>
      </c>
      <c r="F509">
        <v>0.005721</v>
      </c>
      <c r="G509" t="b">
        <v>1</v>
      </c>
    </row>
    <row r="510" spans="1:7">
      <c r="A510" t="s">
        <v>90</v>
      </c>
      <c r="B510">
        <v>3181</v>
      </c>
      <c r="C510">
        <v>0.101945</v>
      </c>
      <c r="D510">
        <v>0.097357</v>
      </c>
      <c r="E510">
        <v>0.106725</v>
      </c>
      <c r="F510">
        <v>0.00478</v>
      </c>
      <c r="G510" t="b">
        <v>1</v>
      </c>
    </row>
    <row r="511" spans="1:7">
      <c r="A511" t="s">
        <v>95</v>
      </c>
      <c r="B511">
        <v>4918</v>
      </c>
      <c r="C511">
        <v>0.157613</v>
      </c>
      <c r="D511">
        <v>0.152055</v>
      </c>
      <c r="E511">
        <v>0.163335</v>
      </c>
      <c r="F511">
        <v>0.005722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12074</v>
      </c>
      <c r="C516">
        <v>0.38695</v>
      </c>
      <c r="D516">
        <v>0.380086</v>
      </c>
      <c r="E516">
        <v>0.393859</v>
      </c>
      <c r="F516">
        <v>0.006909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0.0002</v>
      </c>
      <c r="F517">
        <v>0.0002</v>
      </c>
      <c r="G517" t="b">
        <v>1</v>
      </c>
    </row>
    <row r="518" spans="1:7">
      <c r="A518" t="s">
        <v>89</v>
      </c>
      <c r="B518">
        <v>11921</v>
      </c>
      <c r="C518">
        <v>0.382047</v>
      </c>
      <c r="D518">
        <v>0.3752</v>
      </c>
      <c r="E518">
        <v>0.38894</v>
      </c>
      <c r="F518">
        <v>0.006893</v>
      </c>
      <c r="G518" t="b">
        <v>1</v>
      </c>
    </row>
    <row r="519" spans="1:7">
      <c r="A519" t="s">
        <v>90</v>
      </c>
      <c r="B519">
        <v>9925</v>
      </c>
      <c r="C519">
        <v>0.318078</v>
      </c>
      <c r="D519">
        <v>0.31153</v>
      </c>
      <c r="E519">
        <v>0.3247</v>
      </c>
      <c r="F519">
        <v>0.006621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3036</v>
      </c>
      <c r="C523">
        <v>0.097298</v>
      </c>
      <c r="D523">
        <v>0.092807</v>
      </c>
      <c r="E523">
        <v>0.101983</v>
      </c>
      <c r="F523">
        <v>0.004685</v>
      </c>
      <c r="G523" t="b">
        <v>1</v>
      </c>
    </row>
    <row r="524" spans="1:7">
      <c r="A524" t="s">
        <v>92</v>
      </c>
      <c r="B524">
        <v>4455</v>
      </c>
      <c r="C524">
        <v>0.142775</v>
      </c>
      <c r="D524">
        <v>0.137445</v>
      </c>
      <c r="E524">
        <v>0.148276</v>
      </c>
      <c r="F524">
        <v>0.005501</v>
      </c>
      <c r="G524" t="b">
        <v>1</v>
      </c>
    </row>
    <row r="525" spans="1:7">
      <c r="A525" t="s">
        <v>88</v>
      </c>
      <c r="B525">
        <v>3329</v>
      </c>
      <c r="C525">
        <v>0.106688</v>
      </c>
      <c r="D525">
        <v>0.102004</v>
      </c>
      <c r="E525">
        <v>0.111562</v>
      </c>
      <c r="F525">
        <v>0.004873</v>
      </c>
      <c r="G525" t="b">
        <v>1</v>
      </c>
    </row>
    <row r="526" spans="1:7">
      <c r="A526" t="s">
        <v>93</v>
      </c>
      <c r="B526">
        <v>4354</v>
      </c>
      <c r="C526">
        <v>0.139538</v>
      </c>
      <c r="D526">
        <v>0.13426</v>
      </c>
      <c r="E526">
        <v>0.144988</v>
      </c>
      <c r="F526">
        <v>0.00545</v>
      </c>
      <c r="G526" t="b">
        <v>1</v>
      </c>
    </row>
    <row r="527" spans="1:7">
      <c r="A527" t="s">
        <v>89</v>
      </c>
      <c r="B527">
        <v>3015</v>
      </c>
      <c r="C527">
        <v>0.096625</v>
      </c>
      <c r="D527">
        <v>0.09214799999999999</v>
      </c>
      <c r="E527">
        <v>0.101296</v>
      </c>
      <c r="F527">
        <v>0.00467</v>
      </c>
      <c r="G527" t="b">
        <v>1</v>
      </c>
    </row>
    <row r="528" spans="1:7">
      <c r="A528" t="s">
        <v>94</v>
      </c>
      <c r="B528">
        <v>4915</v>
      </c>
      <c r="C528">
        <v>0.157517</v>
      </c>
      <c r="D528">
        <v>0.15196</v>
      </c>
      <c r="E528">
        <v>0.163238</v>
      </c>
      <c r="F528">
        <v>0.005721</v>
      </c>
      <c r="G528" t="b">
        <v>1</v>
      </c>
    </row>
    <row r="529" spans="1:7">
      <c r="A529" t="s">
        <v>90</v>
      </c>
      <c r="B529">
        <v>3181</v>
      </c>
      <c r="C529">
        <v>0.101945</v>
      </c>
      <c r="D529">
        <v>0.097357</v>
      </c>
      <c r="E529">
        <v>0.106725</v>
      </c>
      <c r="F529">
        <v>0.00478</v>
      </c>
      <c r="G529" t="b">
        <v>1</v>
      </c>
    </row>
    <row r="530" spans="1:7">
      <c r="A530" t="s">
        <v>95</v>
      </c>
      <c r="B530">
        <v>4918</v>
      </c>
      <c r="C530">
        <v>0.157613</v>
      </c>
      <c r="D530">
        <v>0.152055</v>
      </c>
      <c r="E530">
        <v>0.163335</v>
      </c>
      <c r="F530">
        <v>0.005722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8934</v>
      </c>
      <c r="C535">
        <v>0.286319</v>
      </c>
      <c r="D535">
        <v>0.27997</v>
      </c>
      <c r="E535">
        <v>0.292753</v>
      </c>
      <c r="F535">
        <v>0.006434</v>
      </c>
      <c r="G535" t="b">
        <v>1</v>
      </c>
    </row>
    <row r="536" spans="1:7">
      <c r="A536" t="s">
        <v>88</v>
      </c>
      <c r="B536">
        <v>8923</v>
      </c>
      <c r="C536">
        <v>0.285966</v>
      </c>
      <c r="D536">
        <v>0.27962</v>
      </c>
      <c r="E536">
        <v>0.292398</v>
      </c>
      <c r="F536">
        <v>0.006432</v>
      </c>
      <c r="G536" t="b">
        <v>1</v>
      </c>
    </row>
    <row r="537" spans="1:7">
      <c r="A537" t="s">
        <v>89</v>
      </c>
      <c r="B537">
        <v>8996</v>
      </c>
      <c r="C537">
        <v>0.288306</v>
      </c>
      <c r="D537">
        <v>0.281943</v>
      </c>
      <c r="E537">
        <v>0.294752</v>
      </c>
      <c r="F537">
        <v>0.006447</v>
      </c>
      <c r="G537" t="b">
        <v>1</v>
      </c>
    </row>
    <row r="538" spans="1:7">
      <c r="A538" t="s">
        <v>90</v>
      </c>
      <c r="B538">
        <v>8856</v>
      </c>
      <c r="C538">
        <v>0.283819</v>
      </c>
      <c r="D538">
        <v>0.277488</v>
      </c>
      <c r="E538">
        <v>0.290237</v>
      </c>
      <c r="F538">
        <v>0.006418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3132</v>
      </c>
      <c r="C542">
        <v>0.100375</v>
      </c>
      <c r="D542">
        <v>0.095819</v>
      </c>
      <c r="E542">
        <v>0.105123</v>
      </c>
      <c r="F542">
        <v>0.004748</v>
      </c>
      <c r="G542" t="b">
        <v>1</v>
      </c>
    </row>
    <row r="543" spans="1:7">
      <c r="A543" t="s">
        <v>92</v>
      </c>
      <c r="B543">
        <v>4631</v>
      </c>
      <c r="C543">
        <v>0.148415</v>
      </c>
      <c r="D543">
        <v>0.142996</v>
      </c>
      <c r="E543">
        <v>0.154003</v>
      </c>
      <c r="F543">
        <v>0.005587</v>
      </c>
      <c r="G543" t="b">
        <v>1</v>
      </c>
    </row>
    <row r="544" spans="1:7">
      <c r="A544" t="s">
        <v>88</v>
      </c>
      <c r="B544">
        <v>3171</v>
      </c>
      <c r="C544">
        <v>0.101625</v>
      </c>
      <c r="D544">
        <v>0.097043</v>
      </c>
      <c r="E544">
        <v>0.106398</v>
      </c>
      <c r="F544">
        <v>0.004773</v>
      </c>
      <c r="G544" t="b">
        <v>1</v>
      </c>
    </row>
    <row r="545" spans="1:7">
      <c r="A545" t="s">
        <v>93</v>
      </c>
      <c r="B545">
        <v>4774</v>
      </c>
      <c r="C545">
        <v>0.152998</v>
      </c>
      <c r="D545">
        <v>0.147509</v>
      </c>
      <c r="E545">
        <v>0.158654</v>
      </c>
      <c r="F545">
        <v>0.005656</v>
      </c>
      <c r="G545" t="b">
        <v>1</v>
      </c>
    </row>
    <row r="546" spans="1:7">
      <c r="A546" t="s">
        <v>89</v>
      </c>
      <c r="B546">
        <v>3219</v>
      </c>
      <c r="C546">
        <v>0.103163</v>
      </c>
      <c r="D546">
        <v>0.098549</v>
      </c>
      <c r="E546">
        <v>0.107967</v>
      </c>
      <c r="F546">
        <v>0.004804</v>
      </c>
      <c r="G546" t="b">
        <v>1</v>
      </c>
    </row>
    <row r="547" spans="1:7">
      <c r="A547" t="s">
        <v>94</v>
      </c>
      <c r="B547">
        <v>4510</v>
      </c>
      <c r="C547">
        <v>0.144537</v>
      </c>
      <c r="D547">
        <v>0.139179</v>
      </c>
      <c r="E547">
        <v>0.150066</v>
      </c>
      <c r="F547">
        <v>0.005528</v>
      </c>
      <c r="G547" t="b">
        <v>1</v>
      </c>
    </row>
    <row r="548" spans="1:7">
      <c r="A548" t="s">
        <v>90</v>
      </c>
      <c r="B548">
        <v>3233</v>
      </c>
      <c r="C548">
        <v>0.103612</v>
      </c>
      <c r="D548">
        <v>0.09898899999999999</v>
      </c>
      <c r="E548">
        <v>0.108425</v>
      </c>
      <c r="F548">
        <v>0.004813</v>
      </c>
      <c r="G548" t="b">
        <v>1</v>
      </c>
    </row>
    <row r="549" spans="1:7">
      <c r="A549" t="s">
        <v>95</v>
      </c>
      <c r="B549">
        <v>4533</v>
      </c>
      <c r="C549">
        <v>0.145274</v>
      </c>
      <c r="D549">
        <v>0.139905</v>
      </c>
      <c r="E549">
        <v>0.150814</v>
      </c>
      <c r="F549">
        <v>0.00554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9045</v>
      </c>
      <c r="C554">
        <v>0.289876</v>
      </c>
      <c r="D554">
        <v>0.283503</v>
      </c>
      <c r="E554">
        <v>0.296333</v>
      </c>
      <c r="F554">
        <v>0.006457</v>
      </c>
      <c r="G554" t="b">
        <v>1</v>
      </c>
    </row>
    <row r="555" spans="1:7">
      <c r="A555" t="s">
        <v>88</v>
      </c>
      <c r="B555">
        <v>8914</v>
      </c>
      <c r="C555">
        <v>0.285678</v>
      </c>
      <c r="D555">
        <v>0.279334</v>
      </c>
      <c r="E555">
        <v>0.292107</v>
      </c>
      <c r="F555">
        <v>0.00643</v>
      </c>
      <c r="G555" t="b">
        <v>1</v>
      </c>
    </row>
    <row r="556" spans="1:7">
      <c r="A556" t="s">
        <v>89</v>
      </c>
      <c r="B556">
        <v>8958</v>
      </c>
      <c r="C556">
        <v>0.287088</v>
      </c>
      <c r="D556">
        <v>0.280734</v>
      </c>
      <c r="E556">
        <v>0.293527</v>
      </c>
      <c r="F556">
        <v>0.006439</v>
      </c>
      <c r="G556" t="b">
        <v>1</v>
      </c>
    </row>
    <row r="557" spans="1:7">
      <c r="A557" t="s">
        <v>90</v>
      </c>
      <c r="B557">
        <v>8811</v>
      </c>
      <c r="C557">
        <v>0.282377</v>
      </c>
      <c r="D557">
        <v>0.276056</v>
      </c>
      <c r="E557">
        <v>0.288785</v>
      </c>
      <c r="F557">
        <v>0.006408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3154</v>
      </c>
      <c r="C561">
        <v>0.10108</v>
      </c>
      <c r="D561">
        <v>0.096509</v>
      </c>
      <c r="E561">
        <v>0.105842</v>
      </c>
      <c r="F561">
        <v>0.004762</v>
      </c>
      <c r="G561" t="b">
        <v>1</v>
      </c>
    </row>
    <row r="562" spans="1:7">
      <c r="A562" t="s">
        <v>92</v>
      </c>
      <c r="B562">
        <v>4664</v>
      </c>
      <c r="C562">
        <v>0.149473</v>
      </c>
      <c r="D562">
        <v>0.144038</v>
      </c>
      <c r="E562">
        <v>0.155076</v>
      </c>
      <c r="F562">
        <v>0.005603</v>
      </c>
      <c r="G562" t="b">
        <v>1</v>
      </c>
    </row>
    <row r="563" spans="1:7">
      <c r="A563" t="s">
        <v>88</v>
      </c>
      <c r="B563">
        <v>3163</v>
      </c>
      <c r="C563">
        <v>0.101368</v>
      </c>
      <c r="D563">
        <v>0.096792</v>
      </c>
      <c r="E563">
        <v>0.106136</v>
      </c>
      <c r="F563">
        <v>0.004768</v>
      </c>
      <c r="G563" t="b">
        <v>1</v>
      </c>
    </row>
    <row r="564" spans="1:7">
      <c r="A564" t="s">
        <v>93</v>
      </c>
      <c r="B564">
        <v>4737</v>
      </c>
      <c r="C564">
        <v>0.151812</v>
      </c>
      <c r="D564">
        <v>0.146341</v>
      </c>
      <c r="E564">
        <v>0.15745</v>
      </c>
      <c r="F564">
        <v>0.005638</v>
      </c>
      <c r="G564" t="b">
        <v>1</v>
      </c>
    </row>
    <row r="565" spans="1:7">
      <c r="A565" t="s">
        <v>89</v>
      </c>
      <c r="B565">
        <v>3201</v>
      </c>
      <c r="C565">
        <v>0.102586</v>
      </c>
      <c r="D565">
        <v>0.097984</v>
      </c>
      <c r="E565">
        <v>0.107379</v>
      </c>
      <c r="F565">
        <v>0.004792</v>
      </c>
      <c r="G565" t="b">
        <v>1</v>
      </c>
    </row>
    <row r="566" spans="1:7">
      <c r="A566" t="s">
        <v>94</v>
      </c>
      <c r="B566">
        <v>4509</v>
      </c>
      <c r="C566">
        <v>0.144505</v>
      </c>
      <c r="D566">
        <v>0.139148</v>
      </c>
      <c r="E566">
        <v>0.150033</v>
      </c>
      <c r="F566">
        <v>0.005528</v>
      </c>
      <c r="G566" t="b">
        <v>1</v>
      </c>
    </row>
    <row r="567" spans="1:7">
      <c r="A567" t="s">
        <v>90</v>
      </c>
      <c r="B567">
        <v>3214</v>
      </c>
      <c r="C567">
        <v>0.103003</v>
      </c>
      <c r="D567">
        <v>0.09839199999999999</v>
      </c>
      <c r="E567">
        <v>0.107804</v>
      </c>
      <c r="F567">
        <v>0.004801</v>
      </c>
      <c r="G567" t="b">
        <v>1</v>
      </c>
    </row>
    <row r="568" spans="1:7">
      <c r="A568" t="s">
        <v>95</v>
      </c>
      <c r="B568">
        <v>4561</v>
      </c>
      <c r="C568">
        <v>0.146172</v>
      </c>
      <c r="D568">
        <v>0.140788</v>
      </c>
      <c r="E568">
        <v>0.151725</v>
      </c>
      <c r="F568">
        <v>0.005553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9051</v>
      </c>
      <c r="C573">
        <v>0.290068</v>
      </c>
      <c r="D573">
        <v>0.283694</v>
      </c>
      <c r="E573">
        <v>0.296526</v>
      </c>
      <c r="F573">
        <v>0.006458</v>
      </c>
      <c r="G573" t="b">
        <v>1</v>
      </c>
    </row>
    <row r="574" spans="1:7">
      <c r="A574" t="s">
        <v>88</v>
      </c>
      <c r="B574">
        <v>9002</v>
      </c>
      <c r="C574">
        <v>0.288498</v>
      </c>
      <c r="D574">
        <v>0.282134</v>
      </c>
      <c r="E574">
        <v>0.294946</v>
      </c>
      <c r="F574">
        <v>0.006448</v>
      </c>
      <c r="G574" t="b">
        <v>1</v>
      </c>
    </row>
    <row r="575" spans="1:7">
      <c r="A575" t="s">
        <v>89</v>
      </c>
      <c r="B575">
        <v>8963</v>
      </c>
      <c r="C575">
        <v>0.287248</v>
      </c>
      <c r="D575">
        <v>0.280893</v>
      </c>
      <c r="E575">
        <v>0.293688</v>
      </c>
      <c r="F575">
        <v>0.00644</v>
      </c>
      <c r="G575" t="b">
        <v>1</v>
      </c>
    </row>
    <row r="576" spans="1:7">
      <c r="A576" t="s">
        <v>90</v>
      </c>
      <c r="B576">
        <v>8762</v>
      </c>
      <c r="C576">
        <v>0.280806</v>
      </c>
      <c r="D576">
        <v>0.274496</v>
      </c>
      <c r="E576">
        <v>0.287204</v>
      </c>
      <c r="F576">
        <v>0.006398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3167</v>
      </c>
      <c r="C580">
        <v>0.101497</v>
      </c>
      <c r="D580">
        <v>0.096917</v>
      </c>
      <c r="E580">
        <v>0.106267</v>
      </c>
      <c r="F580">
        <v>0.00477</v>
      </c>
      <c r="G580" t="b">
        <v>1</v>
      </c>
    </row>
    <row r="581" spans="1:7">
      <c r="A581" t="s">
        <v>92</v>
      </c>
      <c r="B581">
        <v>4830</v>
      </c>
      <c r="C581">
        <v>0.154793</v>
      </c>
      <c r="D581">
        <v>0.149276</v>
      </c>
      <c r="E581">
        <v>0.160475</v>
      </c>
      <c r="F581">
        <v>0.005682</v>
      </c>
      <c r="G581" t="b">
        <v>1</v>
      </c>
    </row>
    <row r="582" spans="1:7">
      <c r="A582" t="s">
        <v>88</v>
      </c>
      <c r="B582">
        <v>3332</v>
      </c>
      <c r="C582">
        <v>0.106785</v>
      </c>
      <c r="D582">
        <v>0.102098</v>
      </c>
      <c r="E582">
        <v>0.11166</v>
      </c>
      <c r="F582">
        <v>0.004875</v>
      </c>
      <c r="G582" t="b">
        <v>1</v>
      </c>
    </row>
    <row r="583" spans="1:7">
      <c r="A583" t="s">
        <v>93</v>
      </c>
      <c r="B583">
        <v>4880</v>
      </c>
      <c r="C583">
        <v>0.156395</v>
      </c>
      <c r="D583">
        <v>0.150855</v>
      </c>
      <c r="E583">
        <v>0.1621</v>
      </c>
      <c r="F583">
        <v>0.005705</v>
      </c>
      <c r="G583" t="b">
        <v>1</v>
      </c>
    </row>
    <row r="584" spans="1:7">
      <c r="A584" t="s">
        <v>89</v>
      </c>
      <c r="B584">
        <v>3129</v>
      </c>
      <c r="C584">
        <v>0.100279</v>
      </c>
      <c r="D584">
        <v>0.095725</v>
      </c>
      <c r="E584">
        <v>0.105025</v>
      </c>
      <c r="F584">
        <v>0.004746</v>
      </c>
      <c r="G584" t="b">
        <v>1</v>
      </c>
    </row>
    <row r="585" spans="1:7">
      <c r="A585" t="s">
        <v>94</v>
      </c>
      <c r="B585">
        <v>4304</v>
      </c>
      <c r="C585">
        <v>0.137935</v>
      </c>
      <c r="D585">
        <v>0.132684</v>
      </c>
      <c r="E585">
        <v>0.14336</v>
      </c>
      <c r="F585">
        <v>0.005425</v>
      </c>
      <c r="G585" t="b">
        <v>1</v>
      </c>
    </row>
    <row r="586" spans="1:7">
      <c r="A586" t="s">
        <v>90</v>
      </c>
      <c r="B586">
        <v>3117</v>
      </c>
      <c r="C586">
        <v>0.099894</v>
      </c>
      <c r="D586">
        <v>0.095348</v>
      </c>
      <c r="E586">
        <v>0.104632</v>
      </c>
      <c r="F586">
        <v>0.004738</v>
      </c>
      <c r="G586" t="b">
        <v>1</v>
      </c>
    </row>
    <row r="587" spans="1:7">
      <c r="A587" t="s">
        <v>95</v>
      </c>
      <c r="B587">
        <v>4444</v>
      </c>
      <c r="C587">
        <v>0.142422</v>
      </c>
      <c r="D587">
        <v>0.137098</v>
      </c>
      <c r="E587">
        <v>0.147918</v>
      </c>
      <c r="F587">
        <v>0.005496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9048</v>
      </c>
      <c r="C592">
        <v>0.289972</v>
      </c>
      <c r="D592">
        <v>0.283599</v>
      </c>
      <c r="E592">
        <v>0.29643</v>
      </c>
      <c r="F592">
        <v>0.006457</v>
      </c>
      <c r="G592" t="b">
        <v>1</v>
      </c>
    </row>
    <row r="593" spans="1:7">
      <c r="A593" t="s">
        <v>88</v>
      </c>
      <c r="B593">
        <v>8924</v>
      </c>
      <c r="C593">
        <v>0.285998</v>
      </c>
      <c r="D593">
        <v>0.279652</v>
      </c>
      <c r="E593">
        <v>0.29243</v>
      </c>
      <c r="F593">
        <v>0.006432</v>
      </c>
      <c r="G593" t="b">
        <v>1</v>
      </c>
    </row>
    <row r="594" spans="1:7">
      <c r="A594" t="s">
        <v>89</v>
      </c>
      <c r="B594">
        <v>9006</v>
      </c>
      <c r="C594">
        <v>0.288626</v>
      </c>
      <c r="D594">
        <v>0.282262</v>
      </c>
      <c r="E594">
        <v>0.295075</v>
      </c>
      <c r="F594">
        <v>0.006449</v>
      </c>
      <c r="G594" t="b">
        <v>1</v>
      </c>
    </row>
    <row r="595" spans="1:7">
      <c r="A595" t="s">
        <v>90</v>
      </c>
      <c r="B595">
        <v>8804</v>
      </c>
      <c r="C595">
        <v>0.282152</v>
      </c>
      <c r="D595">
        <v>0.275833</v>
      </c>
      <c r="E595">
        <v>0.288559</v>
      </c>
      <c r="F595">
        <v>0.006407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3156</v>
      </c>
      <c r="C599">
        <v>0.101144</v>
      </c>
      <c r="D599">
        <v>0.09657200000000001</v>
      </c>
      <c r="E599">
        <v>0.105907</v>
      </c>
      <c r="F599">
        <v>0.004763</v>
      </c>
      <c r="G599" t="b">
        <v>1</v>
      </c>
    </row>
    <row r="600" spans="1:7">
      <c r="A600" t="s">
        <v>92</v>
      </c>
      <c r="B600">
        <v>4676</v>
      </c>
      <c r="C600">
        <v>0.149857</v>
      </c>
      <c r="D600">
        <v>0.144416</v>
      </c>
      <c r="E600">
        <v>0.155466</v>
      </c>
      <c r="F600">
        <v>0.005609</v>
      </c>
      <c r="G600" t="b">
        <v>1</v>
      </c>
    </row>
    <row r="601" spans="1:7">
      <c r="A601" t="s">
        <v>88</v>
      </c>
      <c r="B601">
        <v>3170</v>
      </c>
      <c r="C601">
        <v>0.101593</v>
      </c>
      <c r="D601">
        <v>0.097011</v>
      </c>
      <c r="E601">
        <v>0.106365</v>
      </c>
      <c r="F601">
        <v>0.004772</v>
      </c>
      <c r="G601" t="b">
        <v>1</v>
      </c>
    </row>
    <row r="602" spans="1:7">
      <c r="A602" t="s">
        <v>93</v>
      </c>
      <c r="B602">
        <v>4749</v>
      </c>
      <c r="C602">
        <v>0.152197</v>
      </c>
      <c r="D602">
        <v>0.14672</v>
      </c>
      <c r="E602">
        <v>0.157841</v>
      </c>
      <c r="F602">
        <v>0.005644</v>
      </c>
      <c r="G602" t="b">
        <v>1</v>
      </c>
    </row>
    <row r="603" spans="1:7">
      <c r="A603" t="s">
        <v>89</v>
      </c>
      <c r="B603">
        <v>3203</v>
      </c>
      <c r="C603">
        <v>0.10265</v>
      </c>
      <c r="D603">
        <v>0.098047</v>
      </c>
      <c r="E603">
        <v>0.107444</v>
      </c>
      <c r="F603">
        <v>0.004794</v>
      </c>
      <c r="G603" t="b">
        <v>1</v>
      </c>
    </row>
    <row r="604" spans="1:7">
      <c r="A604" t="s">
        <v>94</v>
      </c>
      <c r="B604">
        <v>4498</v>
      </c>
      <c r="C604">
        <v>0.144153</v>
      </c>
      <c r="D604">
        <v>0.138801</v>
      </c>
      <c r="E604">
        <v>0.149675</v>
      </c>
      <c r="F604">
        <v>0.005522</v>
      </c>
      <c r="G604" t="b">
        <v>1</v>
      </c>
    </row>
    <row r="605" spans="1:7">
      <c r="A605" t="s">
        <v>90</v>
      </c>
      <c r="B605">
        <v>3204</v>
      </c>
      <c r="C605">
        <v>0.102682</v>
      </c>
      <c r="D605">
        <v>0.098078</v>
      </c>
      <c r="E605">
        <v>0.107477</v>
      </c>
      <c r="F605">
        <v>0.004794</v>
      </c>
      <c r="G605" t="b">
        <v>1</v>
      </c>
    </row>
    <row r="606" spans="1:7">
      <c r="A606" t="s">
        <v>95</v>
      </c>
      <c r="B606">
        <v>4547</v>
      </c>
      <c r="C606">
        <v>0.145723</v>
      </c>
      <c r="D606">
        <v>0.140346</v>
      </c>
      <c r="E606">
        <v>0.15127</v>
      </c>
      <c r="F606">
        <v>0.005547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9058</v>
      </c>
      <c r="C611">
        <v>0.290293</v>
      </c>
      <c r="D611">
        <v>0.283917</v>
      </c>
      <c r="E611">
        <v>0.296752</v>
      </c>
      <c r="F611">
        <v>0.006459</v>
      </c>
      <c r="G611" t="b">
        <v>1</v>
      </c>
    </row>
    <row r="612" spans="1:7">
      <c r="A612" t="s">
        <v>88</v>
      </c>
      <c r="B612">
        <v>8977</v>
      </c>
      <c r="C612">
        <v>0.287697</v>
      </c>
      <c r="D612">
        <v>0.281339</v>
      </c>
      <c r="E612">
        <v>0.29414</v>
      </c>
      <c r="F612">
        <v>0.006443</v>
      </c>
      <c r="G612" t="b">
        <v>1</v>
      </c>
    </row>
    <row r="613" spans="1:7">
      <c r="A613" t="s">
        <v>89</v>
      </c>
      <c r="B613">
        <v>8954</v>
      </c>
      <c r="C613">
        <v>0.28696</v>
      </c>
      <c r="D613">
        <v>0.280607</v>
      </c>
      <c r="E613">
        <v>0.293398</v>
      </c>
      <c r="F613">
        <v>0.006438</v>
      </c>
      <c r="G613" t="b">
        <v>1</v>
      </c>
    </row>
    <row r="614" spans="1:7">
      <c r="A614" t="s">
        <v>90</v>
      </c>
      <c r="B614">
        <v>8816</v>
      </c>
      <c r="C614">
        <v>0.282537</v>
      </c>
      <c r="D614">
        <v>0.276215</v>
      </c>
      <c r="E614">
        <v>0.288946</v>
      </c>
      <c r="F614">
        <v>0.006409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3215</v>
      </c>
      <c r="C618">
        <v>0.103035</v>
      </c>
      <c r="D618">
        <v>0.098424</v>
      </c>
      <c r="E618">
        <v>0.107836</v>
      </c>
      <c r="F618">
        <v>0.004801</v>
      </c>
      <c r="G618" t="b">
        <v>1</v>
      </c>
    </row>
    <row r="619" spans="1:7">
      <c r="A619" t="s">
        <v>92</v>
      </c>
      <c r="B619">
        <v>4766</v>
      </c>
      <c r="C619">
        <v>0.152742</v>
      </c>
      <c r="D619">
        <v>0.147256</v>
      </c>
      <c r="E619">
        <v>0.158393</v>
      </c>
      <c r="F619">
        <v>0.005652</v>
      </c>
      <c r="G619" t="b">
        <v>1</v>
      </c>
    </row>
    <row r="620" spans="1:7">
      <c r="A620" t="s">
        <v>88</v>
      </c>
      <c r="B620">
        <v>3279</v>
      </c>
      <c r="C620">
        <v>0.105086</v>
      </c>
      <c r="D620">
        <v>0.100433</v>
      </c>
      <c r="E620">
        <v>0.109928</v>
      </c>
      <c r="F620">
        <v>0.004842</v>
      </c>
      <c r="G620" t="b">
        <v>1</v>
      </c>
    </row>
    <row r="621" spans="1:7">
      <c r="A621" t="s">
        <v>93</v>
      </c>
      <c r="B621">
        <v>4818</v>
      </c>
      <c r="C621">
        <v>0.154408</v>
      </c>
      <c r="D621">
        <v>0.148898</v>
      </c>
      <c r="E621">
        <v>0.160084</v>
      </c>
      <c r="F621">
        <v>0.005676</v>
      </c>
      <c r="G621" t="b">
        <v>1</v>
      </c>
    </row>
    <row r="622" spans="1:7">
      <c r="A622" t="s">
        <v>89</v>
      </c>
      <c r="B622">
        <v>3149</v>
      </c>
      <c r="C622">
        <v>0.10092</v>
      </c>
      <c r="D622">
        <v>0.09635199999999999</v>
      </c>
      <c r="E622">
        <v>0.105679</v>
      </c>
      <c r="F622">
        <v>0.004759</v>
      </c>
      <c r="G622" t="b">
        <v>1</v>
      </c>
    </row>
    <row r="623" spans="1:7">
      <c r="A623" t="s">
        <v>94</v>
      </c>
      <c r="B623">
        <v>4403</v>
      </c>
      <c r="C623">
        <v>0.141108</v>
      </c>
      <c r="D623">
        <v>0.135805</v>
      </c>
      <c r="E623">
        <v>0.146583</v>
      </c>
      <c r="F623">
        <v>0.005475</v>
      </c>
      <c r="G623" t="b">
        <v>1</v>
      </c>
    </row>
    <row r="624" spans="1:7">
      <c r="A624" t="s">
        <v>90</v>
      </c>
      <c r="B624">
        <v>3153</v>
      </c>
      <c r="C624">
        <v>0.101048</v>
      </c>
      <c r="D624">
        <v>0.09647799999999999</v>
      </c>
      <c r="E624">
        <v>0.105809</v>
      </c>
      <c r="F624">
        <v>0.004761</v>
      </c>
      <c r="G624" t="b">
        <v>1</v>
      </c>
    </row>
    <row r="625" spans="1:7">
      <c r="A625" t="s">
        <v>95</v>
      </c>
      <c r="B625">
        <v>4420</v>
      </c>
      <c r="C625">
        <v>0.141653</v>
      </c>
      <c r="D625">
        <v>0.136341</v>
      </c>
      <c r="E625">
        <v>0.147137</v>
      </c>
      <c r="F625">
        <v>0.005484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8978</v>
      </c>
      <c r="C630">
        <v>0.287729</v>
      </c>
      <c r="D630">
        <v>0.281371</v>
      </c>
      <c r="E630">
        <v>0.294172</v>
      </c>
      <c r="F630">
        <v>0.006443</v>
      </c>
      <c r="G630" t="b">
        <v>1</v>
      </c>
    </row>
    <row r="631" spans="1:7">
      <c r="A631" t="s">
        <v>88</v>
      </c>
      <c r="B631">
        <v>8951</v>
      </c>
      <c r="C631">
        <v>0.286863</v>
      </c>
      <c r="D631">
        <v>0.280511</v>
      </c>
      <c r="E631">
        <v>0.293301</v>
      </c>
      <c r="F631">
        <v>0.006437</v>
      </c>
      <c r="G631" t="b">
        <v>1</v>
      </c>
    </row>
    <row r="632" spans="1:7">
      <c r="A632" t="s">
        <v>89</v>
      </c>
      <c r="B632">
        <v>9042</v>
      </c>
      <c r="C632">
        <v>0.28978</v>
      </c>
      <c r="D632">
        <v>0.283408</v>
      </c>
      <c r="E632">
        <v>0.296236</v>
      </c>
      <c r="F632">
        <v>0.006456</v>
      </c>
      <c r="G632" t="b">
        <v>1</v>
      </c>
    </row>
    <row r="633" spans="1:7">
      <c r="A633" t="s">
        <v>90</v>
      </c>
      <c r="B633">
        <v>8817</v>
      </c>
      <c r="C633">
        <v>0.282569</v>
      </c>
      <c r="D633">
        <v>0.276247</v>
      </c>
      <c r="E633">
        <v>0.288978</v>
      </c>
      <c r="F633">
        <v>0.006409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3125</v>
      </c>
      <c r="C637">
        <v>0.100151</v>
      </c>
      <c r="D637">
        <v>0.095599</v>
      </c>
      <c r="E637">
        <v>0.104894</v>
      </c>
      <c r="F637">
        <v>0.004743</v>
      </c>
      <c r="G637" t="b">
        <v>1</v>
      </c>
    </row>
    <row r="638" spans="1:7">
      <c r="A638" t="s">
        <v>92</v>
      </c>
      <c r="B638">
        <v>4651</v>
      </c>
      <c r="C638">
        <v>0.149056</v>
      </c>
      <c r="D638">
        <v>0.143627</v>
      </c>
      <c r="E638">
        <v>0.154653</v>
      </c>
      <c r="F638">
        <v>0.005597</v>
      </c>
      <c r="G638" t="b">
        <v>1</v>
      </c>
    </row>
    <row r="639" spans="1:7">
      <c r="A639" t="s">
        <v>88</v>
      </c>
      <c r="B639">
        <v>3132</v>
      </c>
      <c r="C639">
        <v>0.100375</v>
      </c>
      <c r="D639">
        <v>0.095819</v>
      </c>
      <c r="E639">
        <v>0.105123</v>
      </c>
      <c r="F639">
        <v>0.004748</v>
      </c>
      <c r="G639" t="b">
        <v>1</v>
      </c>
    </row>
    <row r="640" spans="1:7">
      <c r="A640" t="s">
        <v>93</v>
      </c>
      <c r="B640">
        <v>4696</v>
      </c>
      <c r="C640">
        <v>0.150498</v>
      </c>
      <c r="D640">
        <v>0.145047</v>
      </c>
      <c r="E640">
        <v>0.156117</v>
      </c>
      <c r="F640">
        <v>0.005619</v>
      </c>
      <c r="G640" t="b">
        <v>1</v>
      </c>
    </row>
    <row r="641" spans="1:7">
      <c r="A641" t="s">
        <v>89</v>
      </c>
      <c r="B641">
        <v>3157</v>
      </c>
      <c r="C641">
        <v>0.101176</v>
      </c>
      <c r="D641">
        <v>0.09660299999999999</v>
      </c>
      <c r="E641">
        <v>0.10594</v>
      </c>
      <c r="F641">
        <v>0.004764</v>
      </c>
      <c r="G641" t="b">
        <v>1</v>
      </c>
    </row>
    <row r="642" spans="1:7">
      <c r="A642" t="s">
        <v>94</v>
      </c>
      <c r="B642">
        <v>4647</v>
      </c>
      <c r="C642">
        <v>0.148928</v>
      </c>
      <c r="D642">
        <v>0.143501</v>
      </c>
      <c r="E642">
        <v>0.154523</v>
      </c>
      <c r="F642">
        <v>0.005595</v>
      </c>
      <c r="G642" t="b">
        <v>1</v>
      </c>
    </row>
    <row r="643" spans="1:7">
      <c r="A643" t="s">
        <v>90</v>
      </c>
      <c r="B643">
        <v>3165</v>
      </c>
      <c r="C643">
        <v>0.101433</v>
      </c>
      <c r="D643">
        <v>0.096854</v>
      </c>
      <c r="E643">
        <v>0.106202</v>
      </c>
      <c r="F643">
        <v>0.004769</v>
      </c>
      <c r="G643" t="b">
        <v>1</v>
      </c>
    </row>
    <row r="644" spans="1:7">
      <c r="A644" t="s">
        <v>95</v>
      </c>
      <c r="B644">
        <v>4630</v>
      </c>
      <c r="C644">
        <v>0.148383</v>
      </c>
      <c r="D644">
        <v>0.142965</v>
      </c>
      <c r="E644">
        <v>0.15397</v>
      </c>
      <c r="F644">
        <v>0.005587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8986</v>
      </c>
      <c r="C649">
        <v>0.287994</v>
      </c>
      <c r="D649">
        <v>0.281634</v>
      </c>
      <c r="E649">
        <v>0.294439</v>
      </c>
      <c r="F649">
        <v>0.006445</v>
      </c>
      <c r="G649" t="b">
        <v>1</v>
      </c>
    </row>
    <row r="650" spans="1:7">
      <c r="A650" t="s">
        <v>88</v>
      </c>
      <c r="B650">
        <v>8954</v>
      </c>
      <c r="C650">
        <v>0.286969</v>
      </c>
      <c r="D650">
        <v>0.280616</v>
      </c>
      <c r="E650">
        <v>0.293407</v>
      </c>
      <c r="F650">
        <v>0.006438</v>
      </c>
      <c r="G650" t="b">
        <v>1</v>
      </c>
    </row>
    <row r="651" spans="1:7">
      <c r="A651" t="s">
        <v>89</v>
      </c>
      <c r="B651">
        <v>9038</v>
      </c>
      <c r="C651">
        <v>0.289661</v>
      </c>
      <c r="D651">
        <v>0.283289</v>
      </c>
      <c r="E651">
        <v>0.296116</v>
      </c>
      <c r="F651">
        <v>0.006456</v>
      </c>
      <c r="G651" t="b">
        <v>1</v>
      </c>
    </row>
    <row r="652" spans="1:7">
      <c r="A652" t="s">
        <v>90</v>
      </c>
      <c r="B652">
        <v>8822</v>
      </c>
      <c r="C652">
        <v>0.282738</v>
      </c>
      <c r="D652">
        <v>0.276415</v>
      </c>
      <c r="E652">
        <v>0.289149</v>
      </c>
      <c r="F652">
        <v>0.006411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3125</v>
      </c>
      <c r="C656">
        <v>0.100154</v>
      </c>
      <c r="D656">
        <v>0.09560200000000001</v>
      </c>
      <c r="E656">
        <v>0.104897</v>
      </c>
      <c r="F656">
        <v>0.004743</v>
      </c>
      <c r="G656" t="b">
        <v>1</v>
      </c>
    </row>
    <row r="657" spans="1:7">
      <c r="A657" t="s">
        <v>92</v>
      </c>
      <c r="B657">
        <v>4651</v>
      </c>
      <c r="C657">
        <v>0.149061</v>
      </c>
      <c r="D657">
        <v>0.143632</v>
      </c>
      <c r="E657">
        <v>0.154658</v>
      </c>
      <c r="F657">
        <v>0.005597</v>
      </c>
      <c r="G657" t="b">
        <v>1</v>
      </c>
    </row>
    <row r="658" spans="1:7">
      <c r="A658" t="s">
        <v>88</v>
      </c>
      <c r="B658">
        <v>3132</v>
      </c>
      <c r="C658">
        <v>0.100378</v>
      </c>
      <c r="D658">
        <v>0.095822</v>
      </c>
      <c r="E658">
        <v>0.105126</v>
      </c>
      <c r="F658">
        <v>0.004748</v>
      </c>
      <c r="G658" t="b">
        <v>1</v>
      </c>
    </row>
    <row r="659" spans="1:7">
      <c r="A659" t="s">
        <v>93</v>
      </c>
      <c r="B659">
        <v>4696</v>
      </c>
      <c r="C659">
        <v>0.150503</v>
      </c>
      <c r="D659">
        <v>0.145052</v>
      </c>
      <c r="E659">
        <v>0.156122</v>
      </c>
      <c r="F659">
        <v>0.005619</v>
      </c>
      <c r="G659" t="b">
        <v>1</v>
      </c>
    </row>
    <row r="660" spans="1:7">
      <c r="A660" t="s">
        <v>89</v>
      </c>
      <c r="B660">
        <v>3157</v>
      </c>
      <c r="C660">
        <v>0.101179</v>
      </c>
      <c r="D660">
        <v>0.096606</v>
      </c>
      <c r="E660">
        <v>0.105944</v>
      </c>
      <c r="F660">
        <v>0.004764</v>
      </c>
      <c r="G660" t="b">
        <v>1</v>
      </c>
    </row>
    <row r="661" spans="1:7">
      <c r="A661" t="s">
        <v>94</v>
      </c>
      <c r="B661">
        <v>4647</v>
      </c>
      <c r="C661">
        <v>0.148933</v>
      </c>
      <c r="D661">
        <v>0.143506</v>
      </c>
      <c r="E661">
        <v>0.154528</v>
      </c>
      <c r="F661">
        <v>0.005595</v>
      </c>
      <c r="G661" t="b">
        <v>1</v>
      </c>
    </row>
    <row r="662" spans="1:7">
      <c r="A662" t="s">
        <v>90</v>
      </c>
      <c r="B662">
        <v>3164</v>
      </c>
      <c r="C662">
        <v>0.101404</v>
      </c>
      <c r="D662">
        <v>0.096826</v>
      </c>
      <c r="E662">
        <v>0.106172</v>
      </c>
      <c r="F662">
        <v>0.004769</v>
      </c>
      <c r="G662" t="b">
        <v>1</v>
      </c>
    </row>
    <row r="663" spans="1:7">
      <c r="A663" t="s">
        <v>95</v>
      </c>
      <c r="B663">
        <v>4630</v>
      </c>
      <c r="C663">
        <v>0.148388</v>
      </c>
      <c r="D663">
        <v>0.142969</v>
      </c>
      <c r="E663">
        <v>0.153975</v>
      </c>
      <c r="F663">
        <v>0.005587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8987</v>
      </c>
      <c r="C668">
        <v>0.288026</v>
      </c>
      <c r="D668">
        <v>0.281666</v>
      </c>
      <c r="E668">
        <v>0.294471</v>
      </c>
      <c r="F668">
        <v>0.006445</v>
      </c>
      <c r="G668" t="b">
        <v>1</v>
      </c>
    </row>
    <row r="669" spans="1:7">
      <c r="A669" t="s">
        <v>88</v>
      </c>
      <c r="B669">
        <v>8956</v>
      </c>
      <c r="C669">
        <v>0.287033</v>
      </c>
      <c r="D669">
        <v>0.280679</v>
      </c>
      <c r="E669">
        <v>0.293472</v>
      </c>
      <c r="F669">
        <v>0.006439</v>
      </c>
      <c r="G669" t="b">
        <v>1</v>
      </c>
    </row>
    <row r="670" spans="1:7">
      <c r="A670" t="s">
        <v>89</v>
      </c>
      <c r="B670">
        <v>9036</v>
      </c>
      <c r="C670">
        <v>0.289597</v>
      </c>
      <c r="D670">
        <v>0.283226</v>
      </c>
      <c r="E670">
        <v>0.296052</v>
      </c>
      <c r="F670">
        <v>0.006455</v>
      </c>
      <c r="G670" t="b">
        <v>1</v>
      </c>
    </row>
    <row r="671" spans="1:7">
      <c r="A671" t="s">
        <v>90</v>
      </c>
      <c r="B671">
        <v>8820</v>
      </c>
      <c r="C671">
        <v>0.282674</v>
      </c>
      <c r="D671">
        <v>0.276351</v>
      </c>
      <c r="E671">
        <v>0.289084</v>
      </c>
      <c r="F671">
        <v>0.00641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3125</v>
      </c>
      <c r="C675">
        <v>0.100154</v>
      </c>
      <c r="D675">
        <v>0.09560200000000001</v>
      </c>
      <c r="E675">
        <v>0.104897</v>
      </c>
      <c r="F675">
        <v>0.004743</v>
      </c>
      <c r="G675" t="b">
        <v>1</v>
      </c>
    </row>
    <row r="676" spans="1:7">
      <c r="A676" t="s">
        <v>92</v>
      </c>
      <c r="B676">
        <v>4651</v>
      </c>
      <c r="C676">
        <v>0.149061</v>
      </c>
      <c r="D676">
        <v>0.143632</v>
      </c>
      <c r="E676">
        <v>0.154658</v>
      </c>
      <c r="F676">
        <v>0.005597</v>
      </c>
      <c r="G676" t="b">
        <v>1</v>
      </c>
    </row>
    <row r="677" spans="1:7">
      <c r="A677" t="s">
        <v>88</v>
      </c>
      <c r="B677">
        <v>3132</v>
      </c>
      <c r="C677">
        <v>0.100378</v>
      </c>
      <c r="D677">
        <v>0.095822</v>
      </c>
      <c r="E677">
        <v>0.105126</v>
      </c>
      <c r="F677">
        <v>0.004748</v>
      </c>
      <c r="G677" t="b">
        <v>1</v>
      </c>
    </row>
    <row r="678" spans="1:7">
      <c r="A678" t="s">
        <v>93</v>
      </c>
      <c r="B678">
        <v>4696</v>
      </c>
      <c r="C678">
        <v>0.150503</v>
      </c>
      <c r="D678">
        <v>0.145052</v>
      </c>
      <c r="E678">
        <v>0.156122</v>
      </c>
      <c r="F678">
        <v>0.005619</v>
      </c>
      <c r="G678" t="b">
        <v>1</v>
      </c>
    </row>
    <row r="679" spans="1:7">
      <c r="A679" t="s">
        <v>89</v>
      </c>
      <c r="B679">
        <v>3157</v>
      </c>
      <c r="C679">
        <v>0.101179</v>
      </c>
      <c r="D679">
        <v>0.096606</v>
      </c>
      <c r="E679">
        <v>0.105944</v>
      </c>
      <c r="F679">
        <v>0.004764</v>
      </c>
      <c r="G679" t="b">
        <v>1</v>
      </c>
    </row>
    <row r="680" spans="1:7">
      <c r="A680" t="s">
        <v>94</v>
      </c>
      <c r="B680">
        <v>4647</v>
      </c>
      <c r="C680">
        <v>0.148933</v>
      </c>
      <c r="D680">
        <v>0.143506</v>
      </c>
      <c r="E680">
        <v>0.154528</v>
      </c>
      <c r="F680">
        <v>0.005595</v>
      </c>
      <c r="G680" t="b">
        <v>1</v>
      </c>
    </row>
    <row r="681" spans="1:7">
      <c r="A681" t="s">
        <v>90</v>
      </c>
      <c r="B681">
        <v>3164</v>
      </c>
      <c r="C681">
        <v>0.101404</v>
      </c>
      <c r="D681">
        <v>0.096826</v>
      </c>
      <c r="E681">
        <v>0.106172</v>
      </c>
      <c r="F681">
        <v>0.004769</v>
      </c>
      <c r="G681" t="b">
        <v>1</v>
      </c>
    </row>
    <row r="682" spans="1:7">
      <c r="A682" t="s">
        <v>95</v>
      </c>
      <c r="B682">
        <v>4630</v>
      </c>
      <c r="C682">
        <v>0.148388</v>
      </c>
      <c r="D682">
        <v>0.142969</v>
      </c>
      <c r="E682">
        <v>0.153975</v>
      </c>
      <c r="F682">
        <v>0.005587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8984</v>
      </c>
      <c r="C687">
        <v>0.28793</v>
      </c>
      <c r="D687">
        <v>0.281571</v>
      </c>
      <c r="E687">
        <v>0.294375</v>
      </c>
      <c r="F687">
        <v>0.006444</v>
      </c>
      <c r="G687" t="b">
        <v>1</v>
      </c>
    </row>
    <row r="688" spans="1:7">
      <c r="A688" t="s">
        <v>88</v>
      </c>
      <c r="B688">
        <v>8953</v>
      </c>
      <c r="C688">
        <v>0.286937</v>
      </c>
      <c r="D688">
        <v>0.280584</v>
      </c>
      <c r="E688">
        <v>0.293375</v>
      </c>
      <c r="F688">
        <v>0.006438</v>
      </c>
      <c r="G688" t="b">
        <v>1</v>
      </c>
    </row>
    <row r="689" spans="1:7">
      <c r="A689" t="s">
        <v>89</v>
      </c>
      <c r="B689">
        <v>9040</v>
      </c>
      <c r="C689">
        <v>0.289725</v>
      </c>
      <c r="D689">
        <v>0.283353</v>
      </c>
      <c r="E689">
        <v>0.296181</v>
      </c>
      <c r="F689">
        <v>0.006456</v>
      </c>
      <c r="G689" t="b">
        <v>1</v>
      </c>
    </row>
    <row r="690" spans="1:7">
      <c r="A690" t="s">
        <v>90</v>
      </c>
      <c r="B690">
        <v>8815</v>
      </c>
      <c r="C690">
        <v>0.282514</v>
      </c>
      <c r="D690">
        <v>0.276192</v>
      </c>
      <c r="E690">
        <v>0.288923</v>
      </c>
      <c r="F690">
        <v>0.006409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3125</v>
      </c>
      <c r="C694">
        <v>0.100154</v>
      </c>
      <c r="D694">
        <v>0.09560200000000001</v>
      </c>
      <c r="E694">
        <v>0.104897</v>
      </c>
      <c r="F694">
        <v>0.004743</v>
      </c>
      <c r="G694" t="b">
        <v>1</v>
      </c>
    </row>
    <row r="695" spans="1:7">
      <c r="A695" t="s">
        <v>92</v>
      </c>
      <c r="B695">
        <v>4651</v>
      </c>
      <c r="C695">
        <v>0.149061</v>
      </c>
      <c r="D695">
        <v>0.143632</v>
      </c>
      <c r="E695">
        <v>0.154658</v>
      </c>
      <c r="F695">
        <v>0.005597</v>
      </c>
      <c r="G695" t="b">
        <v>1</v>
      </c>
    </row>
    <row r="696" spans="1:7">
      <c r="A696" t="s">
        <v>88</v>
      </c>
      <c r="B696">
        <v>3132</v>
      </c>
      <c r="C696">
        <v>0.100378</v>
      </c>
      <c r="D696">
        <v>0.095822</v>
      </c>
      <c r="E696">
        <v>0.105126</v>
      </c>
      <c r="F696">
        <v>0.004748</v>
      </c>
      <c r="G696" t="b">
        <v>1</v>
      </c>
    </row>
    <row r="697" spans="1:7">
      <c r="A697" t="s">
        <v>93</v>
      </c>
      <c r="B697">
        <v>4696</v>
      </c>
      <c r="C697">
        <v>0.150503</v>
      </c>
      <c r="D697">
        <v>0.145052</v>
      </c>
      <c r="E697">
        <v>0.156122</v>
      </c>
      <c r="F697">
        <v>0.005619</v>
      </c>
      <c r="G697" t="b">
        <v>1</v>
      </c>
    </row>
    <row r="698" spans="1:7">
      <c r="A698" t="s">
        <v>89</v>
      </c>
      <c r="B698">
        <v>3157</v>
      </c>
      <c r="C698">
        <v>0.101179</v>
      </c>
      <c r="D698">
        <v>0.096606</v>
      </c>
      <c r="E698">
        <v>0.105944</v>
      </c>
      <c r="F698">
        <v>0.004764</v>
      </c>
      <c r="G698" t="b">
        <v>1</v>
      </c>
    </row>
    <row r="699" spans="1:7">
      <c r="A699" t="s">
        <v>94</v>
      </c>
      <c r="B699">
        <v>4647</v>
      </c>
      <c r="C699">
        <v>0.148933</v>
      </c>
      <c r="D699">
        <v>0.143506</v>
      </c>
      <c r="E699">
        <v>0.154528</v>
      </c>
      <c r="F699">
        <v>0.005595</v>
      </c>
      <c r="G699" t="b">
        <v>1</v>
      </c>
    </row>
    <row r="700" spans="1:7">
      <c r="A700" t="s">
        <v>90</v>
      </c>
      <c r="B700">
        <v>3164</v>
      </c>
      <c r="C700">
        <v>0.101404</v>
      </c>
      <c r="D700">
        <v>0.096826</v>
      </c>
      <c r="E700">
        <v>0.106172</v>
      </c>
      <c r="F700">
        <v>0.004769</v>
      </c>
      <c r="G700" t="b">
        <v>1</v>
      </c>
    </row>
    <row r="701" spans="1:7">
      <c r="A701" t="s">
        <v>95</v>
      </c>
      <c r="B701">
        <v>4630</v>
      </c>
      <c r="C701">
        <v>0.148388</v>
      </c>
      <c r="D701">
        <v>0.142969</v>
      </c>
      <c r="E701">
        <v>0.153975</v>
      </c>
      <c r="F701">
        <v>0.005587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9135</v>
      </c>
      <c r="C706">
        <v>0.29277</v>
      </c>
      <c r="D706">
        <v>0.286377</v>
      </c>
      <c r="E706">
        <v>0.299245</v>
      </c>
      <c r="F706">
        <v>0.006475</v>
      </c>
      <c r="G706" t="b">
        <v>1</v>
      </c>
    </row>
    <row r="707" spans="1:7">
      <c r="A707" t="s">
        <v>88</v>
      </c>
      <c r="B707">
        <v>8928</v>
      </c>
      <c r="C707">
        <v>0.286136</v>
      </c>
      <c r="D707">
        <v>0.279788</v>
      </c>
      <c r="E707">
        <v>0.292568</v>
      </c>
      <c r="F707">
        <v>0.006433</v>
      </c>
      <c r="G707" t="b">
        <v>1</v>
      </c>
    </row>
    <row r="708" spans="1:7">
      <c r="A708" t="s">
        <v>89</v>
      </c>
      <c r="B708">
        <v>8800</v>
      </c>
      <c r="C708">
        <v>0.282033</v>
      </c>
      <c r="D708">
        <v>0.275714</v>
      </c>
      <c r="E708">
        <v>0.288439</v>
      </c>
      <c r="F708">
        <v>0.006406</v>
      </c>
      <c r="G708" t="b">
        <v>1</v>
      </c>
    </row>
    <row r="709" spans="1:7">
      <c r="A709" t="s">
        <v>90</v>
      </c>
      <c r="B709">
        <v>8983</v>
      </c>
      <c r="C709">
        <v>0.287898</v>
      </c>
      <c r="D709">
        <v>0.281539</v>
      </c>
      <c r="E709">
        <v>0.294342</v>
      </c>
      <c r="F709">
        <v>0.006444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3177</v>
      </c>
      <c r="C713">
        <v>0.10182</v>
      </c>
      <c r="D713">
        <v>0.097234</v>
      </c>
      <c r="E713">
        <v>0.106597</v>
      </c>
      <c r="F713">
        <v>0.004777</v>
      </c>
      <c r="G713" t="b">
        <v>1</v>
      </c>
    </row>
    <row r="714" spans="1:7">
      <c r="A714" t="s">
        <v>92</v>
      </c>
      <c r="B714">
        <v>4676</v>
      </c>
      <c r="C714">
        <v>0.149862</v>
      </c>
      <c r="D714">
        <v>0.144421</v>
      </c>
      <c r="E714">
        <v>0.155471</v>
      </c>
      <c r="F714">
        <v>0.005609</v>
      </c>
      <c r="G714" t="b">
        <v>1</v>
      </c>
    </row>
    <row r="715" spans="1:7">
      <c r="A715" t="s">
        <v>88</v>
      </c>
      <c r="B715">
        <v>3171</v>
      </c>
      <c r="C715">
        <v>0.101628</v>
      </c>
      <c r="D715">
        <v>0.09704599999999999</v>
      </c>
      <c r="E715">
        <v>0.106401</v>
      </c>
      <c r="F715">
        <v>0.004773</v>
      </c>
      <c r="G715" t="b">
        <v>1</v>
      </c>
    </row>
    <row r="716" spans="1:7">
      <c r="A716" t="s">
        <v>93</v>
      </c>
      <c r="B716">
        <v>4580</v>
      </c>
      <c r="C716">
        <v>0.146785</v>
      </c>
      <c r="D716">
        <v>0.141392</v>
      </c>
      <c r="E716">
        <v>0.152348</v>
      </c>
      <c r="F716">
        <v>0.005563</v>
      </c>
      <c r="G716" t="b">
        <v>1</v>
      </c>
    </row>
    <row r="717" spans="1:7">
      <c r="A717" t="s">
        <v>89</v>
      </c>
      <c r="B717">
        <v>3159</v>
      </c>
      <c r="C717">
        <v>0.101244</v>
      </c>
      <c r="D717">
        <v>0.096669</v>
      </c>
      <c r="E717">
        <v>0.106009</v>
      </c>
      <c r="F717">
        <v>0.004765</v>
      </c>
      <c r="G717" t="b">
        <v>1</v>
      </c>
    </row>
    <row r="718" spans="1:7">
      <c r="A718" t="s">
        <v>94</v>
      </c>
      <c r="B718">
        <v>4565</v>
      </c>
      <c r="C718">
        <v>0.146305</v>
      </c>
      <c r="D718">
        <v>0.140919</v>
      </c>
      <c r="E718">
        <v>0.15186</v>
      </c>
      <c r="F718">
        <v>0.005555</v>
      </c>
      <c r="G718" t="b">
        <v>1</v>
      </c>
    </row>
    <row r="719" spans="1:7">
      <c r="A719" t="s">
        <v>90</v>
      </c>
      <c r="B719">
        <v>3196</v>
      </c>
      <c r="C719">
        <v>0.102429</v>
      </c>
      <c r="D719">
        <v>0.097831</v>
      </c>
      <c r="E719">
        <v>0.107219</v>
      </c>
      <c r="F719">
        <v>0.004789</v>
      </c>
      <c r="G719" t="b">
        <v>1</v>
      </c>
    </row>
    <row r="720" spans="1:7">
      <c r="A720" t="s">
        <v>95</v>
      </c>
      <c r="B720">
        <v>4678</v>
      </c>
      <c r="C720">
        <v>0.149926</v>
      </c>
      <c r="D720">
        <v>0.144484</v>
      </c>
      <c r="E720">
        <v>0.155536</v>
      </c>
      <c r="F720">
        <v>0.00561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8882</v>
      </c>
      <c r="C725">
        <v>0.284661</v>
      </c>
      <c r="D725">
        <v>0.278324</v>
      </c>
      <c r="E725">
        <v>0.291085</v>
      </c>
      <c r="F725">
        <v>0.006423</v>
      </c>
      <c r="G725" t="b">
        <v>1</v>
      </c>
    </row>
    <row r="726" spans="1:7">
      <c r="A726" t="s">
        <v>88</v>
      </c>
      <c r="B726">
        <v>9166</v>
      </c>
      <c r="C726">
        <v>0.293763</v>
      </c>
      <c r="D726">
        <v>0.287364</v>
      </c>
      <c r="E726">
        <v>0.300244</v>
      </c>
      <c r="F726">
        <v>0.006481</v>
      </c>
      <c r="G726" t="b">
        <v>1</v>
      </c>
    </row>
    <row r="727" spans="1:7">
      <c r="A727" t="s">
        <v>89</v>
      </c>
      <c r="B727">
        <v>9029</v>
      </c>
      <c r="C727">
        <v>0.289372</v>
      </c>
      <c r="D727">
        <v>0.283003</v>
      </c>
      <c r="E727">
        <v>0.295826</v>
      </c>
      <c r="F727">
        <v>0.006454</v>
      </c>
      <c r="G727" t="b">
        <v>1</v>
      </c>
    </row>
    <row r="728" spans="1:7">
      <c r="A728" t="s">
        <v>90</v>
      </c>
      <c r="B728">
        <v>8743</v>
      </c>
      <c r="C728">
        <v>0.280206</v>
      </c>
      <c r="D728">
        <v>0.273901</v>
      </c>
      <c r="E728">
        <v>0.2866</v>
      </c>
      <c r="F728">
        <v>0.006394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3297</v>
      </c>
      <c r="C732">
        <v>0.105666</v>
      </c>
      <c r="D732">
        <v>0.101002</v>
      </c>
      <c r="E732">
        <v>0.11052</v>
      </c>
      <c r="F732">
        <v>0.004853</v>
      </c>
      <c r="G732" t="b">
        <v>1</v>
      </c>
    </row>
    <row r="733" spans="1:7">
      <c r="A733" t="s">
        <v>92</v>
      </c>
      <c r="B733">
        <v>5228</v>
      </c>
      <c r="C733">
        <v>0.167553</v>
      </c>
      <c r="D733">
        <v>0.161852</v>
      </c>
      <c r="E733">
        <v>0.173414</v>
      </c>
      <c r="F733">
        <v>0.005861</v>
      </c>
      <c r="G733" t="b">
        <v>1</v>
      </c>
    </row>
    <row r="734" spans="1:7">
      <c r="A734" t="s">
        <v>88</v>
      </c>
      <c r="B734">
        <v>3633</v>
      </c>
      <c r="C734">
        <v>0.116435</v>
      </c>
      <c r="D734">
        <v>0.111561</v>
      </c>
      <c r="E734">
        <v>0.121492</v>
      </c>
      <c r="F734">
        <v>0.005057</v>
      </c>
      <c r="G734" t="b">
        <v>1</v>
      </c>
    </row>
    <row r="735" spans="1:7">
      <c r="A735" t="s">
        <v>93</v>
      </c>
      <c r="B735">
        <v>5224</v>
      </c>
      <c r="C735">
        <v>0.167425</v>
      </c>
      <c r="D735">
        <v>0.161726</v>
      </c>
      <c r="E735">
        <v>0.173284</v>
      </c>
      <c r="F735">
        <v>0.005859</v>
      </c>
      <c r="G735" t="b">
        <v>1</v>
      </c>
    </row>
    <row r="736" spans="1:7">
      <c r="A736" t="s">
        <v>89</v>
      </c>
      <c r="B736">
        <v>3335</v>
      </c>
      <c r="C736">
        <v>0.106884</v>
      </c>
      <c r="D736">
        <v>0.102195</v>
      </c>
      <c r="E736">
        <v>0.111761</v>
      </c>
      <c r="F736">
        <v>0.004877</v>
      </c>
      <c r="G736" t="b">
        <v>1</v>
      </c>
    </row>
    <row r="737" spans="1:7">
      <c r="A737" t="s">
        <v>94</v>
      </c>
      <c r="B737">
        <v>3859</v>
      </c>
      <c r="C737">
        <v>0.123678</v>
      </c>
      <c r="D737">
        <v>0.118672</v>
      </c>
      <c r="E737">
        <v>0.128864</v>
      </c>
      <c r="F737">
        <v>0.005187</v>
      </c>
      <c r="G737" t="b">
        <v>1</v>
      </c>
    </row>
    <row r="738" spans="1:7">
      <c r="A738" t="s">
        <v>90</v>
      </c>
      <c r="B738">
        <v>2684</v>
      </c>
      <c r="C738">
        <v>0.08602</v>
      </c>
      <c r="D738">
        <v>0.081778</v>
      </c>
      <c r="E738">
        <v>0.09046</v>
      </c>
      <c r="F738">
        <v>0.00444</v>
      </c>
      <c r="G738" t="b">
        <v>1</v>
      </c>
    </row>
    <row r="739" spans="1:7">
      <c r="A739" t="s">
        <v>95</v>
      </c>
      <c r="B739">
        <v>3942</v>
      </c>
      <c r="C739">
        <v>0.126338</v>
      </c>
      <c r="D739">
        <v>0.121285</v>
      </c>
      <c r="E739">
        <v>0.131571</v>
      </c>
      <c r="F739">
        <v>0.005233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8906</v>
      </c>
      <c r="C744">
        <v>0.28543</v>
      </c>
      <c r="D744">
        <v>0.279088</v>
      </c>
      <c r="E744">
        <v>0.291859</v>
      </c>
      <c r="F744">
        <v>0.006428</v>
      </c>
      <c r="G744" t="b">
        <v>1</v>
      </c>
    </row>
    <row r="745" spans="1:7">
      <c r="A745" t="s">
        <v>88</v>
      </c>
      <c r="B745">
        <v>8934</v>
      </c>
      <c r="C745">
        <v>0.286328</v>
      </c>
      <c r="D745">
        <v>0.279979</v>
      </c>
      <c r="E745">
        <v>0.292762</v>
      </c>
      <c r="F745">
        <v>0.006434</v>
      </c>
      <c r="G745" t="b">
        <v>1</v>
      </c>
    </row>
    <row r="746" spans="1:7">
      <c r="A746" t="s">
        <v>89</v>
      </c>
      <c r="B746">
        <v>9092</v>
      </c>
      <c r="C746">
        <v>0.291392</v>
      </c>
      <c r="D746">
        <v>0.285009</v>
      </c>
      <c r="E746">
        <v>0.297858</v>
      </c>
      <c r="F746">
        <v>0.006466</v>
      </c>
      <c r="G746" t="b">
        <v>1</v>
      </c>
    </row>
    <row r="747" spans="1:7">
      <c r="A747" t="s">
        <v>90</v>
      </c>
      <c r="B747">
        <v>8931</v>
      </c>
      <c r="C747">
        <v>0.286232</v>
      </c>
      <c r="D747">
        <v>0.279884</v>
      </c>
      <c r="E747">
        <v>0.292665</v>
      </c>
      <c r="F747">
        <v>0.006434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3077</v>
      </c>
      <c r="C751">
        <v>0.09861499999999999</v>
      </c>
      <c r="D751">
        <v>0.094096</v>
      </c>
      <c r="E751">
        <v>0.103327</v>
      </c>
      <c r="F751">
        <v>0.004712</v>
      </c>
      <c r="G751" t="b">
        <v>1</v>
      </c>
    </row>
    <row r="752" spans="1:7">
      <c r="A752" t="s">
        <v>92</v>
      </c>
      <c r="B752">
        <v>4663</v>
      </c>
      <c r="C752">
        <v>0.149446</v>
      </c>
      <c r="D752">
        <v>0.144011</v>
      </c>
      <c r="E752">
        <v>0.155048</v>
      </c>
      <c r="F752">
        <v>0.005603</v>
      </c>
      <c r="G752" t="b">
        <v>1</v>
      </c>
    </row>
    <row r="753" spans="1:7">
      <c r="A753" t="s">
        <v>88</v>
      </c>
      <c r="B753">
        <v>3190</v>
      </c>
      <c r="C753">
        <v>0.102237</v>
      </c>
      <c r="D753">
        <v>0.09764200000000001</v>
      </c>
      <c r="E753">
        <v>0.107022</v>
      </c>
      <c r="F753">
        <v>0.004785</v>
      </c>
      <c r="G753" t="b">
        <v>1</v>
      </c>
    </row>
    <row r="754" spans="1:7">
      <c r="A754" t="s">
        <v>93</v>
      </c>
      <c r="B754">
        <v>4704</v>
      </c>
      <c r="C754">
        <v>0.15076</v>
      </c>
      <c r="D754">
        <v>0.145304</v>
      </c>
      <c r="E754">
        <v>0.156382</v>
      </c>
      <c r="F754">
        <v>0.005623</v>
      </c>
      <c r="G754" t="b">
        <v>1</v>
      </c>
    </row>
    <row r="755" spans="1:7">
      <c r="A755" t="s">
        <v>89</v>
      </c>
      <c r="B755">
        <v>3111</v>
      </c>
      <c r="C755">
        <v>0.099705</v>
      </c>
      <c r="D755">
        <v>0.095163</v>
      </c>
      <c r="E755">
        <v>0.104439</v>
      </c>
      <c r="F755">
        <v>0.004734</v>
      </c>
      <c r="G755" t="b">
        <v>1</v>
      </c>
    </row>
    <row r="756" spans="1:7">
      <c r="A756" t="s">
        <v>94</v>
      </c>
      <c r="B756">
        <v>4630</v>
      </c>
      <c r="C756">
        <v>0.148388</v>
      </c>
      <c r="D756">
        <v>0.142969</v>
      </c>
      <c r="E756">
        <v>0.153975</v>
      </c>
      <c r="F756">
        <v>0.005587</v>
      </c>
      <c r="G756" t="b">
        <v>1</v>
      </c>
    </row>
    <row r="757" spans="1:7">
      <c r="A757" t="s">
        <v>90</v>
      </c>
      <c r="B757">
        <v>3178</v>
      </c>
      <c r="C757">
        <v>0.101852</v>
      </c>
      <c r="D757">
        <v>0.097265</v>
      </c>
      <c r="E757">
        <v>0.10663</v>
      </c>
      <c r="F757">
        <v>0.004778</v>
      </c>
      <c r="G757" t="b">
        <v>1</v>
      </c>
    </row>
    <row r="758" spans="1:7">
      <c r="A758" t="s">
        <v>95</v>
      </c>
      <c r="B758">
        <v>4649</v>
      </c>
      <c r="C758">
        <v>0.148997</v>
      </c>
      <c r="D758">
        <v>0.143569</v>
      </c>
      <c r="E758">
        <v>0.154593</v>
      </c>
      <c r="F758">
        <v>0.005596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11924</v>
      </c>
      <c r="C763">
        <v>0.382155</v>
      </c>
      <c r="D763">
        <v>0.375308</v>
      </c>
      <c r="E763">
        <v>0.389049</v>
      </c>
      <c r="F763">
        <v>0.006894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0.0002</v>
      </c>
      <c r="F764">
        <v>0.0002</v>
      </c>
      <c r="G764" t="b">
        <v>1</v>
      </c>
    </row>
    <row r="765" spans="1:7">
      <c r="A765" t="s">
        <v>89</v>
      </c>
      <c r="B765">
        <v>12122</v>
      </c>
      <c r="C765">
        <v>0.388501</v>
      </c>
      <c r="D765">
        <v>0.381632</v>
      </c>
      <c r="E765">
        <v>0.395414</v>
      </c>
      <c r="F765">
        <v>0.006914</v>
      </c>
      <c r="G765" t="b">
        <v>1</v>
      </c>
    </row>
    <row r="766" spans="1:7">
      <c r="A766" t="s">
        <v>90</v>
      </c>
      <c r="B766">
        <v>10029</v>
      </c>
      <c r="C766">
        <v>0.321422</v>
      </c>
      <c r="D766">
        <v>0.314854</v>
      </c>
      <c r="E766">
        <v>0.328061</v>
      </c>
      <c r="F766">
        <v>0.006639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3108</v>
      </c>
      <c r="C770">
        <v>0.099609</v>
      </c>
      <c r="D770">
        <v>0.095069</v>
      </c>
      <c r="E770">
        <v>0.104341</v>
      </c>
      <c r="F770">
        <v>0.004732</v>
      </c>
      <c r="G770" t="b">
        <v>1</v>
      </c>
    </row>
    <row r="771" spans="1:7">
      <c r="A771" t="s">
        <v>92</v>
      </c>
      <c r="B771">
        <v>4279</v>
      </c>
      <c r="C771">
        <v>0.137139</v>
      </c>
      <c r="D771">
        <v>0.131901</v>
      </c>
      <c r="E771">
        <v>0.142551</v>
      </c>
      <c r="F771">
        <v>0.005412</v>
      </c>
      <c r="G771" t="b">
        <v>1</v>
      </c>
    </row>
    <row r="772" spans="1:7">
      <c r="A772" t="s">
        <v>88</v>
      </c>
      <c r="B772">
        <v>3236</v>
      </c>
      <c r="C772">
        <v>0.103711</v>
      </c>
      <c r="D772">
        <v>0.09908599999999999</v>
      </c>
      <c r="E772">
        <v>0.108526</v>
      </c>
      <c r="F772">
        <v>0.004815</v>
      </c>
      <c r="G772" t="b">
        <v>1</v>
      </c>
    </row>
    <row r="773" spans="1:7">
      <c r="A773" t="s">
        <v>93</v>
      </c>
      <c r="B773">
        <v>4331</v>
      </c>
      <c r="C773">
        <v>0.138805</v>
      </c>
      <c r="D773">
        <v>0.13354</v>
      </c>
      <c r="E773">
        <v>0.144244</v>
      </c>
      <c r="F773">
        <v>0.005439</v>
      </c>
      <c r="G773" t="b">
        <v>1</v>
      </c>
    </row>
    <row r="774" spans="1:7">
      <c r="A774" t="s">
        <v>89</v>
      </c>
      <c r="B774">
        <v>3192</v>
      </c>
      <c r="C774">
        <v>0.102301</v>
      </c>
      <c r="D774">
        <v>0.097705</v>
      </c>
      <c r="E774">
        <v>0.107088</v>
      </c>
      <c r="F774">
        <v>0.004787</v>
      </c>
      <c r="G774" t="b">
        <v>1</v>
      </c>
    </row>
    <row r="775" spans="1:7">
      <c r="A775" t="s">
        <v>94</v>
      </c>
      <c r="B775">
        <v>4938</v>
      </c>
      <c r="C775">
        <v>0.158259</v>
      </c>
      <c r="D775">
        <v>0.152691</v>
      </c>
      <c r="E775">
        <v>0.163991</v>
      </c>
      <c r="F775">
        <v>0.005732</v>
      </c>
      <c r="G775" t="b">
        <v>1</v>
      </c>
    </row>
    <row r="776" spans="1:7">
      <c r="A776" t="s">
        <v>90</v>
      </c>
      <c r="B776">
        <v>3346</v>
      </c>
      <c r="C776">
        <v>0.107237</v>
      </c>
      <c r="D776">
        <v>0.102541</v>
      </c>
      <c r="E776">
        <v>0.112121</v>
      </c>
      <c r="F776">
        <v>0.004884</v>
      </c>
      <c r="G776" t="b">
        <v>1</v>
      </c>
    </row>
    <row r="777" spans="1:7">
      <c r="A777" t="s">
        <v>95</v>
      </c>
      <c r="B777">
        <v>4772</v>
      </c>
      <c r="C777">
        <v>0.152939</v>
      </c>
      <c r="D777">
        <v>0.14745</v>
      </c>
      <c r="E777">
        <v>0.158594</v>
      </c>
      <c r="F777">
        <v>0.005655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12230</v>
      </c>
      <c r="C782">
        <v>0.391975</v>
      </c>
      <c r="D782">
        <v>0.385094</v>
      </c>
      <c r="E782">
        <v>0.398899</v>
      </c>
      <c r="F782">
        <v>0.006924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0.0002</v>
      </c>
      <c r="F783">
        <v>0.0002</v>
      </c>
      <c r="G783" t="b">
        <v>1</v>
      </c>
    </row>
    <row r="784" spans="1:7">
      <c r="A784" t="s">
        <v>89</v>
      </c>
      <c r="B784">
        <v>12040</v>
      </c>
      <c r="C784">
        <v>0.385885</v>
      </c>
      <c r="D784">
        <v>0.379025</v>
      </c>
      <c r="E784">
        <v>0.392791</v>
      </c>
      <c r="F784">
        <v>0.006906</v>
      </c>
      <c r="G784" t="b">
        <v>1</v>
      </c>
    </row>
    <row r="785" spans="1:7">
      <c r="A785" t="s">
        <v>90</v>
      </c>
      <c r="B785">
        <v>9763</v>
      </c>
      <c r="C785">
        <v>0.312907</v>
      </c>
      <c r="D785">
        <v>0.306388</v>
      </c>
      <c r="E785">
        <v>0.3195</v>
      </c>
      <c r="F785">
        <v>0.006593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3097</v>
      </c>
      <c r="C789">
        <v>0.09926</v>
      </c>
      <c r="D789">
        <v>0.09472700000000001</v>
      </c>
      <c r="E789">
        <v>0.103985</v>
      </c>
      <c r="F789">
        <v>0.004725</v>
      </c>
      <c r="G789" t="b">
        <v>1</v>
      </c>
    </row>
    <row r="790" spans="1:7">
      <c r="A790" t="s">
        <v>92</v>
      </c>
      <c r="B790">
        <v>4434</v>
      </c>
      <c r="C790">
        <v>0.142111</v>
      </c>
      <c r="D790">
        <v>0.136791</v>
      </c>
      <c r="E790">
        <v>0.147602</v>
      </c>
      <c r="F790">
        <v>0.005491</v>
      </c>
      <c r="G790" t="b">
        <v>1</v>
      </c>
    </row>
    <row r="791" spans="1:7">
      <c r="A791" t="s">
        <v>88</v>
      </c>
      <c r="B791">
        <v>3316</v>
      </c>
      <c r="C791">
        <v>0.106279</v>
      </c>
      <c r="D791">
        <v>0.101602</v>
      </c>
      <c r="E791">
        <v>0.111144</v>
      </c>
      <c r="F791">
        <v>0.004866</v>
      </c>
      <c r="G791" t="b">
        <v>1</v>
      </c>
    </row>
    <row r="792" spans="1:7">
      <c r="A792" t="s">
        <v>93</v>
      </c>
      <c r="B792">
        <v>4387</v>
      </c>
      <c r="C792">
        <v>0.140604</v>
      </c>
      <c r="D792">
        <v>0.135309</v>
      </c>
      <c r="E792">
        <v>0.146072</v>
      </c>
      <c r="F792">
        <v>0.005467</v>
      </c>
      <c r="G792" t="b">
        <v>1</v>
      </c>
    </row>
    <row r="793" spans="1:7">
      <c r="A793" t="s">
        <v>89</v>
      </c>
      <c r="B793">
        <v>2995</v>
      </c>
      <c r="C793">
        <v>0.09599100000000001</v>
      </c>
      <c r="D793">
        <v>0.091527</v>
      </c>
      <c r="E793">
        <v>0.100648</v>
      </c>
      <c r="F793">
        <v>0.004657</v>
      </c>
      <c r="G793" t="b">
        <v>1</v>
      </c>
    </row>
    <row r="794" spans="1:7">
      <c r="A794" t="s">
        <v>94</v>
      </c>
      <c r="B794">
        <v>4884</v>
      </c>
      <c r="C794">
        <v>0.156533</v>
      </c>
      <c r="D794">
        <v>0.150991</v>
      </c>
      <c r="E794">
        <v>0.162241</v>
      </c>
      <c r="F794">
        <v>0.005707</v>
      </c>
      <c r="G794" t="b">
        <v>1</v>
      </c>
    </row>
    <row r="795" spans="1:7">
      <c r="A795" t="s">
        <v>90</v>
      </c>
      <c r="B795">
        <v>3301</v>
      </c>
      <c r="C795">
        <v>0.105798</v>
      </c>
      <c r="D795">
        <v>0.101131</v>
      </c>
      <c r="E795">
        <v>0.110654</v>
      </c>
      <c r="F795">
        <v>0.004856</v>
      </c>
      <c r="G795" t="b">
        <v>1</v>
      </c>
    </row>
    <row r="796" spans="1:7">
      <c r="A796" t="s">
        <v>95</v>
      </c>
      <c r="B796">
        <v>4787</v>
      </c>
      <c r="C796">
        <v>0.153425</v>
      </c>
      <c r="D796">
        <v>0.147929</v>
      </c>
      <c r="E796">
        <v>0.159087</v>
      </c>
      <c r="F796">
        <v>0.005662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9671</v>
      </c>
      <c r="C801">
        <v>0.309958</v>
      </c>
      <c r="D801">
        <v>0.303457</v>
      </c>
      <c r="E801">
        <v>0.316535</v>
      </c>
      <c r="F801">
        <v>0.006577</v>
      </c>
      <c r="G801" t="b">
        <v>1</v>
      </c>
    </row>
    <row r="802" spans="1:7">
      <c r="A802" t="s">
        <v>88</v>
      </c>
      <c r="B802">
        <v>9686</v>
      </c>
      <c r="C802">
        <v>0.310439</v>
      </c>
      <c r="D802">
        <v>0.303935</v>
      </c>
      <c r="E802">
        <v>0.317018</v>
      </c>
      <c r="F802">
        <v>0.00658</v>
      </c>
      <c r="G802" t="b">
        <v>1</v>
      </c>
    </row>
    <row r="803" spans="1:7">
      <c r="A803" t="s">
        <v>89</v>
      </c>
      <c r="B803">
        <v>9623</v>
      </c>
      <c r="C803">
        <v>0.30842</v>
      </c>
      <c r="D803">
        <v>0.301928</v>
      </c>
      <c r="E803">
        <v>0.314988</v>
      </c>
      <c r="F803">
        <v>0.006568</v>
      </c>
      <c r="G803" t="b">
        <v>1</v>
      </c>
    </row>
    <row r="804" spans="1:7">
      <c r="A804" t="s">
        <v>90</v>
      </c>
      <c r="B804">
        <v>9741</v>
      </c>
      <c r="C804">
        <v>0.312202</v>
      </c>
      <c r="D804">
        <v>0.305687</v>
      </c>
      <c r="E804">
        <v>0.318791</v>
      </c>
      <c r="F804">
        <v>0.006589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2911</v>
      </c>
      <c r="C808">
        <v>0.09329800000000001</v>
      </c>
      <c r="D808">
        <v>0.088893</v>
      </c>
      <c r="E808">
        <v>0.097899</v>
      </c>
      <c r="F808">
        <v>0.0046</v>
      </c>
      <c r="G808" t="b">
        <v>1</v>
      </c>
    </row>
    <row r="809" spans="1:7">
      <c r="A809" t="s">
        <v>92</v>
      </c>
      <c r="B809">
        <v>5541</v>
      </c>
      <c r="C809">
        <v>0.17759</v>
      </c>
      <c r="D809">
        <v>0.171752</v>
      </c>
      <c r="E809">
        <v>0.183583</v>
      </c>
      <c r="F809">
        <v>0.005993</v>
      </c>
      <c r="G809" t="b">
        <v>1</v>
      </c>
    </row>
    <row r="810" spans="1:7">
      <c r="A810" t="s">
        <v>88</v>
      </c>
      <c r="B810">
        <v>2960</v>
      </c>
      <c r="C810">
        <v>0.09486899999999999</v>
      </c>
      <c r="D810">
        <v>0.090429</v>
      </c>
      <c r="E810">
        <v>0.09950199999999999</v>
      </c>
      <c r="F810">
        <v>0.004634</v>
      </c>
      <c r="G810" t="b">
        <v>1</v>
      </c>
    </row>
    <row r="811" spans="1:7">
      <c r="A811" t="s">
        <v>93</v>
      </c>
      <c r="B811">
        <v>4959</v>
      </c>
      <c r="C811">
        <v>0.158937</v>
      </c>
      <c r="D811">
        <v>0.153359</v>
      </c>
      <c r="E811">
        <v>0.164679</v>
      </c>
      <c r="F811">
        <v>0.005741</v>
      </c>
      <c r="G811" t="b">
        <v>1</v>
      </c>
    </row>
    <row r="812" spans="1:7">
      <c r="A812" t="s">
        <v>89</v>
      </c>
      <c r="B812">
        <v>2582</v>
      </c>
      <c r="C812">
        <v>0.08275399999999999</v>
      </c>
      <c r="D812">
        <v>0.07858800000000001</v>
      </c>
      <c r="E812">
        <v>0.087119</v>
      </c>
      <c r="F812">
        <v>0.004366</v>
      </c>
      <c r="G812" t="b">
        <v>1</v>
      </c>
    </row>
    <row r="813" spans="1:7">
      <c r="A813" t="s">
        <v>94</v>
      </c>
      <c r="B813">
        <v>4583</v>
      </c>
      <c r="C813">
        <v>0.146886</v>
      </c>
      <c r="D813">
        <v>0.141491</v>
      </c>
      <c r="E813">
        <v>0.152451</v>
      </c>
      <c r="F813">
        <v>0.005564</v>
      </c>
      <c r="G813" t="b">
        <v>1</v>
      </c>
    </row>
    <row r="814" spans="1:7">
      <c r="A814" t="s">
        <v>90</v>
      </c>
      <c r="B814">
        <v>2589</v>
      </c>
      <c r="C814">
        <v>0.082978</v>
      </c>
      <c r="D814">
        <v>0.078807</v>
      </c>
      <c r="E814">
        <v>0.087349</v>
      </c>
      <c r="F814">
        <v>0.004371</v>
      </c>
      <c r="G814" t="b">
        <v>1</v>
      </c>
    </row>
    <row r="815" spans="1:7">
      <c r="A815" t="s">
        <v>95</v>
      </c>
      <c r="B815">
        <v>5076</v>
      </c>
      <c r="C815">
        <v>0.162687</v>
      </c>
      <c r="D815">
        <v>0.157055</v>
      </c>
      <c r="E815">
        <v>0.168481</v>
      </c>
      <c r="F815">
        <v>0.005794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22</v>
      </c>
      <c r="B2" t="s">
        <v>187</v>
      </c>
      <c r="C2">
        <v>8.917559672832179E-16</v>
      </c>
      <c r="D2">
        <v>9309</v>
      </c>
      <c r="E2">
        <v>8254</v>
      </c>
      <c r="F2">
        <v>0.033811</v>
      </c>
    </row>
    <row r="3" spans="1:6">
      <c r="A3" t="s">
        <v>22</v>
      </c>
      <c r="B3" t="s">
        <v>188</v>
      </c>
      <c r="C3">
        <v>2.283842356034602E-15</v>
      </c>
      <c r="D3">
        <v>9293</v>
      </c>
      <c r="E3">
        <v>8254</v>
      </c>
      <c r="F3">
        <v>0.033298</v>
      </c>
    </row>
    <row r="4" spans="1:6">
      <c r="A4" t="s">
        <v>22</v>
      </c>
      <c r="B4" t="s">
        <v>189</v>
      </c>
      <c r="C4">
        <v>1.781056623437984E-09</v>
      </c>
      <c r="D4">
        <v>9031</v>
      </c>
      <c r="E4">
        <v>8254</v>
      </c>
      <c r="F4">
        <v>0.024901</v>
      </c>
    </row>
    <row r="5" spans="1:6">
      <c r="A5" t="s">
        <v>23</v>
      </c>
      <c r="B5" t="s">
        <v>187</v>
      </c>
      <c r="C5">
        <v>1.064745369277425E-15</v>
      </c>
      <c r="D5">
        <v>9306</v>
      </c>
      <c r="E5">
        <v>8254</v>
      </c>
      <c r="F5">
        <v>0.033715</v>
      </c>
    </row>
    <row r="6" spans="1:6">
      <c r="A6" t="s">
        <v>23</v>
      </c>
      <c r="B6" t="s">
        <v>188</v>
      </c>
      <c r="C6">
        <v>5.196778860731446E-18</v>
      </c>
      <c r="D6">
        <v>9393</v>
      </c>
      <c r="E6">
        <v>8254</v>
      </c>
      <c r="F6">
        <v>0.036503</v>
      </c>
    </row>
    <row r="7" spans="1:6">
      <c r="A7" t="s">
        <v>23</v>
      </c>
      <c r="B7" t="s">
        <v>189</v>
      </c>
      <c r="C7">
        <v>1.181510511922532E-08</v>
      </c>
      <c r="D7">
        <v>8988</v>
      </c>
      <c r="E7">
        <v>8254</v>
      </c>
      <c r="F7">
        <v>0.023523</v>
      </c>
    </row>
    <row r="8" spans="1:6">
      <c r="A8" t="s">
        <v>23</v>
      </c>
      <c r="B8" t="s">
        <v>191</v>
      </c>
      <c r="C8">
        <v>0.001441369430793666</v>
      </c>
      <c r="D8">
        <v>9393</v>
      </c>
      <c r="E8">
        <v>8988</v>
      </c>
      <c r="F8">
        <v>0.01298</v>
      </c>
    </row>
    <row r="9" spans="1:6">
      <c r="A9" t="s">
        <v>27</v>
      </c>
      <c r="B9" t="s">
        <v>186</v>
      </c>
      <c r="C9">
        <v>0.001765946715067389</v>
      </c>
      <c r="D9">
        <v>9179</v>
      </c>
      <c r="E9">
        <v>8787</v>
      </c>
      <c r="F9">
        <v>0.012563</v>
      </c>
    </row>
    <row r="10" spans="1:6">
      <c r="A10" t="s">
        <v>27</v>
      </c>
      <c r="B10" t="s">
        <v>192</v>
      </c>
      <c r="C10">
        <v>0.001261855430667328</v>
      </c>
      <c r="D10">
        <v>9193</v>
      </c>
      <c r="E10">
        <v>8787</v>
      </c>
      <c r="F10">
        <v>0.013012</v>
      </c>
    </row>
    <row r="11" spans="1:6">
      <c r="A11" t="s">
        <v>27</v>
      </c>
      <c r="B11" t="s">
        <v>191</v>
      </c>
      <c r="C11">
        <v>0.001494573542637985</v>
      </c>
      <c r="D11">
        <v>9186</v>
      </c>
      <c r="E11">
        <v>8787</v>
      </c>
      <c r="F11">
        <v>0.012787</v>
      </c>
    </row>
    <row r="12" spans="1:6">
      <c r="A12" t="s">
        <v>28</v>
      </c>
      <c r="B12" t="s">
        <v>186</v>
      </c>
      <c r="C12">
        <v>0.004207064031818358</v>
      </c>
      <c r="D12">
        <v>9254</v>
      </c>
      <c r="E12">
        <v>8898</v>
      </c>
      <c r="F12">
        <v>0.011409</v>
      </c>
    </row>
    <row r="13" spans="1:6">
      <c r="A13" t="s">
        <v>32</v>
      </c>
      <c r="B13" t="s">
        <v>199</v>
      </c>
      <c r="C13">
        <v>0.004639099087233709</v>
      </c>
      <c r="D13">
        <v>9330</v>
      </c>
      <c r="E13">
        <v>8977</v>
      </c>
      <c r="F13">
        <v>0.011313</v>
      </c>
    </row>
    <row r="14" spans="1:6">
      <c r="A14" t="s">
        <v>32</v>
      </c>
      <c r="B14" t="s">
        <v>191</v>
      </c>
      <c r="C14">
        <v>7.892508775320694E-05</v>
      </c>
      <c r="D14">
        <v>9330</v>
      </c>
      <c r="E14">
        <v>8820</v>
      </c>
      <c r="F14">
        <v>0.016345</v>
      </c>
    </row>
    <row r="15" spans="1:6">
      <c r="A15" t="s">
        <v>33</v>
      </c>
      <c r="B15" t="s">
        <v>191</v>
      </c>
      <c r="C15">
        <v>0.0009883775791167915</v>
      </c>
      <c r="D15">
        <v>9338</v>
      </c>
      <c r="E15">
        <v>8919</v>
      </c>
      <c r="F15">
        <v>0.013428</v>
      </c>
    </row>
    <row r="16" spans="1:6">
      <c r="A16" t="s">
        <v>36</v>
      </c>
      <c r="B16" t="s">
        <v>191</v>
      </c>
      <c r="C16">
        <v>0.0054000082054839</v>
      </c>
      <c r="D16">
        <v>9119</v>
      </c>
      <c r="E16">
        <v>8777</v>
      </c>
      <c r="F16">
        <v>0.01096</v>
      </c>
    </row>
    <row r="17" spans="1:6">
      <c r="A17" t="s">
        <v>39</v>
      </c>
      <c r="B17" t="s">
        <v>187</v>
      </c>
      <c r="C17">
        <v>0</v>
      </c>
      <c r="D17">
        <v>12075</v>
      </c>
      <c r="E17">
        <v>0</v>
      </c>
      <c r="F17">
        <v>0.386982</v>
      </c>
    </row>
    <row r="18" spans="1:6">
      <c r="A18" t="s">
        <v>39</v>
      </c>
      <c r="B18" t="s">
        <v>186</v>
      </c>
      <c r="C18">
        <v>6.052191553827772E-48</v>
      </c>
      <c r="D18">
        <v>12075</v>
      </c>
      <c r="E18">
        <v>9925</v>
      </c>
      <c r="F18">
        <v>0.06890400000000001</v>
      </c>
    </row>
    <row r="19" spans="1:6">
      <c r="A19" t="s">
        <v>39</v>
      </c>
      <c r="B19" t="s">
        <v>188</v>
      </c>
      <c r="C19">
        <v>0</v>
      </c>
      <c r="D19">
        <v>11913</v>
      </c>
      <c r="E19">
        <v>0</v>
      </c>
      <c r="F19">
        <v>0.38179</v>
      </c>
    </row>
    <row r="20" spans="1:6">
      <c r="A20" t="s">
        <v>39</v>
      </c>
      <c r="B20" t="s">
        <v>189</v>
      </c>
      <c r="C20">
        <v>0</v>
      </c>
      <c r="D20">
        <v>9925</v>
      </c>
      <c r="E20">
        <v>0</v>
      </c>
      <c r="F20">
        <v>0.318078</v>
      </c>
    </row>
    <row r="21" spans="1:6">
      <c r="A21" t="s">
        <v>39</v>
      </c>
      <c r="B21" t="s">
        <v>191</v>
      </c>
      <c r="C21">
        <v>1.434791316777736E-41</v>
      </c>
      <c r="D21">
        <v>11913</v>
      </c>
      <c r="E21">
        <v>9925</v>
      </c>
      <c r="F21">
        <v>0.063712</v>
      </c>
    </row>
    <row r="22" spans="1:6">
      <c r="A22" t="s">
        <v>40</v>
      </c>
      <c r="B22" t="s">
        <v>187</v>
      </c>
      <c r="C22">
        <v>0</v>
      </c>
      <c r="D22">
        <v>12074</v>
      </c>
      <c r="E22">
        <v>0</v>
      </c>
      <c r="F22">
        <v>0.38695</v>
      </c>
    </row>
    <row r="23" spans="1:6">
      <c r="A23" t="s">
        <v>40</v>
      </c>
      <c r="B23" t="s">
        <v>186</v>
      </c>
      <c r="C23">
        <v>1.003928254205974E-47</v>
      </c>
      <c r="D23">
        <v>12074</v>
      </c>
      <c r="E23">
        <v>9929</v>
      </c>
      <c r="F23">
        <v>0.068743</v>
      </c>
    </row>
    <row r="24" spans="1:6">
      <c r="A24" t="s">
        <v>40</v>
      </c>
      <c r="B24" t="s">
        <v>188</v>
      </c>
      <c r="C24">
        <v>0</v>
      </c>
      <c r="D24">
        <v>11916</v>
      </c>
      <c r="E24">
        <v>0</v>
      </c>
      <c r="F24">
        <v>0.381886</v>
      </c>
    </row>
    <row r="25" spans="1:6">
      <c r="A25" t="s">
        <v>40</v>
      </c>
      <c r="B25" t="s">
        <v>189</v>
      </c>
      <c r="C25">
        <v>0</v>
      </c>
      <c r="D25">
        <v>9929</v>
      </c>
      <c r="E25">
        <v>0</v>
      </c>
      <c r="F25">
        <v>0.318207</v>
      </c>
    </row>
    <row r="26" spans="1:6">
      <c r="A26" t="s">
        <v>40</v>
      </c>
      <c r="B26" t="s">
        <v>191</v>
      </c>
      <c r="C26">
        <v>1.619230731603866E-41</v>
      </c>
      <c r="D26">
        <v>11916</v>
      </c>
      <c r="E26">
        <v>9929</v>
      </c>
      <c r="F26">
        <v>0.06368</v>
      </c>
    </row>
    <row r="27" spans="1:6">
      <c r="A27" t="s">
        <v>41</v>
      </c>
      <c r="B27" t="s">
        <v>187</v>
      </c>
      <c r="C27">
        <v>0</v>
      </c>
      <c r="D27">
        <v>12074</v>
      </c>
      <c r="E27">
        <v>0</v>
      </c>
      <c r="F27">
        <v>0.38695</v>
      </c>
    </row>
    <row r="28" spans="1:6">
      <c r="A28" t="s">
        <v>41</v>
      </c>
      <c r="B28" t="s">
        <v>186</v>
      </c>
      <c r="C28">
        <v>6.646170821376375E-48</v>
      </c>
      <c r="D28">
        <v>12074</v>
      </c>
      <c r="E28">
        <v>9925</v>
      </c>
      <c r="F28">
        <v>0.068872</v>
      </c>
    </row>
    <row r="29" spans="1:6">
      <c r="A29" t="s">
        <v>41</v>
      </c>
      <c r="B29" t="s">
        <v>188</v>
      </c>
      <c r="C29">
        <v>0</v>
      </c>
      <c r="D29">
        <v>11921</v>
      </c>
      <c r="E29">
        <v>0</v>
      </c>
      <c r="F29">
        <v>0.382047</v>
      </c>
    </row>
    <row r="30" spans="1:6">
      <c r="A30" t="s">
        <v>41</v>
      </c>
      <c r="B30" t="s">
        <v>189</v>
      </c>
      <c r="C30">
        <v>0</v>
      </c>
      <c r="D30">
        <v>9925</v>
      </c>
      <c r="E30">
        <v>0</v>
      </c>
      <c r="F30">
        <v>0.318078</v>
      </c>
    </row>
    <row r="31" spans="1:6">
      <c r="A31" t="s">
        <v>41</v>
      </c>
      <c r="B31" t="s">
        <v>191</v>
      </c>
      <c r="C31">
        <v>7.112964999032367E-42</v>
      </c>
      <c r="D31">
        <v>11921</v>
      </c>
      <c r="E31">
        <v>9925</v>
      </c>
      <c r="F31">
        <v>0.063968</v>
      </c>
    </row>
    <row r="32" spans="1:6">
      <c r="A32" t="s">
        <v>51</v>
      </c>
      <c r="B32" t="s">
        <v>203</v>
      </c>
      <c r="C32">
        <v>0.006314619621573023</v>
      </c>
      <c r="D32">
        <v>9135</v>
      </c>
      <c r="E32">
        <v>8800</v>
      </c>
      <c r="F32">
        <v>0.010736</v>
      </c>
    </row>
    <row r="33" spans="1:6">
      <c r="A33" t="s">
        <v>52</v>
      </c>
      <c r="B33" t="s">
        <v>192</v>
      </c>
      <c r="C33">
        <v>0.0008065855145577825</v>
      </c>
      <c r="D33">
        <v>9166</v>
      </c>
      <c r="E33">
        <v>8743</v>
      </c>
      <c r="F33">
        <v>0.013557</v>
      </c>
    </row>
    <row r="34" spans="1:6">
      <c r="A34" t="s">
        <v>54</v>
      </c>
      <c r="B34" t="s">
        <v>187</v>
      </c>
      <c r="C34">
        <v>0</v>
      </c>
      <c r="D34">
        <v>11924</v>
      </c>
      <c r="E34">
        <v>0</v>
      </c>
      <c r="F34">
        <v>0.382155</v>
      </c>
    </row>
    <row r="35" spans="1:6">
      <c r="A35" t="s">
        <v>54</v>
      </c>
      <c r="B35" t="s">
        <v>186</v>
      </c>
      <c r="C35">
        <v>9.21527475569858E-38</v>
      </c>
      <c r="D35">
        <v>11924</v>
      </c>
      <c r="E35">
        <v>10029</v>
      </c>
      <c r="F35">
        <v>0.060733</v>
      </c>
    </row>
    <row r="36" spans="1:6">
      <c r="A36" t="s">
        <v>54</v>
      </c>
      <c r="B36" t="s">
        <v>188</v>
      </c>
      <c r="C36">
        <v>0</v>
      </c>
      <c r="D36">
        <v>12122</v>
      </c>
      <c r="E36">
        <v>0</v>
      </c>
      <c r="F36">
        <v>0.388501</v>
      </c>
    </row>
    <row r="37" spans="1:6">
      <c r="A37" t="s">
        <v>54</v>
      </c>
      <c r="B37" t="s">
        <v>189</v>
      </c>
      <c r="C37">
        <v>0</v>
      </c>
      <c r="D37">
        <v>10029</v>
      </c>
      <c r="E37">
        <v>0</v>
      </c>
      <c r="F37">
        <v>0.321422</v>
      </c>
    </row>
    <row r="38" spans="1:6">
      <c r="A38" t="s">
        <v>54</v>
      </c>
      <c r="B38" t="s">
        <v>191</v>
      </c>
      <c r="C38">
        <v>3.049303409192974E-45</v>
      </c>
      <c r="D38">
        <v>12122</v>
      </c>
      <c r="E38">
        <v>10029</v>
      </c>
      <c r="F38">
        <v>0.067079</v>
      </c>
    </row>
    <row r="39" spans="1:6">
      <c r="A39" t="s">
        <v>55</v>
      </c>
      <c r="B39" t="s">
        <v>187</v>
      </c>
      <c r="C39">
        <v>0</v>
      </c>
      <c r="D39">
        <v>12230</v>
      </c>
      <c r="E39">
        <v>0</v>
      </c>
      <c r="F39">
        <v>0.391975</v>
      </c>
    </row>
    <row r="40" spans="1:6">
      <c r="A40" t="s">
        <v>55</v>
      </c>
      <c r="B40" t="s">
        <v>186</v>
      </c>
      <c r="C40">
        <v>1.621596986006342E-62</v>
      </c>
      <c r="D40">
        <v>12230</v>
      </c>
      <c r="E40">
        <v>9763</v>
      </c>
      <c r="F40">
        <v>0.079068</v>
      </c>
    </row>
    <row r="41" spans="1:6">
      <c r="A41" t="s">
        <v>55</v>
      </c>
      <c r="B41" t="s">
        <v>188</v>
      </c>
      <c r="C41">
        <v>0</v>
      </c>
      <c r="D41">
        <v>12040</v>
      </c>
      <c r="E41">
        <v>0</v>
      </c>
      <c r="F41">
        <v>0.385885</v>
      </c>
    </row>
    <row r="42" spans="1:6">
      <c r="A42" t="s">
        <v>55</v>
      </c>
      <c r="B42" t="s">
        <v>189</v>
      </c>
      <c r="C42">
        <v>0</v>
      </c>
      <c r="D42">
        <v>9763</v>
      </c>
      <c r="E42">
        <v>0</v>
      </c>
      <c r="F42">
        <v>0.312907</v>
      </c>
    </row>
    <row r="43" spans="1:6">
      <c r="A43" t="s">
        <v>55</v>
      </c>
      <c r="B43" t="s">
        <v>191</v>
      </c>
      <c r="C43">
        <v>5.309516048562726E-54</v>
      </c>
      <c r="D43">
        <v>12040</v>
      </c>
      <c r="E43">
        <v>9763</v>
      </c>
      <c r="F43">
        <v>0.072978</v>
      </c>
    </row>
  </sheetData>
  <conditionalFormatting sqref="F2:F43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17</v>
      </c>
      <c r="B2" t="s">
        <v>186</v>
      </c>
      <c r="C2">
        <v>0.0003727437109499338</v>
      </c>
      <c r="D2">
        <v>3870</v>
      </c>
      <c r="E2">
        <v>3578</v>
      </c>
      <c r="F2">
        <v>0.009358</v>
      </c>
    </row>
    <row r="3" spans="1:6">
      <c r="A3" t="s">
        <v>22</v>
      </c>
      <c r="B3" t="s">
        <v>187</v>
      </c>
      <c r="C3">
        <v>1.481424967581558E-06</v>
      </c>
      <c r="D3">
        <v>3884</v>
      </c>
      <c r="E3">
        <v>3482</v>
      </c>
      <c r="F3">
        <v>0.012883</v>
      </c>
    </row>
    <row r="4" spans="1:6">
      <c r="A4" t="s">
        <v>22</v>
      </c>
      <c r="B4" t="s">
        <v>188</v>
      </c>
      <c r="C4">
        <v>7.764564157231546E-06</v>
      </c>
      <c r="D4">
        <v>3853</v>
      </c>
      <c r="E4">
        <v>3482</v>
      </c>
      <c r="F4">
        <v>0.01189</v>
      </c>
    </row>
    <row r="5" spans="1:6">
      <c r="A5" t="s">
        <v>22</v>
      </c>
      <c r="B5" t="s">
        <v>189</v>
      </c>
      <c r="C5">
        <v>0.001953378518276253</v>
      </c>
      <c r="D5">
        <v>3728</v>
      </c>
      <c r="E5">
        <v>3482</v>
      </c>
      <c r="F5">
        <v>0.007884</v>
      </c>
    </row>
    <row r="6" spans="1:6">
      <c r="A6" t="s">
        <v>22</v>
      </c>
      <c r="B6" t="s">
        <v>190</v>
      </c>
      <c r="C6">
        <v>0.003594918790021619</v>
      </c>
      <c r="D6">
        <v>4209</v>
      </c>
      <c r="E6">
        <v>3965</v>
      </c>
      <c r="F6">
        <v>0.007820000000000001</v>
      </c>
    </row>
    <row r="7" spans="1:6">
      <c r="A7" t="s">
        <v>23</v>
      </c>
      <c r="B7" t="s">
        <v>188</v>
      </c>
      <c r="C7">
        <v>0.001171595852954751</v>
      </c>
      <c r="D7">
        <v>3839</v>
      </c>
      <c r="E7">
        <v>3576</v>
      </c>
      <c r="F7">
        <v>0.008429000000000001</v>
      </c>
    </row>
    <row r="8" spans="1:6">
      <c r="A8" t="s">
        <v>23</v>
      </c>
      <c r="B8" t="s">
        <v>189</v>
      </c>
      <c r="C8">
        <v>0.005373610701922452</v>
      </c>
      <c r="D8">
        <v>3796</v>
      </c>
      <c r="E8">
        <v>3576</v>
      </c>
      <c r="F8">
        <v>0.007051</v>
      </c>
    </row>
    <row r="9" spans="1:6">
      <c r="A9" t="s">
        <v>26</v>
      </c>
      <c r="B9" t="s">
        <v>192</v>
      </c>
      <c r="C9">
        <v>0.007086889745447888</v>
      </c>
      <c r="D9">
        <v>3493</v>
      </c>
      <c r="E9">
        <v>3290</v>
      </c>
      <c r="F9">
        <v>0.006506</v>
      </c>
    </row>
    <row r="10" spans="1:6">
      <c r="A10" t="s">
        <v>27</v>
      </c>
      <c r="B10" t="s">
        <v>193</v>
      </c>
      <c r="C10">
        <v>6.484492965459708E-05</v>
      </c>
      <c r="D10">
        <v>3770</v>
      </c>
      <c r="E10">
        <v>3444</v>
      </c>
      <c r="F10">
        <v>0.010448</v>
      </c>
    </row>
    <row r="11" spans="1:6">
      <c r="A11" t="s">
        <v>27</v>
      </c>
      <c r="B11" t="s">
        <v>186</v>
      </c>
      <c r="C11">
        <v>5.914970328421132E-20</v>
      </c>
      <c r="D11">
        <v>3444</v>
      </c>
      <c r="E11">
        <v>2731</v>
      </c>
      <c r="F11">
        <v>0.02285</v>
      </c>
    </row>
    <row r="12" spans="1:6">
      <c r="A12" t="s">
        <v>27</v>
      </c>
      <c r="B12" t="s">
        <v>194</v>
      </c>
      <c r="C12">
        <v>0.001983122589158935</v>
      </c>
      <c r="D12">
        <v>3770</v>
      </c>
      <c r="E12">
        <v>3523</v>
      </c>
      <c r="F12">
        <v>0.007915999999999999</v>
      </c>
    </row>
    <row r="13" spans="1:6">
      <c r="A13" t="s">
        <v>27</v>
      </c>
      <c r="B13" t="s">
        <v>192</v>
      </c>
      <c r="C13">
        <v>2.214201740715955E-38</v>
      </c>
      <c r="D13">
        <v>3770</v>
      </c>
      <c r="E13">
        <v>2731</v>
      </c>
      <c r="F13">
        <v>0.033298</v>
      </c>
    </row>
    <row r="14" spans="1:6">
      <c r="A14" t="s">
        <v>27</v>
      </c>
      <c r="B14" t="s">
        <v>191</v>
      </c>
      <c r="C14">
        <v>6.513529318820404E-24</v>
      </c>
      <c r="D14">
        <v>3523</v>
      </c>
      <c r="E14">
        <v>2731</v>
      </c>
      <c r="F14">
        <v>0.025382</v>
      </c>
    </row>
    <row r="15" spans="1:6">
      <c r="A15" t="s">
        <v>27</v>
      </c>
      <c r="B15" t="s">
        <v>195</v>
      </c>
      <c r="C15">
        <v>1.074425689400665E-39</v>
      </c>
      <c r="D15">
        <v>5039</v>
      </c>
      <c r="E15">
        <v>3805</v>
      </c>
      <c r="F15">
        <v>0.039547</v>
      </c>
    </row>
    <row r="16" spans="1:6">
      <c r="A16" t="s">
        <v>27</v>
      </c>
      <c r="B16" t="s">
        <v>196</v>
      </c>
      <c r="C16">
        <v>5.307497350527893E-28</v>
      </c>
      <c r="D16">
        <v>5039</v>
      </c>
      <c r="E16">
        <v>4002</v>
      </c>
      <c r="F16">
        <v>0.033234</v>
      </c>
    </row>
    <row r="17" spans="1:6">
      <c r="A17" t="s">
        <v>27</v>
      </c>
      <c r="B17" t="s">
        <v>197</v>
      </c>
      <c r="C17">
        <v>1.45088678957436E-31</v>
      </c>
      <c r="D17">
        <v>4889</v>
      </c>
      <c r="E17">
        <v>3805</v>
      </c>
      <c r="F17">
        <v>0.03474</v>
      </c>
    </row>
    <row r="18" spans="1:6">
      <c r="A18" t="s">
        <v>27</v>
      </c>
      <c r="B18" t="s">
        <v>198</v>
      </c>
      <c r="C18">
        <v>2.625149887388387E-21</v>
      </c>
      <c r="D18">
        <v>4889</v>
      </c>
      <c r="E18">
        <v>4002</v>
      </c>
      <c r="F18">
        <v>0.028427</v>
      </c>
    </row>
    <row r="19" spans="1:6">
      <c r="A19" t="s">
        <v>28</v>
      </c>
      <c r="B19" t="s">
        <v>193</v>
      </c>
      <c r="C19">
        <v>0.002183290505759072</v>
      </c>
      <c r="D19">
        <v>3606</v>
      </c>
      <c r="E19">
        <v>3367</v>
      </c>
      <c r="F19">
        <v>0.00766</v>
      </c>
    </row>
    <row r="20" spans="1:6">
      <c r="A20" t="s">
        <v>28</v>
      </c>
      <c r="B20" t="s">
        <v>186</v>
      </c>
      <c r="C20">
        <v>5.884664617997254E-07</v>
      </c>
      <c r="D20">
        <v>3367</v>
      </c>
      <c r="E20">
        <v>2979</v>
      </c>
      <c r="F20">
        <v>0.012435</v>
      </c>
    </row>
    <row r="21" spans="1:6">
      <c r="A21" t="s">
        <v>28</v>
      </c>
      <c r="B21" t="s">
        <v>192</v>
      </c>
      <c r="C21">
        <v>5.81514835365391E-15</v>
      </c>
      <c r="D21">
        <v>3606</v>
      </c>
      <c r="E21">
        <v>2979</v>
      </c>
      <c r="F21">
        <v>0.020094</v>
      </c>
    </row>
    <row r="22" spans="1:6">
      <c r="A22" t="s">
        <v>28</v>
      </c>
      <c r="B22" t="s">
        <v>191</v>
      </c>
      <c r="C22">
        <v>3.22614554138313E-08</v>
      </c>
      <c r="D22">
        <v>3412</v>
      </c>
      <c r="E22">
        <v>2979</v>
      </c>
      <c r="F22">
        <v>0.013877</v>
      </c>
    </row>
    <row r="23" spans="1:6">
      <c r="A23" t="s">
        <v>28</v>
      </c>
      <c r="B23" t="s">
        <v>195</v>
      </c>
      <c r="C23">
        <v>9.125784600700383E-12</v>
      </c>
      <c r="D23">
        <v>4758</v>
      </c>
      <c r="E23">
        <v>4124</v>
      </c>
      <c r="F23">
        <v>0.020319</v>
      </c>
    </row>
    <row r="24" spans="1:6">
      <c r="A24" t="s">
        <v>28</v>
      </c>
      <c r="B24" t="s">
        <v>196</v>
      </c>
      <c r="C24">
        <v>3.375354320435157E-06</v>
      </c>
      <c r="D24">
        <v>4758</v>
      </c>
      <c r="E24">
        <v>4328</v>
      </c>
      <c r="F24">
        <v>0.013781</v>
      </c>
    </row>
    <row r="25" spans="1:6">
      <c r="A25" t="s">
        <v>28</v>
      </c>
      <c r="B25" t="s">
        <v>197</v>
      </c>
      <c r="C25">
        <v>3.552367646073043E-08</v>
      </c>
      <c r="D25">
        <v>4629</v>
      </c>
      <c r="E25">
        <v>4124</v>
      </c>
      <c r="F25">
        <v>0.016184</v>
      </c>
    </row>
    <row r="26" spans="1:6">
      <c r="A26" t="s">
        <v>28</v>
      </c>
      <c r="B26" t="s">
        <v>198</v>
      </c>
      <c r="C26">
        <v>0.0007618639421178639</v>
      </c>
      <c r="D26">
        <v>4629</v>
      </c>
      <c r="E26">
        <v>4328</v>
      </c>
      <c r="F26">
        <v>0.009646999999999999</v>
      </c>
    </row>
    <row r="27" spans="1:6">
      <c r="A27" t="s">
        <v>32</v>
      </c>
      <c r="B27" t="s">
        <v>186</v>
      </c>
      <c r="C27">
        <v>1.796088581585642E-25</v>
      </c>
      <c r="D27">
        <v>3549</v>
      </c>
      <c r="E27">
        <v>2728</v>
      </c>
      <c r="F27">
        <v>0.026312</v>
      </c>
    </row>
    <row r="28" spans="1:6">
      <c r="A28" t="s">
        <v>32</v>
      </c>
      <c r="B28" t="s">
        <v>194</v>
      </c>
      <c r="C28">
        <v>0.001014023010023275</v>
      </c>
      <c r="D28">
        <v>3708</v>
      </c>
      <c r="E28">
        <v>3446</v>
      </c>
      <c r="F28">
        <v>0.008397</v>
      </c>
    </row>
    <row r="29" spans="1:6">
      <c r="A29" t="s">
        <v>32</v>
      </c>
      <c r="B29" t="s">
        <v>192</v>
      </c>
      <c r="C29">
        <v>1.117933018313354E-34</v>
      </c>
      <c r="D29">
        <v>3708</v>
      </c>
      <c r="E29">
        <v>2728</v>
      </c>
      <c r="F29">
        <v>0.031407</v>
      </c>
    </row>
    <row r="30" spans="1:6">
      <c r="A30" t="s">
        <v>32</v>
      </c>
      <c r="B30" t="s">
        <v>191</v>
      </c>
      <c r="C30">
        <v>3.262963369906907E-20</v>
      </c>
      <c r="D30">
        <v>3446</v>
      </c>
      <c r="E30">
        <v>2728</v>
      </c>
      <c r="F30">
        <v>0.023011</v>
      </c>
    </row>
    <row r="31" spans="1:6">
      <c r="A31" t="s">
        <v>32</v>
      </c>
      <c r="B31" t="s">
        <v>195</v>
      </c>
      <c r="C31">
        <v>1.213928292863812E-17</v>
      </c>
      <c r="D31">
        <v>4924</v>
      </c>
      <c r="E31">
        <v>4118</v>
      </c>
      <c r="F31">
        <v>0.025831</v>
      </c>
    </row>
    <row r="32" spans="1:6">
      <c r="A32" t="s">
        <v>32</v>
      </c>
      <c r="B32" t="s">
        <v>196</v>
      </c>
      <c r="C32">
        <v>1.852751432855477E-25</v>
      </c>
      <c r="D32">
        <v>4924</v>
      </c>
      <c r="E32">
        <v>3948</v>
      </c>
      <c r="F32">
        <v>0.031279</v>
      </c>
    </row>
    <row r="33" spans="1:6">
      <c r="A33" t="s">
        <v>32</v>
      </c>
      <c r="B33" t="s">
        <v>197</v>
      </c>
      <c r="C33">
        <v>1.025464992314536E-12</v>
      </c>
      <c r="D33">
        <v>4782</v>
      </c>
      <c r="E33">
        <v>4118</v>
      </c>
      <c r="F33">
        <v>0.02128</v>
      </c>
    </row>
    <row r="34" spans="1:6">
      <c r="A34" t="s">
        <v>32</v>
      </c>
      <c r="B34" t="s">
        <v>198</v>
      </c>
      <c r="C34">
        <v>2.288874418554121E-19</v>
      </c>
      <c r="D34">
        <v>4782</v>
      </c>
      <c r="E34">
        <v>3948</v>
      </c>
      <c r="F34">
        <v>0.026728</v>
      </c>
    </row>
    <row r="35" spans="1:6">
      <c r="A35" t="s">
        <v>33</v>
      </c>
      <c r="B35" t="s">
        <v>186</v>
      </c>
      <c r="C35">
        <v>3.883925267932723E-07</v>
      </c>
      <c r="D35">
        <v>3362</v>
      </c>
      <c r="E35">
        <v>2968</v>
      </c>
      <c r="F35">
        <v>0.012627</v>
      </c>
    </row>
    <row r="36" spans="1:6">
      <c r="A36" t="s">
        <v>33</v>
      </c>
      <c r="B36" t="s">
        <v>192</v>
      </c>
      <c r="C36">
        <v>1.030475701141665E-11</v>
      </c>
      <c r="D36">
        <v>3508</v>
      </c>
      <c r="E36">
        <v>2968</v>
      </c>
      <c r="F36">
        <v>0.017306</v>
      </c>
    </row>
    <row r="37" spans="1:6">
      <c r="A37" t="s">
        <v>33</v>
      </c>
      <c r="B37" t="s">
        <v>191</v>
      </c>
      <c r="C37">
        <v>5.339341416413667E-06</v>
      </c>
      <c r="D37">
        <v>3318</v>
      </c>
      <c r="E37">
        <v>2968</v>
      </c>
      <c r="F37">
        <v>0.011217</v>
      </c>
    </row>
    <row r="38" spans="1:6">
      <c r="A38" t="s">
        <v>33</v>
      </c>
      <c r="B38" t="s">
        <v>196</v>
      </c>
      <c r="C38">
        <v>1.717160152969297E-05</v>
      </c>
      <c r="D38">
        <v>4675</v>
      </c>
      <c r="E38">
        <v>4282</v>
      </c>
      <c r="F38">
        <v>0.012595</v>
      </c>
    </row>
    <row r="39" spans="1:6">
      <c r="A39" t="s">
        <v>33</v>
      </c>
      <c r="B39" t="s">
        <v>198</v>
      </c>
      <c r="C39">
        <v>9.647068500126403E-05</v>
      </c>
      <c r="D39">
        <v>4635</v>
      </c>
      <c r="E39">
        <v>4282</v>
      </c>
      <c r="F39">
        <v>0.011313</v>
      </c>
    </row>
    <row r="40" spans="1:6">
      <c r="A40" t="s">
        <v>34</v>
      </c>
      <c r="B40" t="s">
        <v>186</v>
      </c>
      <c r="C40">
        <v>0.005157470029883268</v>
      </c>
      <c r="D40">
        <v>3234</v>
      </c>
      <c r="E40">
        <v>3030</v>
      </c>
      <c r="F40">
        <v>0.006538</v>
      </c>
    </row>
    <row r="41" spans="1:6">
      <c r="A41" t="s">
        <v>34</v>
      </c>
      <c r="B41" t="s">
        <v>192</v>
      </c>
      <c r="C41">
        <v>0.001149850101809699</v>
      </c>
      <c r="D41">
        <v>3273</v>
      </c>
      <c r="E41">
        <v>3030</v>
      </c>
      <c r="F41">
        <v>0.007788</v>
      </c>
    </row>
    <row r="42" spans="1:6">
      <c r="A42" t="s">
        <v>34</v>
      </c>
      <c r="B42" t="s">
        <v>196</v>
      </c>
      <c r="C42">
        <v>3.375643124906933E-05</v>
      </c>
      <c r="D42">
        <v>4763</v>
      </c>
      <c r="E42">
        <v>4381</v>
      </c>
      <c r="F42">
        <v>0.012242</v>
      </c>
    </row>
    <row r="43" spans="1:6">
      <c r="A43" t="s">
        <v>34</v>
      </c>
      <c r="B43" t="s">
        <v>198</v>
      </c>
      <c r="C43">
        <v>0.000230707799289799</v>
      </c>
      <c r="D43">
        <v>4716</v>
      </c>
      <c r="E43">
        <v>4381</v>
      </c>
      <c r="F43">
        <v>0.010736</v>
      </c>
    </row>
    <row r="44" spans="1:6">
      <c r="A44" t="s">
        <v>36</v>
      </c>
      <c r="B44" t="s">
        <v>192</v>
      </c>
      <c r="C44">
        <v>0.002607681772040029</v>
      </c>
      <c r="D44">
        <v>3270</v>
      </c>
      <c r="E44">
        <v>3047</v>
      </c>
      <c r="F44">
        <v>0.007147</v>
      </c>
    </row>
    <row r="45" spans="1:6">
      <c r="A45" t="s">
        <v>36</v>
      </c>
      <c r="B45" t="s">
        <v>196</v>
      </c>
      <c r="C45">
        <v>7.394589089101638E-06</v>
      </c>
      <c r="D45">
        <v>4776</v>
      </c>
      <c r="E45">
        <v>4361</v>
      </c>
      <c r="F45">
        <v>0.0133</v>
      </c>
    </row>
    <row r="46" spans="1:6">
      <c r="A46" t="s">
        <v>36</v>
      </c>
      <c r="B46" t="s">
        <v>198</v>
      </c>
      <c r="C46">
        <v>3.253409666836651E-05</v>
      </c>
      <c r="D46">
        <v>4743</v>
      </c>
      <c r="E46">
        <v>4361</v>
      </c>
      <c r="F46">
        <v>0.012242</v>
      </c>
    </row>
    <row r="47" spans="1:6">
      <c r="A47" t="s">
        <v>38</v>
      </c>
      <c r="B47" t="s">
        <v>190</v>
      </c>
      <c r="C47">
        <v>0.008241520494080662</v>
      </c>
      <c r="D47">
        <v>4756</v>
      </c>
      <c r="E47">
        <v>4524</v>
      </c>
      <c r="F47">
        <v>0.007435</v>
      </c>
    </row>
    <row r="48" spans="1:6">
      <c r="A48" t="s">
        <v>39</v>
      </c>
      <c r="B48" t="s">
        <v>193</v>
      </c>
      <c r="C48">
        <v>0.0001258047903911578</v>
      </c>
      <c r="D48">
        <v>3329</v>
      </c>
      <c r="E48">
        <v>3036</v>
      </c>
      <c r="F48">
        <v>0.009390000000000001</v>
      </c>
    </row>
    <row r="49" spans="1:6">
      <c r="A49" t="s">
        <v>39</v>
      </c>
      <c r="B49" t="s">
        <v>194</v>
      </c>
      <c r="C49">
        <v>4.238883344870298E-05</v>
      </c>
      <c r="D49">
        <v>3329</v>
      </c>
      <c r="E49">
        <v>3015</v>
      </c>
      <c r="F49">
        <v>0.010063</v>
      </c>
    </row>
    <row r="50" spans="1:6">
      <c r="A50" t="s">
        <v>39</v>
      </c>
      <c r="B50" t="s">
        <v>200</v>
      </c>
      <c r="C50">
        <v>1.054426170553419E-06</v>
      </c>
      <c r="D50">
        <v>4915</v>
      </c>
      <c r="E50">
        <v>4455</v>
      </c>
      <c r="F50">
        <v>0.014742</v>
      </c>
    </row>
    <row r="51" spans="1:6">
      <c r="A51" t="s">
        <v>39</v>
      </c>
      <c r="B51" t="s">
        <v>201</v>
      </c>
      <c r="C51">
        <v>9.07738573304847E-07</v>
      </c>
      <c r="D51">
        <v>4918</v>
      </c>
      <c r="E51">
        <v>4455</v>
      </c>
      <c r="F51">
        <v>0.014838</v>
      </c>
    </row>
    <row r="52" spans="1:6">
      <c r="A52" t="s">
        <v>39</v>
      </c>
      <c r="B52" t="s">
        <v>202</v>
      </c>
      <c r="C52">
        <v>2.971545920382819E-09</v>
      </c>
      <c r="D52">
        <v>4915</v>
      </c>
      <c r="E52">
        <v>4354</v>
      </c>
      <c r="F52">
        <v>0.017979</v>
      </c>
    </row>
    <row r="53" spans="1:6">
      <c r="A53" t="s">
        <v>39</v>
      </c>
      <c r="B53" t="s">
        <v>190</v>
      </c>
      <c r="C53">
        <v>2.478748375364459E-09</v>
      </c>
      <c r="D53">
        <v>4918</v>
      </c>
      <c r="E53">
        <v>4354</v>
      </c>
      <c r="F53">
        <v>0.018075</v>
      </c>
    </row>
    <row r="54" spans="1:6">
      <c r="A54" t="s">
        <v>40</v>
      </c>
      <c r="B54" t="s">
        <v>193</v>
      </c>
      <c r="C54">
        <v>0.0001258047903911578</v>
      </c>
      <c r="D54">
        <v>3329</v>
      </c>
      <c r="E54">
        <v>3036</v>
      </c>
      <c r="F54">
        <v>0.009390000000000001</v>
      </c>
    </row>
    <row r="55" spans="1:6">
      <c r="A55" t="s">
        <v>40</v>
      </c>
      <c r="B55" t="s">
        <v>194</v>
      </c>
      <c r="C55">
        <v>4.238883344870298E-05</v>
      </c>
      <c r="D55">
        <v>3329</v>
      </c>
      <c r="E55">
        <v>3015</v>
      </c>
      <c r="F55">
        <v>0.010063</v>
      </c>
    </row>
    <row r="56" spans="1:6">
      <c r="A56" t="s">
        <v>40</v>
      </c>
      <c r="B56" t="s">
        <v>200</v>
      </c>
      <c r="C56">
        <v>1.054426170553419E-06</v>
      </c>
      <c r="D56">
        <v>4915</v>
      </c>
      <c r="E56">
        <v>4455</v>
      </c>
      <c r="F56">
        <v>0.014742</v>
      </c>
    </row>
    <row r="57" spans="1:6">
      <c r="A57" t="s">
        <v>40</v>
      </c>
      <c r="B57" t="s">
        <v>201</v>
      </c>
      <c r="C57">
        <v>9.07738573304847E-07</v>
      </c>
      <c r="D57">
        <v>4918</v>
      </c>
      <c r="E57">
        <v>4455</v>
      </c>
      <c r="F57">
        <v>0.014838</v>
      </c>
    </row>
    <row r="58" spans="1:6">
      <c r="A58" t="s">
        <v>40</v>
      </c>
      <c r="B58" t="s">
        <v>202</v>
      </c>
      <c r="C58">
        <v>2.971545920382819E-09</v>
      </c>
      <c r="D58">
        <v>4915</v>
      </c>
      <c r="E58">
        <v>4354</v>
      </c>
      <c r="F58">
        <v>0.017979</v>
      </c>
    </row>
    <row r="59" spans="1:6">
      <c r="A59" t="s">
        <v>40</v>
      </c>
      <c r="B59" t="s">
        <v>190</v>
      </c>
      <c r="C59">
        <v>2.478748375364459E-09</v>
      </c>
      <c r="D59">
        <v>4918</v>
      </c>
      <c r="E59">
        <v>4354</v>
      </c>
      <c r="F59">
        <v>0.018075</v>
      </c>
    </row>
    <row r="60" spans="1:6">
      <c r="A60" t="s">
        <v>41</v>
      </c>
      <c r="B60" t="s">
        <v>193</v>
      </c>
      <c r="C60">
        <v>0.0001258047903911578</v>
      </c>
      <c r="D60">
        <v>3329</v>
      </c>
      <c r="E60">
        <v>3036</v>
      </c>
      <c r="F60">
        <v>0.009390000000000001</v>
      </c>
    </row>
    <row r="61" spans="1:6">
      <c r="A61" t="s">
        <v>41</v>
      </c>
      <c r="B61" t="s">
        <v>194</v>
      </c>
      <c r="C61">
        <v>4.238883344870298E-05</v>
      </c>
      <c r="D61">
        <v>3329</v>
      </c>
      <c r="E61">
        <v>3015</v>
      </c>
      <c r="F61">
        <v>0.010063</v>
      </c>
    </row>
    <row r="62" spans="1:6">
      <c r="A62" t="s">
        <v>41</v>
      </c>
      <c r="B62" t="s">
        <v>200</v>
      </c>
      <c r="C62">
        <v>1.054426170553419E-06</v>
      </c>
      <c r="D62">
        <v>4915</v>
      </c>
      <c r="E62">
        <v>4455</v>
      </c>
      <c r="F62">
        <v>0.014742</v>
      </c>
    </row>
    <row r="63" spans="1:6">
      <c r="A63" t="s">
        <v>41</v>
      </c>
      <c r="B63" t="s">
        <v>201</v>
      </c>
      <c r="C63">
        <v>9.07738573304847E-07</v>
      </c>
      <c r="D63">
        <v>4918</v>
      </c>
      <c r="E63">
        <v>4455</v>
      </c>
      <c r="F63">
        <v>0.014838</v>
      </c>
    </row>
    <row r="64" spans="1:6">
      <c r="A64" t="s">
        <v>41</v>
      </c>
      <c r="B64" t="s">
        <v>202</v>
      </c>
      <c r="C64">
        <v>2.971545920382819E-09</v>
      </c>
      <c r="D64">
        <v>4915</v>
      </c>
      <c r="E64">
        <v>4354</v>
      </c>
      <c r="F64">
        <v>0.017979</v>
      </c>
    </row>
    <row r="65" spans="1:6">
      <c r="A65" t="s">
        <v>41</v>
      </c>
      <c r="B65" t="s">
        <v>190</v>
      </c>
      <c r="C65">
        <v>2.478748375364459E-09</v>
      </c>
      <c r="D65">
        <v>4918</v>
      </c>
      <c r="E65">
        <v>4354</v>
      </c>
      <c r="F65">
        <v>0.018075</v>
      </c>
    </row>
    <row r="66" spans="1:6">
      <c r="A66" t="s">
        <v>42</v>
      </c>
      <c r="B66" t="s">
        <v>197</v>
      </c>
      <c r="C66">
        <v>0.003169695026528939</v>
      </c>
      <c r="D66">
        <v>4774</v>
      </c>
      <c r="E66">
        <v>4510</v>
      </c>
      <c r="F66">
        <v>0.008461</v>
      </c>
    </row>
    <row r="67" spans="1:6">
      <c r="A67" t="s">
        <v>42</v>
      </c>
      <c r="B67" t="s">
        <v>198</v>
      </c>
      <c r="C67">
        <v>0.006425650526789283</v>
      </c>
      <c r="D67">
        <v>4774</v>
      </c>
      <c r="E67">
        <v>4533</v>
      </c>
      <c r="F67">
        <v>0.007724</v>
      </c>
    </row>
    <row r="68" spans="1:6">
      <c r="A68" t="s">
        <v>44</v>
      </c>
      <c r="B68" t="s">
        <v>194</v>
      </c>
      <c r="C68">
        <v>0.005981659133827409</v>
      </c>
      <c r="D68">
        <v>3332</v>
      </c>
      <c r="E68">
        <v>3129</v>
      </c>
      <c r="F68">
        <v>0.006506</v>
      </c>
    </row>
    <row r="69" spans="1:6">
      <c r="A69" t="s">
        <v>44</v>
      </c>
      <c r="B69" t="s">
        <v>192</v>
      </c>
      <c r="C69">
        <v>0.003849091428326372</v>
      </c>
      <c r="D69">
        <v>3332</v>
      </c>
      <c r="E69">
        <v>3117</v>
      </c>
      <c r="F69">
        <v>0.00689</v>
      </c>
    </row>
    <row r="70" spans="1:6">
      <c r="A70" t="s">
        <v>44</v>
      </c>
      <c r="B70" t="s">
        <v>195</v>
      </c>
      <c r="C70">
        <v>1.956800277321255E-08</v>
      </c>
      <c r="D70">
        <v>4830</v>
      </c>
      <c r="E70">
        <v>4304</v>
      </c>
      <c r="F70">
        <v>0.016857</v>
      </c>
    </row>
    <row r="71" spans="1:6">
      <c r="A71" t="s">
        <v>44</v>
      </c>
      <c r="B71" t="s">
        <v>196</v>
      </c>
      <c r="C71">
        <v>3.18867424687199E-05</v>
      </c>
      <c r="D71">
        <v>4830</v>
      </c>
      <c r="E71">
        <v>4444</v>
      </c>
      <c r="F71">
        <v>0.012371</v>
      </c>
    </row>
    <row r="72" spans="1:6">
      <c r="A72" t="s">
        <v>44</v>
      </c>
      <c r="B72" t="s">
        <v>197</v>
      </c>
      <c r="C72">
        <v>9.750052882951492E-10</v>
      </c>
      <c r="D72">
        <v>4880</v>
      </c>
      <c r="E72">
        <v>4304</v>
      </c>
      <c r="F72">
        <v>0.01846</v>
      </c>
    </row>
    <row r="73" spans="1:6">
      <c r="A73" t="s">
        <v>44</v>
      </c>
      <c r="B73" t="s">
        <v>198</v>
      </c>
      <c r="C73">
        <v>3.307596090041942E-06</v>
      </c>
      <c r="D73">
        <v>4880</v>
      </c>
      <c r="E73">
        <v>4444</v>
      </c>
      <c r="F73">
        <v>0.013973</v>
      </c>
    </row>
    <row r="74" spans="1:6">
      <c r="A74" t="s">
        <v>45</v>
      </c>
      <c r="B74" t="s">
        <v>197</v>
      </c>
      <c r="C74">
        <v>0.004662100756322683</v>
      </c>
      <c r="D74">
        <v>4749</v>
      </c>
      <c r="E74">
        <v>4498</v>
      </c>
      <c r="F74">
        <v>0.008044000000000001</v>
      </c>
    </row>
    <row r="75" spans="1:6">
      <c r="A75" t="s">
        <v>46</v>
      </c>
      <c r="B75" t="s">
        <v>195</v>
      </c>
      <c r="C75">
        <v>7.811787074084719E-05</v>
      </c>
      <c r="D75">
        <v>4766</v>
      </c>
      <c r="E75">
        <v>4403</v>
      </c>
      <c r="F75">
        <v>0.011633</v>
      </c>
    </row>
    <row r="76" spans="1:6">
      <c r="A76" t="s">
        <v>46</v>
      </c>
      <c r="B76" t="s">
        <v>196</v>
      </c>
      <c r="C76">
        <v>0.000159106031582942</v>
      </c>
      <c r="D76">
        <v>4766</v>
      </c>
      <c r="E76">
        <v>4420</v>
      </c>
      <c r="F76">
        <v>0.011089</v>
      </c>
    </row>
    <row r="77" spans="1:6">
      <c r="A77" t="s">
        <v>46</v>
      </c>
      <c r="B77" t="s">
        <v>197</v>
      </c>
      <c r="C77">
        <v>8.088621619675215E-06</v>
      </c>
      <c r="D77">
        <v>4818</v>
      </c>
      <c r="E77">
        <v>4403</v>
      </c>
      <c r="F77">
        <v>0.0133</v>
      </c>
    </row>
    <row r="78" spans="1:6">
      <c r="A78" t="s">
        <v>46</v>
      </c>
      <c r="B78" t="s">
        <v>198</v>
      </c>
      <c r="C78">
        <v>1.80524863480823E-05</v>
      </c>
      <c r="D78">
        <v>4818</v>
      </c>
      <c r="E78">
        <v>4420</v>
      </c>
      <c r="F78">
        <v>0.012755</v>
      </c>
    </row>
    <row r="79" spans="1:6">
      <c r="A79" t="s">
        <v>52</v>
      </c>
      <c r="B79" t="s">
        <v>193</v>
      </c>
      <c r="C79">
        <v>2.849695520262064E-05</v>
      </c>
      <c r="D79">
        <v>3633</v>
      </c>
      <c r="E79">
        <v>3297</v>
      </c>
      <c r="F79">
        <v>0.010769</v>
      </c>
    </row>
    <row r="80" spans="1:6">
      <c r="A80" t="s">
        <v>52</v>
      </c>
      <c r="B80" t="s">
        <v>186</v>
      </c>
      <c r="C80">
        <v>1.185209078271872E-15</v>
      </c>
      <c r="D80">
        <v>3297</v>
      </c>
      <c r="E80">
        <v>2684</v>
      </c>
      <c r="F80">
        <v>0.019646</v>
      </c>
    </row>
    <row r="81" spans="1:6">
      <c r="A81" t="s">
        <v>52</v>
      </c>
      <c r="B81" t="s">
        <v>194</v>
      </c>
      <c r="C81">
        <v>0.0001865126624560975</v>
      </c>
      <c r="D81">
        <v>3633</v>
      </c>
      <c r="E81">
        <v>3335</v>
      </c>
      <c r="F81">
        <v>0.009551</v>
      </c>
    </row>
    <row r="82" spans="1:6">
      <c r="A82" t="s">
        <v>52</v>
      </c>
      <c r="B82" t="s">
        <v>192</v>
      </c>
      <c r="C82">
        <v>3.246049079720097E-33</v>
      </c>
      <c r="D82">
        <v>3633</v>
      </c>
      <c r="E82">
        <v>2684</v>
      </c>
      <c r="F82">
        <v>0.030415</v>
      </c>
    </row>
    <row r="83" spans="1:6">
      <c r="A83" t="s">
        <v>52</v>
      </c>
      <c r="B83" t="s">
        <v>191</v>
      </c>
      <c r="C83">
        <v>2.509069341090253E-17</v>
      </c>
      <c r="D83">
        <v>3335</v>
      </c>
      <c r="E83">
        <v>2684</v>
      </c>
      <c r="F83">
        <v>0.020864</v>
      </c>
    </row>
    <row r="84" spans="1:6">
      <c r="A84" t="s">
        <v>52</v>
      </c>
      <c r="B84" t="s">
        <v>195</v>
      </c>
      <c r="C84">
        <v>3.556797034472625E-47</v>
      </c>
      <c r="D84">
        <v>5228</v>
      </c>
      <c r="E84">
        <v>3859</v>
      </c>
      <c r="F84">
        <v>0.043875</v>
      </c>
    </row>
    <row r="85" spans="1:6">
      <c r="A85" t="s">
        <v>52</v>
      </c>
      <c r="B85" t="s">
        <v>196</v>
      </c>
      <c r="C85">
        <v>1.739942709109782E-41</v>
      </c>
      <c r="D85">
        <v>5228</v>
      </c>
      <c r="E85">
        <v>3942</v>
      </c>
      <c r="F85">
        <v>0.041215</v>
      </c>
    </row>
    <row r="86" spans="1:6">
      <c r="A86" t="s">
        <v>52</v>
      </c>
      <c r="B86" t="s">
        <v>197</v>
      </c>
      <c r="C86">
        <v>6.245333851595596E-47</v>
      </c>
      <c r="D86">
        <v>5224</v>
      </c>
      <c r="E86">
        <v>3859</v>
      </c>
      <c r="F86">
        <v>0.043747</v>
      </c>
    </row>
    <row r="87" spans="1:6">
      <c r="A87" t="s">
        <v>52</v>
      </c>
      <c r="B87" t="s">
        <v>198</v>
      </c>
      <c r="C87">
        <v>2.946547862742547E-41</v>
      </c>
      <c r="D87">
        <v>5224</v>
      </c>
      <c r="E87">
        <v>3942</v>
      </c>
      <c r="F87">
        <v>0.041087</v>
      </c>
    </row>
    <row r="88" spans="1:6">
      <c r="A88" t="s">
        <v>54</v>
      </c>
      <c r="B88" t="s">
        <v>204</v>
      </c>
      <c r="C88">
        <v>0.001586947128803112</v>
      </c>
      <c r="D88">
        <v>3346</v>
      </c>
      <c r="E88">
        <v>3108</v>
      </c>
      <c r="F88">
        <v>0.007628</v>
      </c>
    </row>
    <row r="89" spans="1:6">
      <c r="A89" t="s">
        <v>54</v>
      </c>
      <c r="B89" t="s">
        <v>200</v>
      </c>
      <c r="C89">
        <v>3.524727967919304E-12</v>
      </c>
      <c r="D89">
        <v>4938</v>
      </c>
      <c r="E89">
        <v>4279</v>
      </c>
      <c r="F89">
        <v>0.02112</v>
      </c>
    </row>
    <row r="90" spans="1:6">
      <c r="A90" t="s">
        <v>54</v>
      </c>
      <c r="B90" t="s">
        <v>201</v>
      </c>
      <c r="C90">
        <v>1.153487662703987E-07</v>
      </c>
      <c r="D90">
        <v>4772</v>
      </c>
      <c r="E90">
        <v>4279</v>
      </c>
      <c r="F90">
        <v>0.0158</v>
      </c>
    </row>
    <row r="91" spans="1:6">
      <c r="A91" t="s">
        <v>54</v>
      </c>
      <c r="B91" t="s">
        <v>202</v>
      </c>
      <c r="C91">
        <v>1.52107194071113E-10</v>
      </c>
      <c r="D91">
        <v>4938</v>
      </c>
      <c r="E91">
        <v>4331</v>
      </c>
      <c r="F91">
        <v>0.019454</v>
      </c>
    </row>
    <row r="92" spans="1:6">
      <c r="A92" t="s">
        <v>54</v>
      </c>
      <c r="B92" t="s">
        <v>190</v>
      </c>
      <c r="C92">
        <v>1.988798372968594E-06</v>
      </c>
      <c r="D92">
        <v>4772</v>
      </c>
      <c r="E92">
        <v>4331</v>
      </c>
      <c r="F92">
        <v>0.014134</v>
      </c>
    </row>
    <row r="93" spans="1:6">
      <c r="A93" t="s">
        <v>55</v>
      </c>
      <c r="B93" t="s">
        <v>193</v>
      </c>
      <c r="C93">
        <v>0.003239859648369555</v>
      </c>
      <c r="D93">
        <v>3316</v>
      </c>
      <c r="E93">
        <v>3097</v>
      </c>
      <c r="F93">
        <v>0.007019</v>
      </c>
    </row>
    <row r="94" spans="1:6">
      <c r="A94" t="s">
        <v>55</v>
      </c>
      <c r="B94" t="s">
        <v>204</v>
      </c>
      <c r="C94">
        <v>0.005573180935712399</v>
      </c>
      <c r="D94">
        <v>3301</v>
      </c>
      <c r="E94">
        <v>3097</v>
      </c>
      <c r="F94">
        <v>0.006538</v>
      </c>
    </row>
    <row r="95" spans="1:6">
      <c r="A95" t="s">
        <v>55</v>
      </c>
      <c r="B95" t="s">
        <v>194</v>
      </c>
      <c r="C95">
        <v>2.801724962918404E-05</v>
      </c>
      <c r="D95">
        <v>3316</v>
      </c>
      <c r="E95">
        <v>2995</v>
      </c>
      <c r="F95">
        <v>0.010288</v>
      </c>
    </row>
    <row r="96" spans="1:6">
      <c r="A96" t="s">
        <v>55</v>
      </c>
      <c r="B96" t="s">
        <v>205</v>
      </c>
      <c r="C96">
        <v>6.038429181315774E-05</v>
      </c>
      <c r="D96">
        <v>3301</v>
      </c>
      <c r="E96">
        <v>2995</v>
      </c>
      <c r="F96">
        <v>0.009807</v>
      </c>
    </row>
    <row r="97" spans="1:6">
      <c r="A97" t="s">
        <v>55</v>
      </c>
      <c r="B97" t="s">
        <v>200</v>
      </c>
      <c r="C97">
        <v>1.641479788160282E-06</v>
      </c>
      <c r="D97">
        <v>4884</v>
      </c>
      <c r="E97">
        <v>4434</v>
      </c>
      <c r="F97">
        <v>0.014423</v>
      </c>
    </row>
    <row r="98" spans="1:6">
      <c r="A98" t="s">
        <v>55</v>
      </c>
      <c r="B98" t="s">
        <v>201</v>
      </c>
      <c r="C98">
        <v>0.0001231462102451438</v>
      </c>
      <c r="D98">
        <v>4787</v>
      </c>
      <c r="E98">
        <v>4434</v>
      </c>
      <c r="F98">
        <v>0.011314</v>
      </c>
    </row>
    <row r="99" spans="1:6">
      <c r="A99" t="s">
        <v>55</v>
      </c>
      <c r="B99" t="s">
        <v>202</v>
      </c>
      <c r="C99">
        <v>1.285169876301873E-07</v>
      </c>
      <c r="D99">
        <v>4884</v>
      </c>
      <c r="E99">
        <v>4387</v>
      </c>
      <c r="F99">
        <v>0.015929</v>
      </c>
    </row>
    <row r="100" spans="1:6">
      <c r="A100" t="s">
        <v>55</v>
      </c>
      <c r="B100" t="s">
        <v>190</v>
      </c>
      <c r="C100">
        <v>1.547425234022528E-05</v>
      </c>
      <c r="D100">
        <v>4787</v>
      </c>
      <c r="E100">
        <v>4387</v>
      </c>
      <c r="F100">
        <v>0.01282</v>
      </c>
    </row>
    <row r="101" spans="1:6">
      <c r="A101" t="s">
        <v>56</v>
      </c>
      <c r="B101" t="s">
        <v>203</v>
      </c>
      <c r="C101">
        <v>4.781674312290632E-06</v>
      </c>
      <c r="D101">
        <v>2911</v>
      </c>
      <c r="E101">
        <v>2582</v>
      </c>
      <c r="F101">
        <v>0.010545</v>
      </c>
    </row>
    <row r="102" spans="1:6">
      <c r="A102" t="s">
        <v>56</v>
      </c>
      <c r="B102" t="s">
        <v>186</v>
      </c>
      <c r="C102">
        <v>7.471476589774623E-06</v>
      </c>
      <c r="D102">
        <v>2911</v>
      </c>
      <c r="E102">
        <v>2589</v>
      </c>
      <c r="F102">
        <v>0.01032</v>
      </c>
    </row>
    <row r="103" spans="1:6">
      <c r="A103" t="s">
        <v>56</v>
      </c>
      <c r="B103" t="s">
        <v>194</v>
      </c>
      <c r="C103">
        <v>2.030800871977509E-07</v>
      </c>
      <c r="D103">
        <v>2960</v>
      </c>
      <c r="E103">
        <v>2582</v>
      </c>
      <c r="F103">
        <v>0.012115</v>
      </c>
    </row>
    <row r="104" spans="1:6">
      <c r="A104" t="s">
        <v>56</v>
      </c>
      <c r="B104" t="s">
        <v>192</v>
      </c>
      <c r="C104">
        <v>3.368931873238721E-07</v>
      </c>
      <c r="D104">
        <v>2960</v>
      </c>
      <c r="E104">
        <v>2589</v>
      </c>
      <c r="F104">
        <v>0.011891</v>
      </c>
    </row>
    <row r="105" spans="1:6">
      <c r="A105" t="s">
        <v>56</v>
      </c>
      <c r="B105" t="s">
        <v>206</v>
      </c>
      <c r="C105">
        <v>7.082480302269088E-09</v>
      </c>
      <c r="D105">
        <v>5541</v>
      </c>
      <c r="E105">
        <v>4959</v>
      </c>
      <c r="F105">
        <v>0.018653</v>
      </c>
    </row>
    <row r="106" spans="1:6">
      <c r="A106" t="s">
        <v>56</v>
      </c>
      <c r="B106" t="s">
        <v>195</v>
      </c>
      <c r="C106">
        <v>8.806941523144099E-22</v>
      </c>
      <c r="D106">
        <v>5541</v>
      </c>
      <c r="E106">
        <v>4583</v>
      </c>
      <c r="F106">
        <v>0.030704</v>
      </c>
    </row>
    <row r="107" spans="1:6">
      <c r="A107" t="s">
        <v>56</v>
      </c>
      <c r="B107" t="s">
        <v>196</v>
      </c>
      <c r="C107">
        <v>3.336843363373803E-06</v>
      </c>
      <c r="D107">
        <v>5541</v>
      </c>
      <c r="E107">
        <v>5076</v>
      </c>
      <c r="F107">
        <v>0.014903</v>
      </c>
    </row>
    <row r="108" spans="1:6">
      <c r="A108" t="s">
        <v>56</v>
      </c>
      <c r="B108" t="s">
        <v>197</v>
      </c>
      <c r="C108">
        <v>6.166694084889832E-05</v>
      </c>
      <c r="D108">
        <v>4959</v>
      </c>
      <c r="E108">
        <v>4583</v>
      </c>
      <c r="F108">
        <v>0.012051</v>
      </c>
    </row>
    <row r="109" spans="1:6">
      <c r="A109" t="s">
        <v>56</v>
      </c>
      <c r="B109" t="s">
        <v>207</v>
      </c>
      <c r="C109">
        <v>2.762317615020389E-07</v>
      </c>
      <c r="D109">
        <v>5076</v>
      </c>
      <c r="E109">
        <v>4583</v>
      </c>
      <c r="F109">
        <v>0.015801</v>
      </c>
    </row>
  </sheetData>
  <conditionalFormatting sqref="F2:F10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2026-03-22T18:21:36Z</dcterms:created>
  <dcterms:modified xsi:type="dcterms:W3CDTF">2026-03-22T18:21:36Z</dcterms:modified>
</cp:coreProperties>
</file>