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<sst xmlns="http://schemas.openxmlformats.org/spreadsheetml/2006/main" count="1696" uniqueCount="208">
  <si>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</si>
  <si>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</si>
  <si>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</si>
  <si>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</si>
  <si>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</si>
  <si>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</si>
  <si>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</si>
  <si>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</si>
  <si>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</si>
  <si>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</si>
  <si>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</si>
  <si>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</si>
  <si>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</si>
  <si>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</si>
  <si>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</si>
  <si>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</si>
  <si>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</si>
  <si>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</si>
  <si>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</si>
  <si>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</si>
  <si>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</si>
  <si>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</si>
  <si>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</si>
  <si>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</si>
  <si>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</si>
  <si>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</si>
  <si>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</si>
  <si>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</si>
  <si>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</si>
  <si>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</si>
  <si>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</si>
  <si>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</si>
  <si>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</si>
  <si>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</si>
  <si>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</si>
  <si>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</si>
  <si>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</si>
  <si>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</si>
  <si>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</si>
  <si>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</si>
  <si>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</si>
  <si>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</si>
  <si>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</si>
  <si>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</si>
  <si>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</si>
  <si>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</si>
  <si>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</si>
  <si>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</si>
  <si>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</si>
  <si>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</si>
  <si>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</si>
  <si>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</si>
  <si>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</si>
  <si>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</si>
  <si>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</si>
  <si>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</si>
  <si>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</si>
  <si>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</si>
  <si>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</si>
  <si>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</si>
  <si>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</si>
  <si>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</si>
  <si>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</si>
  <si>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</si>
  <si>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</si>
  <si>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</si>
  <si>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</si>
  <si>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</si>
  <si>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</si>
  <si>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</si>
  <si>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</si>
  <si>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</si>
  <si>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</si>
  <si>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</si>
  <si>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</si>
  <si>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</si>
  <si>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</si>
  <si>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</si>
  <si>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</si>
  <si>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</si>
  <si>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</si>
  <si>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</si>
  <si>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</si>
  <si>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</si>
  <si>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</si>
  <si>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</si>
  <si>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</si>
  <si>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</si>
  <si>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</si>
  <si>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</si>
  <si>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</si>
  <si>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</si>
  <si>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</si>
  <si>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</si>
  <si>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</si>
  <si>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</si>
  <si>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</si>
  <si>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</si>
  <si>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</si>
  <si>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</si>
  <si>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</si>
  <si>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</si>
  <si>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</si>
  <si>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</si>
  <si>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</si>
  <si>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</si>
  <si>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</si>
  <si>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</si>
  <si>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</si>
  <si>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</si>
  <si>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</si>
  <si>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</si>
  <si>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</si>
  <si>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</si>
  <si>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</si>
  <si>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</si>
  <si>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</si>
  <si>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</si>
  <si>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</si>
  <si>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</si>
  <si>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</si>
  <si>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</si>
  <si>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</si>
  <si>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</si>
  <si>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</si>
  <si>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</si>
  <si>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</si>
  <si>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</si>
  <si>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</si>
  <si>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</si>
  <si>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</si>
  <si>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</si>
  <si>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</si>
  <si>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</si>
  <si>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</si>
  <si>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</si>
  <si>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</si>
  <si>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</si>
  <si>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</si>
  <si>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</si>
  <si>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</si>
  <si>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</si>
  <si>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</si>
  <si>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</si>
  <si>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</si>
  <si>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</si>
  <si>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</si>
  <si>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</si>
  <si>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</si>
  <si>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</si>
  <si>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</si>
  <si>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</si>
  <si>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</si>
  <si>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</si>
  <si>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</si>
  <si>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</si>
  <si>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</si>
  <si>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</si>
  <si>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</si>
  <si>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</si>
  <si>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</si>
  <si>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</si>
  <si>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</si>
  <si>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</si>
  <si>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</si>
  <si>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</si>
  <si>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</si>
  <si>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</si>
  <si>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</si>
  <si>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</si>
  <si>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</si>
  <si>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</si>
  <si>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</si>
  <si>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</si>
  <si>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</si>
  <si>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</si>
  <si>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</si>
  <si>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</si>
  <si>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</si>
  <si>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</si>
  <si>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</si>
  <si>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</si>
  <si>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</si>
  <si>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</si>
  <si>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</si>
  <si>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</si>
  <si>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Left&gt;Down</t>
  </si>
  <si>
    <t>Up-Left&gt;Down-Right</t>
  </si>
  <si>
    <t>Up-Left&gt;Down-Left</t>
  </si>
  <si>
    <t>Up-Right&gt;Down-Right</t>
  </si>
  <si>
    <t>Up-Right&gt;Down-Left</t>
  </si>
  <si>
    <t>Right&gt;Up</t>
  </si>
  <si>
    <t>Right&gt;Down</t>
  </si>
  <si>
    <t>Left&gt;Up</t>
  </si>
  <si>
    <t>Down&gt;Up</t>
  </si>
  <si>
    <t>Up&gt;Down</t>
  </si>
  <si>
    <t>Left&gt;Right</t>
  </si>
  <si>
    <t>Up&gt;Right</t>
  </si>
  <si>
    <t>Up&gt;Left</t>
  </si>
  <si>
    <t>Down&gt;Left</t>
  </si>
  <si>
    <t>Down&gt;Right</t>
  </si>
  <si>
    <t>Down-Left&gt;Up-Left</t>
  </si>
  <si>
    <t>Down-Left&gt;Up-Right</t>
  </si>
  <si>
    <t>Right&gt;Left</t>
  </si>
  <si>
    <t>Down-Right&gt;Up-Left</t>
  </si>
  <si>
    <t>Down-Right&gt;Up-Right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</si>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</sst>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10799</v>
      </c>
      <c r="C2">
        <v>10905</v>
      </c>
      <c r="D2">
        <v>10758</v>
      </c>
      <c r="E2">
        <v>10787</v>
      </c>
      <c r="F2">
        <v>34383</v>
      </c>
      <c r="G2">
        <v>4058</v>
      </c>
      <c r="H2">
        <v>4578</v>
      </c>
      <c r="I2">
        <v>4144</v>
      </c>
      <c r="J2">
        <v>4481</v>
      </c>
      <c r="K2">
        <v>4100</v>
      </c>
      <c r="L2">
        <v>4399</v>
      </c>
      <c r="M2">
        <v>4110</v>
      </c>
      <c r="N2">
        <v>4513</v>
      </c>
    </row>
    <row r="3" spans="1:14">
      <c r="A3" t="s">
        <v>15</v>
      </c>
      <c r="B3">
        <v>10800</v>
      </c>
      <c r="C3">
        <v>10926</v>
      </c>
      <c r="D3">
        <v>10758</v>
      </c>
      <c r="E3">
        <v>10774</v>
      </c>
      <c r="F3">
        <v>34383</v>
      </c>
      <c r="G3">
        <v>4092</v>
      </c>
      <c r="H3">
        <v>4562</v>
      </c>
      <c r="I3">
        <v>4165</v>
      </c>
      <c r="J3">
        <v>4519</v>
      </c>
      <c r="K3">
        <v>4087</v>
      </c>
      <c r="L3">
        <v>4378</v>
      </c>
      <c r="M3">
        <v>4088</v>
      </c>
      <c r="N3">
        <v>4492</v>
      </c>
    </row>
    <row r="4" spans="1:14">
      <c r="A4" t="s">
        <v>16</v>
      </c>
      <c r="B4">
        <v>10791</v>
      </c>
      <c r="C4">
        <v>10907</v>
      </c>
      <c r="D4">
        <v>10760</v>
      </c>
      <c r="E4">
        <v>10785</v>
      </c>
      <c r="F4">
        <v>34382</v>
      </c>
      <c r="G4">
        <v>4090</v>
      </c>
      <c r="H4">
        <v>4540</v>
      </c>
      <c r="I4">
        <v>4166</v>
      </c>
      <c r="J4">
        <v>4483</v>
      </c>
      <c r="K4">
        <v>4094</v>
      </c>
      <c r="L4">
        <v>4378</v>
      </c>
      <c r="M4">
        <v>4120</v>
      </c>
      <c r="N4">
        <v>4511</v>
      </c>
    </row>
    <row r="5" spans="1:14">
      <c r="A5" t="s">
        <v>17</v>
      </c>
      <c r="B5">
        <v>10790</v>
      </c>
      <c r="C5">
        <v>10903</v>
      </c>
      <c r="D5">
        <v>10876</v>
      </c>
      <c r="E5">
        <v>10656</v>
      </c>
      <c r="F5">
        <v>34382</v>
      </c>
      <c r="G5">
        <v>4215</v>
      </c>
      <c r="H5">
        <v>4626</v>
      </c>
      <c r="I5">
        <v>4193</v>
      </c>
      <c r="J5">
        <v>4635</v>
      </c>
      <c r="K5">
        <v>4094</v>
      </c>
      <c r="L5">
        <v>4357</v>
      </c>
      <c r="M5">
        <v>3986</v>
      </c>
      <c r="N5">
        <v>4276</v>
      </c>
    </row>
    <row r="6" spans="1:14">
      <c r="A6" t="s">
        <v>18</v>
      </c>
      <c r="B6">
        <v>10798</v>
      </c>
      <c r="C6">
        <v>10929</v>
      </c>
      <c r="D6">
        <v>10848</v>
      </c>
      <c r="E6">
        <v>10679</v>
      </c>
      <c r="F6">
        <v>34382</v>
      </c>
      <c r="G6">
        <v>4191</v>
      </c>
      <c r="H6">
        <v>4609</v>
      </c>
      <c r="I6">
        <v>4186</v>
      </c>
      <c r="J6">
        <v>4598</v>
      </c>
      <c r="K6">
        <v>4119</v>
      </c>
      <c r="L6">
        <v>4352</v>
      </c>
      <c r="M6">
        <v>3987</v>
      </c>
      <c r="N6">
        <v>4340</v>
      </c>
    </row>
    <row r="7" spans="1:14">
      <c r="A7" t="s">
        <v>19</v>
      </c>
      <c r="B7">
        <v>10589</v>
      </c>
      <c r="C7">
        <v>10640</v>
      </c>
      <c r="D7">
        <v>10705</v>
      </c>
      <c r="E7">
        <v>10785</v>
      </c>
      <c r="F7">
        <v>34382</v>
      </c>
      <c r="G7">
        <v>4018</v>
      </c>
      <c r="H7">
        <v>4571</v>
      </c>
      <c r="I7">
        <v>4043</v>
      </c>
      <c r="J7">
        <v>4624</v>
      </c>
      <c r="K7">
        <v>3982</v>
      </c>
      <c r="L7">
        <v>4580</v>
      </c>
      <c r="M7">
        <v>3984</v>
      </c>
      <c r="N7">
        <v>4580</v>
      </c>
    </row>
    <row r="8" spans="1:14">
      <c r="A8" t="s">
        <v>20</v>
      </c>
      <c r="B8">
        <v>10608</v>
      </c>
      <c r="C8">
        <v>10643</v>
      </c>
      <c r="D8">
        <v>10697</v>
      </c>
      <c r="E8">
        <v>10766</v>
      </c>
      <c r="F8">
        <v>34382</v>
      </c>
      <c r="G8">
        <v>4055</v>
      </c>
      <c r="H8">
        <v>4593</v>
      </c>
      <c r="I8">
        <v>4072</v>
      </c>
      <c r="J8">
        <v>4637</v>
      </c>
      <c r="K8">
        <v>3960</v>
      </c>
      <c r="L8">
        <v>4564</v>
      </c>
      <c r="M8">
        <v>3936</v>
      </c>
      <c r="N8">
        <v>4565</v>
      </c>
    </row>
    <row r="9" spans="1:14">
      <c r="A9" t="s">
        <v>21</v>
      </c>
      <c r="B9">
        <v>10599</v>
      </c>
      <c r="C9">
        <v>10631</v>
      </c>
      <c r="D9">
        <v>10700</v>
      </c>
      <c r="E9">
        <v>10779</v>
      </c>
      <c r="F9">
        <v>34381</v>
      </c>
      <c r="G9">
        <v>4042</v>
      </c>
      <c r="H9">
        <v>4542</v>
      </c>
      <c r="I9">
        <v>4067</v>
      </c>
      <c r="J9">
        <v>4625</v>
      </c>
      <c r="K9">
        <v>3960</v>
      </c>
      <c r="L9">
        <v>4594</v>
      </c>
      <c r="M9">
        <v>3977</v>
      </c>
      <c r="N9">
        <v>4574</v>
      </c>
    </row>
    <row r="10" spans="1:14">
      <c r="A10" t="s">
        <v>22</v>
      </c>
      <c r="B10">
        <v>10682</v>
      </c>
      <c r="C10">
        <v>10390</v>
      </c>
      <c r="D10">
        <v>10931</v>
      </c>
      <c r="E10">
        <v>10133</v>
      </c>
      <c r="F10">
        <v>34381</v>
      </c>
      <c r="G10">
        <v>4397</v>
      </c>
      <c r="H10">
        <v>4505</v>
      </c>
      <c r="I10">
        <v>4075</v>
      </c>
      <c r="J10">
        <v>4601</v>
      </c>
      <c r="K10">
        <v>4272</v>
      </c>
      <c r="L10">
        <v>4381</v>
      </c>
      <c r="M10">
        <v>3868</v>
      </c>
      <c r="N10">
        <v>4282</v>
      </c>
    </row>
    <row r="11" spans="1:14">
      <c r="A11" t="s">
        <v>23</v>
      </c>
      <c r="B11">
        <v>10683</v>
      </c>
      <c r="C11">
        <v>10321</v>
      </c>
      <c r="D11">
        <v>10920</v>
      </c>
      <c r="E11">
        <v>10275</v>
      </c>
      <c r="F11">
        <v>34381</v>
      </c>
      <c r="G11">
        <v>4287</v>
      </c>
      <c r="H11">
        <v>4404</v>
      </c>
      <c r="I11">
        <v>4110</v>
      </c>
      <c r="J11">
        <v>4542</v>
      </c>
      <c r="K11">
        <v>4196</v>
      </c>
      <c r="L11">
        <v>4426</v>
      </c>
      <c r="M11">
        <v>4044</v>
      </c>
      <c r="N11">
        <v>4372</v>
      </c>
    </row>
    <row r="12" spans="1:14">
      <c r="A12" t="s">
        <v>24</v>
      </c>
      <c r="B12">
        <v>10941</v>
      </c>
      <c r="C12">
        <v>10686</v>
      </c>
      <c r="D12">
        <v>11024</v>
      </c>
      <c r="E12">
        <v>11039</v>
      </c>
      <c r="F12">
        <v>34381</v>
      </c>
      <c r="G12">
        <v>3614</v>
      </c>
      <c r="H12">
        <v>4909</v>
      </c>
      <c r="I12">
        <v>3724</v>
      </c>
      <c r="J12">
        <v>4922</v>
      </c>
      <c r="K12">
        <v>3634</v>
      </c>
      <c r="L12">
        <v>4952</v>
      </c>
      <c r="M12">
        <v>3775</v>
      </c>
      <c r="N12">
        <v>4851</v>
      </c>
    </row>
    <row r="13" spans="1:14">
      <c r="A13" t="s">
        <v>25</v>
      </c>
      <c r="B13">
        <v>10948</v>
      </c>
      <c r="C13">
        <v>10668</v>
      </c>
      <c r="D13">
        <v>11012</v>
      </c>
      <c r="E13">
        <v>11070</v>
      </c>
      <c r="F13">
        <v>34381</v>
      </c>
      <c r="G13">
        <v>3604</v>
      </c>
      <c r="H13">
        <v>4876</v>
      </c>
      <c r="I13">
        <v>3687</v>
      </c>
      <c r="J13">
        <v>4925</v>
      </c>
      <c r="K13">
        <v>3621</v>
      </c>
      <c r="L13">
        <v>4976</v>
      </c>
      <c r="M13">
        <v>3791</v>
      </c>
      <c r="N13">
        <v>4901</v>
      </c>
    </row>
    <row r="14" spans="1:14">
      <c r="A14" t="s">
        <v>26</v>
      </c>
      <c r="B14">
        <v>10912</v>
      </c>
      <c r="C14">
        <v>10712</v>
      </c>
      <c r="D14">
        <v>11010</v>
      </c>
      <c r="E14">
        <v>11021</v>
      </c>
      <c r="F14">
        <v>34381</v>
      </c>
      <c r="G14">
        <v>3606</v>
      </c>
      <c r="H14">
        <v>4886</v>
      </c>
      <c r="I14">
        <v>3752</v>
      </c>
      <c r="J14">
        <v>4920</v>
      </c>
      <c r="K14">
        <v>3639</v>
      </c>
      <c r="L14">
        <v>4972</v>
      </c>
      <c r="M14">
        <v>3776</v>
      </c>
      <c r="N14">
        <v>4830</v>
      </c>
    </row>
    <row r="15" spans="1:14">
      <c r="A15" t="s">
        <v>27</v>
      </c>
      <c r="B15">
        <v>10983</v>
      </c>
      <c r="C15">
        <v>10921</v>
      </c>
      <c r="D15">
        <v>10969</v>
      </c>
      <c r="E15">
        <v>10494</v>
      </c>
      <c r="F15">
        <v>34381</v>
      </c>
      <c r="G15">
        <v>4012</v>
      </c>
      <c r="H15">
        <v>5477</v>
      </c>
      <c r="I15">
        <v>4146</v>
      </c>
      <c r="J15">
        <v>5364</v>
      </c>
      <c r="K15">
        <v>3748</v>
      </c>
      <c r="L15">
        <v>4385</v>
      </c>
      <c r="M15">
        <v>2964</v>
      </c>
      <c r="N15">
        <v>4285</v>
      </c>
    </row>
    <row r="16" spans="1:14">
      <c r="A16" t="s">
        <v>28</v>
      </c>
      <c r="B16">
        <v>10984</v>
      </c>
      <c r="C16">
        <v>10915</v>
      </c>
      <c r="D16">
        <v>10994</v>
      </c>
      <c r="E16">
        <v>10664</v>
      </c>
      <c r="F16">
        <v>34381</v>
      </c>
      <c r="G16">
        <v>3772</v>
      </c>
      <c r="H16">
        <v>5278</v>
      </c>
      <c r="I16">
        <v>3891</v>
      </c>
      <c r="J16">
        <v>5186</v>
      </c>
      <c r="K16">
        <v>3647</v>
      </c>
      <c r="L16">
        <v>4656</v>
      </c>
      <c r="M16">
        <v>3278</v>
      </c>
      <c r="N16">
        <v>4673</v>
      </c>
    </row>
    <row r="17" spans="1:14">
      <c r="A17" t="s">
        <v>29</v>
      </c>
      <c r="B17">
        <v>10848</v>
      </c>
      <c r="C17">
        <v>10531</v>
      </c>
      <c r="D17">
        <v>10694</v>
      </c>
      <c r="E17">
        <v>10682</v>
      </c>
      <c r="F17">
        <v>34381</v>
      </c>
      <c r="G17">
        <v>3571</v>
      </c>
      <c r="H17">
        <v>5088</v>
      </c>
      <c r="I17">
        <v>3549</v>
      </c>
      <c r="J17">
        <v>5069</v>
      </c>
      <c r="K17">
        <v>3517</v>
      </c>
      <c r="L17">
        <v>5042</v>
      </c>
      <c r="M17">
        <v>3503</v>
      </c>
      <c r="N17">
        <v>5042</v>
      </c>
    </row>
    <row r="18" spans="1:14">
      <c r="A18" t="s">
        <v>30</v>
      </c>
      <c r="B18">
        <v>10827</v>
      </c>
      <c r="C18">
        <v>10531</v>
      </c>
      <c r="D18">
        <v>10674</v>
      </c>
      <c r="E18">
        <v>10699</v>
      </c>
      <c r="F18">
        <v>34381</v>
      </c>
      <c r="G18">
        <v>3556</v>
      </c>
      <c r="H18">
        <v>5052</v>
      </c>
      <c r="I18">
        <v>3524</v>
      </c>
      <c r="J18">
        <v>5038</v>
      </c>
      <c r="K18">
        <v>3516</v>
      </c>
      <c r="L18">
        <v>5086</v>
      </c>
      <c r="M18">
        <v>3561</v>
      </c>
      <c r="N18">
        <v>5048</v>
      </c>
    </row>
    <row r="19" spans="1:14">
      <c r="A19" t="s">
        <v>31</v>
      </c>
      <c r="B19">
        <v>10851</v>
      </c>
      <c r="C19">
        <v>10520</v>
      </c>
      <c r="D19">
        <v>10683</v>
      </c>
      <c r="E19">
        <v>10710</v>
      </c>
      <c r="F19">
        <v>34381</v>
      </c>
      <c r="G19">
        <v>3571</v>
      </c>
      <c r="H19">
        <v>5079</v>
      </c>
      <c r="I19">
        <v>3537</v>
      </c>
      <c r="J19">
        <v>5047</v>
      </c>
      <c r="K19">
        <v>3540</v>
      </c>
      <c r="L19">
        <v>5060</v>
      </c>
      <c r="M19">
        <v>3519</v>
      </c>
      <c r="N19">
        <v>5028</v>
      </c>
    </row>
    <row r="20" spans="1:14">
      <c r="A20" t="s">
        <v>32</v>
      </c>
      <c r="B20">
        <v>11001</v>
      </c>
      <c r="C20">
        <v>10639</v>
      </c>
      <c r="D20">
        <v>10984</v>
      </c>
      <c r="E20">
        <v>10612</v>
      </c>
      <c r="F20">
        <v>34381</v>
      </c>
      <c r="G20">
        <v>4007</v>
      </c>
      <c r="H20">
        <v>5396</v>
      </c>
      <c r="I20">
        <v>3915</v>
      </c>
      <c r="J20">
        <v>5320</v>
      </c>
      <c r="K20">
        <v>3827</v>
      </c>
      <c r="L20">
        <v>4466</v>
      </c>
      <c r="M20">
        <v>3017</v>
      </c>
      <c r="N20">
        <v>4433</v>
      </c>
    </row>
    <row r="21" spans="1:14">
      <c r="A21" t="s">
        <v>33</v>
      </c>
      <c r="B21">
        <v>11040</v>
      </c>
      <c r="C21">
        <v>10698</v>
      </c>
      <c r="D21">
        <v>10992</v>
      </c>
      <c r="E21">
        <v>10716</v>
      </c>
      <c r="F21">
        <v>34381</v>
      </c>
      <c r="G21">
        <v>3869</v>
      </c>
      <c r="H21">
        <v>5170</v>
      </c>
      <c r="I21">
        <v>3736</v>
      </c>
      <c r="J21">
        <v>5057</v>
      </c>
      <c r="K21">
        <v>3696</v>
      </c>
      <c r="L21">
        <v>4767</v>
      </c>
      <c r="M21">
        <v>3409</v>
      </c>
      <c r="N21">
        <v>4677</v>
      </c>
    </row>
    <row r="22" spans="1:14">
      <c r="A22" t="s">
        <v>34</v>
      </c>
      <c r="B22">
        <v>10665</v>
      </c>
      <c r="C22">
        <v>10308</v>
      </c>
      <c r="D22">
        <v>10671</v>
      </c>
      <c r="E22">
        <v>10720</v>
      </c>
      <c r="F22">
        <v>34381</v>
      </c>
      <c r="G22">
        <v>3545</v>
      </c>
      <c r="H22">
        <v>5201</v>
      </c>
      <c r="I22">
        <v>3556</v>
      </c>
      <c r="J22">
        <v>5109</v>
      </c>
      <c r="K22">
        <v>3547</v>
      </c>
      <c r="L22">
        <v>5041</v>
      </c>
      <c r="M22">
        <v>3419</v>
      </c>
      <c r="N22">
        <v>4963</v>
      </c>
    </row>
    <row r="23" spans="1:14">
      <c r="A23" t="s">
        <v>35</v>
      </c>
      <c r="B23">
        <v>10678</v>
      </c>
      <c r="C23">
        <v>10311</v>
      </c>
      <c r="D23">
        <v>10675</v>
      </c>
      <c r="E23">
        <v>10764</v>
      </c>
      <c r="F23">
        <v>34381</v>
      </c>
      <c r="G23">
        <v>3512</v>
      </c>
      <c r="H23">
        <v>5125</v>
      </c>
      <c r="I23">
        <v>3455</v>
      </c>
      <c r="J23">
        <v>5053</v>
      </c>
      <c r="K23">
        <v>3477</v>
      </c>
      <c r="L23">
        <v>5149</v>
      </c>
      <c r="M23">
        <v>3491</v>
      </c>
      <c r="N23">
        <v>5119</v>
      </c>
    </row>
    <row r="24" spans="1:14">
      <c r="A24" t="s">
        <v>36</v>
      </c>
      <c r="B24">
        <v>10653</v>
      </c>
      <c r="C24">
        <v>10375</v>
      </c>
      <c r="D24">
        <v>10691</v>
      </c>
      <c r="E24">
        <v>10683</v>
      </c>
      <c r="F24">
        <v>34381</v>
      </c>
      <c r="G24">
        <v>3543</v>
      </c>
      <c r="H24">
        <v>5199</v>
      </c>
      <c r="I24">
        <v>3570</v>
      </c>
      <c r="J24">
        <v>5151</v>
      </c>
      <c r="K24">
        <v>3535</v>
      </c>
      <c r="L24">
        <v>5031</v>
      </c>
      <c r="M24">
        <v>3403</v>
      </c>
      <c r="N24">
        <v>4949</v>
      </c>
    </row>
    <row r="25" spans="1:14">
      <c r="A25" t="s">
        <v>37</v>
      </c>
      <c r="B25">
        <v>10447</v>
      </c>
      <c r="C25">
        <v>10559</v>
      </c>
      <c r="D25">
        <v>10786</v>
      </c>
      <c r="E25">
        <v>10696</v>
      </c>
      <c r="F25">
        <v>34381</v>
      </c>
      <c r="G25">
        <v>3485</v>
      </c>
      <c r="H25">
        <v>5058</v>
      </c>
      <c r="I25">
        <v>3460</v>
      </c>
      <c r="J25">
        <v>5117</v>
      </c>
      <c r="K25">
        <v>3541</v>
      </c>
      <c r="L25">
        <v>5118</v>
      </c>
      <c r="M25">
        <v>3473</v>
      </c>
      <c r="N25">
        <v>5129</v>
      </c>
    </row>
    <row r="26" spans="1:14">
      <c r="A26" t="s">
        <v>38</v>
      </c>
      <c r="B26">
        <v>10592</v>
      </c>
      <c r="C26">
        <v>10506</v>
      </c>
      <c r="D26">
        <v>10700</v>
      </c>
      <c r="E26">
        <v>10675</v>
      </c>
      <c r="F26">
        <v>34381</v>
      </c>
      <c r="G26">
        <v>3522</v>
      </c>
      <c r="H26">
        <v>5081</v>
      </c>
      <c r="I26">
        <v>3448</v>
      </c>
      <c r="J26">
        <v>5091</v>
      </c>
      <c r="K26">
        <v>3508</v>
      </c>
      <c r="L26">
        <v>5097</v>
      </c>
      <c r="M26">
        <v>3467</v>
      </c>
      <c r="N26">
        <v>5167</v>
      </c>
    </row>
    <row r="27" spans="1:14">
      <c r="A27" t="s">
        <v>39</v>
      </c>
      <c r="B27">
        <v>13884</v>
      </c>
      <c r="C27">
        <v>0</v>
      </c>
      <c r="D27">
        <v>13664</v>
      </c>
      <c r="E27">
        <v>11531</v>
      </c>
      <c r="F27">
        <v>34381</v>
      </c>
      <c r="G27">
        <v>3313</v>
      </c>
      <c r="H27">
        <v>4958</v>
      </c>
      <c r="I27">
        <v>3687</v>
      </c>
      <c r="J27">
        <v>4995</v>
      </c>
      <c r="K27">
        <v>3279</v>
      </c>
      <c r="L27">
        <v>5196</v>
      </c>
      <c r="M27">
        <v>3533</v>
      </c>
      <c r="N27">
        <v>5420</v>
      </c>
    </row>
    <row r="28" spans="1:14">
      <c r="A28" t="s">
        <v>40</v>
      </c>
      <c r="B28">
        <v>13877</v>
      </c>
      <c r="C28">
        <v>0</v>
      </c>
      <c r="D28">
        <v>13667</v>
      </c>
      <c r="E28">
        <v>11535</v>
      </c>
      <c r="F28">
        <v>34381</v>
      </c>
      <c r="G28">
        <v>3313</v>
      </c>
      <c r="H28">
        <v>4958</v>
      </c>
      <c r="I28">
        <v>3687</v>
      </c>
      <c r="J28">
        <v>4995</v>
      </c>
      <c r="K28">
        <v>3279</v>
      </c>
      <c r="L28">
        <v>5196</v>
      </c>
      <c r="M28">
        <v>3533</v>
      </c>
      <c r="N28">
        <v>5420</v>
      </c>
    </row>
    <row r="29" spans="1:14">
      <c r="A29" t="s">
        <v>41</v>
      </c>
      <c r="B29">
        <v>13881</v>
      </c>
      <c r="C29">
        <v>0</v>
      </c>
      <c r="D29">
        <v>13666</v>
      </c>
      <c r="E29">
        <v>11532</v>
      </c>
      <c r="F29">
        <v>34381</v>
      </c>
      <c r="G29">
        <v>3313</v>
      </c>
      <c r="H29">
        <v>4958</v>
      </c>
      <c r="I29">
        <v>3687</v>
      </c>
      <c r="J29">
        <v>4995</v>
      </c>
      <c r="K29">
        <v>3279</v>
      </c>
      <c r="L29">
        <v>5196</v>
      </c>
      <c r="M29">
        <v>3533</v>
      </c>
      <c r="N29">
        <v>5420</v>
      </c>
    </row>
    <row r="30" spans="1:14">
      <c r="A30" t="s">
        <v>42</v>
      </c>
      <c r="B30">
        <v>10365</v>
      </c>
      <c r="C30">
        <v>10681</v>
      </c>
      <c r="D30">
        <v>10886</v>
      </c>
      <c r="E30">
        <v>10719</v>
      </c>
      <c r="F30">
        <v>34381</v>
      </c>
      <c r="G30">
        <v>3380</v>
      </c>
      <c r="H30">
        <v>5145</v>
      </c>
      <c r="I30">
        <v>3476</v>
      </c>
      <c r="J30">
        <v>5161</v>
      </c>
      <c r="K30">
        <v>3489</v>
      </c>
      <c r="L30">
        <v>5252</v>
      </c>
      <c r="M30">
        <v>3459</v>
      </c>
      <c r="N30">
        <v>5019</v>
      </c>
    </row>
    <row r="31" spans="1:14">
      <c r="A31" t="s">
        <v>43</v>
      </c>
      <c r="B31">
        <v>10499</v>
      </c>
      <c r="C31">
        <v>10650</v>
      </c>
      <c r="D31">
        <v>10824</v>
      </c>
      <c r="E31">
        <v>10732</v>
      </c>
      <c r="F31">
        <v>34381</v>
      </c>
      <c r="G31">
        <v>3422</v>
      </c>
      <c r="H31">
        <v>5183</v>
      </c>
      <c r="I31">
        <v>3470</v>
      </c>
      <c r="J31">
        <v>5131</v>
      </c>
      <c r="K31">
        <v>3462</v>
      </c>
      <c r="L31">
        <v>5230</v>
      </c>
      <c r="M31">
        <v>3443</v>
      </c>
      <c r="N31">
        <v>5040</v>
      </c>
    </row>
    <row r="32" spans="1:14">
      <c r="A32" t="s">
        <v>44</v>
      </c>
      <c r="B32">
        <v>10488</v>
      </c>
      <c r="C32">
        <v>10779</v>
      </c>
      <c r="D32">
        <v>10772</v>
      </c>
      <c r="E32">
        <v>10603</v>
      </c>
      <c r="F32">
        <v>34381</v>
      </c>
      <c r="G32">
        <v>3492</v>
      </c>
      <c r="H32">
        <v>5304</v>
      </c>
      <c r="I32">
        <v>3648</v>
      </c>
      <c r="J32">
        <v>5245</v>
      </c>
      <c r="K32">
        <v>3456</v>
      </c>
      <c r="L32">
        <v>5009</v>
      </c>
      <c r="M32">
        <v>3332</v>
      </c>
      <c r="N32">
        <v>4895</v>
      </c>
    </row>
    <row r="33" spans="1:14">
      <c r="A33" t="s">
        <v>45</v>
      </c>
      <c r="B33">
        <v>10501</v>
      </c>
      <c r="C33">
        <v>10671</v>
      </c>
      <c r="D33">
        <v>10814</v>
      </c>
      <c r="E33">
        <v>10647</v>
      </c>
      <c r="F33">
        <v>34381</v>
      </c>
      <c r="G33">
        <v>3422</v>
      </c>
      <c r="H33">
        <v>5191</v>
      </c>
      <c r="I33">
        <v>3485</v>
      </c>
      <c r="J33">
        <v>5143</v>
      </c>
      <c r="K33">
        <v>3472</v>
      </c>
      <c r="L33">
        <v>5223</v>
      </c>
      <c r="M33">
        <v>3433</v>
      </c>
      <c r="N33">
        <v>5012</v>
      </c>
    </row>
    <row r="34" spans="1:14">
      <c r="A34" t="s">
        <v>46</v>
      </c>
      <c r="B34">
        <v>10515</v>
      </c>
      <c r="C34">
        <v>10714</v>
      </c>
      <c r="D34">
        <v>10785</v>
      </c>
      <c r="E34">
        <v>10650</v>
      </c>
      <c r="F34">
        <v>34381</v>
      </c>
      <c r="G34">
        <v>3479</v>
      </c>
      <c r="H34">
        <v>5278</v>
      </c>
      <c r="I34">
        <v>3554</v>
      </c>
      <c r="J34">
        <v>5203</v>
      </c>
      <c r="K34">
        <v>3446</v>
      </c>
      <c r="L34">
        <v>5120</v>
      </c>
      <c r="M34">
        <v>3405</v>
      </c>
      <c r="N34">
        <v>4896</v>
      </c>
    </row>
    <row r="35" spans="1:14">
      <c r="A35" t="s">
        <v>47</v>
      </c>
      <c r="B35">
        <v>10592</v>
      </c>
      <c r="C35">
        <v>10478</v>
      </c>
      <c r="D35">
        <v>10731</v>
      </c>
      <c r="E35">
        <v>10775</v>
      </c>
      <c r="F35">
        <v>34381</v>
      </c>
      <c r="G35">
        <v>3466</v>
      </c>
      <c r="H35">
        <v>5003</v>
      </c>
      <c r="I35">
        <v>3437</v>
      </c>
      <c r="J35">
        <v>5095</v>
      </c>
      <c r="K35">
        <v>3585</v>
      </c>
      <c r="L35">
        <v>5162</v>
      </c>
      <c r="M35">
        <v>3408</v>
      </c>
      <c r="N35">
        <v>5225</v>
      </c>
    </row>
    <row r="36" spans="1:14">
      <c r="A36" t="s">
        <v>48</v>
      </c>
      <c r="B36">
        <v>10586</v>
      </c>
      <c r="C36">
        <v>10472</v>
      </c>
      <c r="D36">
        <v>10743</v>
      </c>
      <c r="E36">
        <v>10778</v>
      </c>
      <c r="F36">
        <v>34381</v>
      </c>
      <c r="G36">
        <v>3466</v>
      </c>
      <c r="H36">
        <v>5003</v>
      </c>
      <c r="I36">
        <v>3437</v>
      </c>
      <c r="J36">
        <v>5095</v>
      </c>
      <c r="K36">
        <v>3585</v>
      </c>
      <c r="L36">
        <v>5162</v>
      </c>
      <c r="M36">
        <v>3408</v>
      </c>
      <c r="N36">
        <v>5225</v>
      </c>
    </row>
    <row r="37" spans="1:14">
      <c r="A37" t="s">
        <v>49</v>
      </c>
      <c r="B37">
        <v>10593</v>
      </c>
      <c r="C37">
        <v>10475</v>
      </c>
      <c r="D37">
        <v>10740</v>
      </c>
      <c r="E37">
        <v>10774</v>
      </c>
      <c r="F37">
        <v>34381</v>
      </c>
      <c r="G37">
        <v>3466</v>
      </c>
      <c r="H37">
        <v>5003</v>
      </c>
      <c r="I37">
        <v>3437</v>
      </c>
      <c r="J37">
        <v>5095</v>
      </c>
      <c r="K37">
        <v>3585</v>
      </c>
      <c r="L37">
        <v>5162</v>
      </c>
      <c r="M37">
        <v>3408</v>
      </c>
      <c r="N37">
        <v>5225</v>
      </c>
    </row>
    <row r="38" spans="1:14">
      <c r="A38" t="s">
        <v>50</v>
      </c>
      <c r="B38">
        <v>10585</v>
      </c>
      <c r="C38">
        <v>10482</v>
      </c>
      <c r="D38">
        <v>10742</v>
      </c>
      <c r="E38">
        <v>10774</v>
      </c>
      <c r="F38">
        <v>34381</v>
      </c>
      <c r="G38">
        <v>3466</v>
      </c>
      <c r="H38">
        <v>5003</v>
      </c>
      <c r="I38">
        <v>3437</v>
      </c>
      <c r="J38">
        <v>5095</v>
      </c>
      <c r="K38">
        <v>3585</v>
      </c>
      <c r="L38">
        <v>5162</v>
      </c>
      <c r="M38">
        <v>3408</v>
      </c>
      <c r="N38">
        <v>5225</v>
      </c>
    </row>
    <row r="39" spans="1:14">
      <c r="A39" t="s">
        <v>51</v>
      </c>
      <c r="B39">
        <v>10791</v>
      </c>
      <c r="C39">
        <v>10453</v>
      </c>
      <c r="D39">
        <v>10650</v>
      </c>
      <c r="E39">
        <v>10642</v>
      </c>
      <c r="F39">
        <v>34381</v>
      </c>
      <c r="G39">
        <v>3511</v>
      </c>
      <c r="H39">
        <v>5138</v>
      </c>
      <c r="I39">
        <v>3498</v>
      </c>
      <c r="J39">
        <v>4946</v>
      </c>
      <c r="K39">
        <v>3514</v>
      </c>
      <c r="L39">
        <v>5151</v>
      </c>
      <c r="M39">
        <v>3377</v>
      </c>
      <c r="N39">
        <v>5246</v>
      </c>
    </row>
    <row r="40" spans="1:14">
      <c r="A40" t="s">
        <v>52</v>
      </c>
      <c r="B40">
        <v>10694</v>
      </c>
      <c r="C40">
        <v>10749</v>
      </c>
      <c r="D40">
        <v>10665</v>
      </c>
      <c r="E40">
        <v>10429</v>
      </c>
      <c r="F40">
        <v>34381</v>
      </c>
      <c r="G40">
        <v>3708</v>
      </c>
      <c r="H40">
        <v>5638</v>
      </c>
      <c r="I40">
        <v>4036</v>
      </c>
      <c r="J40">
        <v>5695</v>
      </c>
      <c r="K40">
        <v>3608</v>
      </c>
      <c r="L40">
        <v>4408</v>
      </c>
      <c r="M40">
        <v>2947</v>
      </c>
      <c r="N40">
        <v>4341</v>
      </c>
    </row>
    <row r="41" spans="1:14">
      <c r="A41" t="s">
        <v>53</v>
      </c>
      <c r="B41">
        <v>10731</v>
      </c>
      <c r="C41">
        <v>10464</v>
      </c>
      <c r="D41">
        <v>10671</v>
      </c>
      <c r="E41">
        <v>10680</v>
      </c>
      <c r="F41">
        <v>34381</v>
      </c>
      <c r="G41">
        <v>3470</v>
      </c>
      <c r="H41">
        <v>5035</v>
      </c>
      <c r="I41">
        <v>3502</v>
      </c>
      <c r="J41">
        <v>5126</v>
      </c>
      <c r="K41">
        <v>3447</v>
      </c>
      <c r="L41">
        <v>5142</v>
      </c>
      <c r="M41">
        <v>3525</v>
      </c>
      <c r="N41">
        <v>5134</v>
      </c>
    </row>
    <row r="42" spans="1:14">
      <c r="A42" t="s">
        <v>54</v>
      </c>
      <c r="B42">
        <v>13529</v>
      </c>
      <c r="C42">
        <v>0</v>
      </c>
      <c r="D42">
        <v>13902</v>
      </c>
      <c r="E42">
        <v>11856</v>
      </c>
      <c r="F42">
        <v>34381</v>
      </c>
      <c r="G42">
        <v>3242</v>
      </c>
      <c r="H42">
        <v>4871</v>
      </c>
      <c r="I42">
        <v>3635</v>
      </c>
      <c r="J42">
        <v>4864</v>
      </c>
      <c r="K42">
        <v>3431</v>
      </c>
      <c r="L42">
        <v>5447</v>
      </c>
      <c r="M42">
        <v>3615</v>
      </c>
      <c r="N42">
        <v>5276</v>
      </c>
    </row>
    <row r="43" spans="1:14">
      <c r="A43" t="s">
        <v>55</v>
      </c>
      <c r="B43">
        <v>13858</v>
      </c>
      <c r="C43">
        <v>0</v>
      </c>
      <c r="D43">
        <v>13682</v>
      </c>
      <c r="E43">
        <v>11590</v>
      </c>
      <c r="F43">
        <v>34381</v>
      </c>
      <c r="G43">
        <v>3338</v>
      </c>
      <c r="H43">
        <v>4864</v>
      </c>
      <c r="I43">
        <v>3728</v>
      </c>
      <c r="J43">
        <v>4914</v>
      </c>
      <c r="K43">
        <v>3370</v>
      </c>
      <c r="L43">
        <v>5235</v>
      </c>
      <c r="M43">
        <v>3561</v>
      </c>
      <c r="N43">
        <v>5371</v>
      </c>
    </row>
    <row r="44" spans="1:14">
      <c r="A44" t="s">
        <v>56</v>
      </c>
      <c r="B44">
        <v>10907</v>
      </c>
      <c r="C44">
        <v>11027</v>
      </c>
      <c r="D44">
        <v>10935</v>
      </c>
      <c r="E44">
        <v>10830</v>
      </c>
      <c r="F44">
        <v>34381</v>
      </c>
      <c r="G44">
        <v>3273</v>
      </c>
      <c r="H44">
        <v>6049</v>
      </c>
      <c r="I44">
        <v>3266</v>
      </c>
      <c r="J44">
        <v>5562</v>
      </c>
      <c r="K44">
        <v>2842</v>
      </c>
      <c r="L44">
        <v>5055</v>
      </c>
      <c r="M44">
        <v>2742</v>
      </c>
      <c r="N44">
        <v>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0.3140796323764651</v>
      </c>
      <c r="C2">
        <v>0.3171625512607975</v>
      </c>
      <c r="D2">
        <v>0.3128871826193177</v>
      </c>
      <c r="E2">
        <v>0.3137306226914464</v>
      </c>
      <c r="F2">
        <v>34383</v>
      </c>
      <c r="G2">
        <v>0.1180234418171771</v>
      </c>
      <c r="H2">
        <v>0.1331471948346567</v>
      </c>
      <c r="I2">
        <v>0.1205246778931449</v>
      </c>
      <c r="J2">
        <v>0.1303260332140884</v>
      </c>
      <c r="K2">
        <v>0.1192449757147428</v>
      </c>
      <c r="L2">
        <v>0.1279411336997935</v>
      </c>
      <c r="M2">
        <v>0.1195358171189251</v>
      </c>
      <c r="N2">
        <v>0.1312567257074717</v>
      </c>
    </row>
    <row r="3" spans="1:14">
      <c r="A3" t="s">
        <v>15</v>
      </c>
      <c r="B3">
        <v>0.3141087165168833</v>
      </c>
      <c r="C3">
        <v>0.3177733182095803</v>
      </c>
      <c r="D3">
        <v>0.3128871826193177</v>
      </c>
      <c r="E3">
        <v>0.3133525288660093</v>
      </c>
      <c r="F3">
        <v>34383</v>
      </c>
      <c r="G3">
        <v>0.1190123025913969</v>
      </c>
      <c r="H3">
        <v>0.132681848587965</v>
      </c>
      <c r="I3">
        <v>0.1211354448419277</v>
      </c>
      <c r="J3">
        <v>0.1314312305499811</v>
      </c>
      <c r="K3">
        <v>0.1188668818893058</v>
      </c>
      <c r="L3">
        <v>0.1273303667510107</v>
      </c>
      <c r="M3">
        <v>0.118895966029724</v>
      </c>
      <c r="N3">
        <v>0.1306459587586889</v>
      </c>
    </row>
    <row r="4" spans="1:14">
      <c r="A4" t="s">
        <v>16</v>
      </c>
      <c r="B4">
        <v>0.3138560874876389</v>
      </c>
      <c r="C4">
        <v>0.3172299459019254</v>
      </c>
      <c r="D4">
        <v>0.3129544529114071</v>
      </c>
      <c r="E4">
        <v>0.3136815775696585</v>
      </c>
      <c r="F4">
        <v>34382</v>
      </c>
      <c r="G4">
        <v>0.1189575940899308</v>
      </c>
      <c r="H4">
        <v>0.1320458379384562</v>
      </c>
      <c r="I4">
        <v>0.1211680530510151</v>
      </c>
      <c r="J4">
        <v>0.130387993717643</v>
      </c>
      <c r="K4">
        <v>0.119073934035251</v>
      </c>
      <c r="L4">
        <v>0.127334070152987</v>
      </c>
      <c r="M4">
        <v>0.1198301436798325</v>
      </c>
      <c r="N4">
        <v>0.1312023733348845</v>
      </c>
    </row>
    <row r="5" spans="1:14">
      <c r="A5" t="s">
        <v>17</v>
      </c>
      <c r="B5">
        <v>0.3138270025013088</v>
      </c>
      <c r="C5">
        <v>0.3171136059566052</v>
      </c>
      <c r="D5">
        <v>0.3163283113256937</v>
      </c>
      <c r="E5">
        <v>0.3099296143330812</v>
      </c>
      <c r="F5">
        <v>34382</v>
      </c>
      <c r="G5">
        <v>0.1225932173811878</v>
      </c>
      <c r="H5">
        <v>0.134547146762841</v>
      </c>
      <c r="I5">
        <v>0.1219533476819266</v>
      </c>
      <c r="J5">
        <v>0.1348089116398115</v>
      </c>
      <c r="K5">
        <v>0.119073934035251</v>
      </c>
      <c r="L5">
        <v>0.1267232854400558</v>
      </c>
      <c r="M5">
        <v>0.1159327555116049</v>
      </c>
      <c r="N5">
        <v>0.1243674015473213</v>
      </c>
    </row>
    <row r="6" spans="1:14">
      <c r="A6" t="s">
        <v>18</v>
      </c>
      <c r="B6">
        <v>0.3140596823919493</v>
      </c>
      <c r="C6">
        <v>0.3178698156011867</v>
      </c>
      <c r="D6">
        <v>0.3155139317084521</v>
      </c>
      <c r="E6">
        <v>0.3105985690186726</v>
      </c>
      <c r="F6">
        <v>34382</v>
      </c>
      <c r="G6">
        <v>0.1218951777092665</v>
      </c>
      <c r="H6">
        <v>0.1340527019952301</v>
      </c>
      <c r="I6">
        <v>0.1217497527776162</v>
      </c>
      <c r="J6">
        <v>0.1337327671455995</v>
      </c>
      <c r="K6">
        <v>0.1198010586935024</v>
      </c>
      <c r="L6">
        <v>0.1265778605084056</v>
      </c>
      <c r="M6">
        <v>0.115961840497935</v>
      </c>
      <c r="N6">
        <v>0.1262288406724449</v>
      </c>
    </row>
    <row r="7" spans="1:14">
      <c r="A7" t="s">
        <v>19</v>
      </c>
      <c r="B7">
        <v>0.3079809202489675</v>
      </c>
      <c r="C7">
        <v>0.3094642545518004</v>
      </c>
      <c r="D7">
        <v>0.311354778663254</v>
      </c>
      <c r="E7">
        <v>0.3136815775696585</v>
      </c>
      <c r="F7">
        <v>34382</v>
      </c>
      <c r="G7">
        <v>0.1168634750741667</v>
      </c>
      <c r="H7">
        <v>0.1329474725146879</v>
      </c>
      <c r="I7">
        <v>0.1175905997324181</v>
      </c>
      <c r="J7">
        <v>0.1344889767901809</v>
      </c>
      <c r="K7">
        <v>0.1158164155662847</v>
      </c>
      <c r="L7">
        <v>0.1332092373916584</v>
      </c>
      <c r="M7">
        <v>0.1158745855389448</v>
      </c>
      <c r="N7">
        <v>0.1332092373916584</v>
      </c>
    </row>
    <row r="8" spans="1:14">
      <c r="A8" t="s">
        <v>20</v>
      </c>
      <c r="B8">
        <v>0.3085335349892386</v>
      </c>
      <c r="C8">
        <v>0.3095515095107905</v>
      </c>
      <c r="D8">
        <v>0.3111220987726136</v>
      </c>
      <c r="E8">
        <v>0.3131289628293875</v>
      </c>
      <c r="F8">
        <v>34382</v>
      </c>
      <c r="G8">
        <v>0.1179396195683788</v>
      </c>
      <c r="H8">
        <v>0.1335873422139492</v>
      </c>
      <c r="I8">
        <v>0.1184340643359898</v>
      </c>
      <c r="J8">
        <v>0.1348670816124716</v>
      </c>
      <c r="K8">
        <v>0.1151765458670234</v>
      </c>
      <c r="L8">
        <v>0.1327438776103775</v>
      </c>
      <c r="M8">
        <v>0.1144785061951021</v>
      </c>
      <c r="N8">
        <v>0.1327729625967076</v>
      </c>
    </row>
    <row r="9" spans="1:14">
      <c r="A9" t="s">
        <v>21</v>
      </c>
      <c r="B9">
        <v>0.3082807364532736</v>
      </c>
      <c r="C9">
        <v>0.3092114830865885</v>
      </c>
      <c r="D9">
        <v>0.3112184055146738</v>
      </c>
      <c r="E9">
        <v>0.31351618626567</v>
      </c>
      <c r="F9">
        <v>34381</v>
      </c>
      <c r="G9">
        <v>0.1175649341205899</v>
      </c>
      <c r="H9">
        <v>0.1321078502661354</v>
      </c>
      <c r="I9">
        <v>0.1182920799278671</v>
      </c>
      <c r="J9">
        <v>0.1345219743462959</v>
      </c>
      <c r="K9">
        <v>0.1151798958727204</v>
      </c>
      <c r="L9">
        <v>0.1336203135452721</v>
      </c>
      <c r="M9">
        <v>0.115674355021669</v>
      </c>
      <c r="N9">
        <v>0.1330385968994503</v>
      </c>
    </row>
    <row r="10" spans="1:14">
      <c r="A10" t="s">
        <v>22</v>
      </c>
      <c r="B10">
        <v>0.3106948605334341</v>
      </c>
      <c r="C10">
        <v>0.3022017975044356</v>
      </c>
      <c r="D10">
        <v>0.3179372327739158</v>
      </c>
      <c r="E10">
        <v>0.2947267386056252</v>
      </c>
      <c r="F10">
        <v>34381</v>
      </c>
      <c r="G10">
        <v>0.1278904045839272</v>
      </c>
      <c r="H10">
        <v>0.131031674471365</v>
      </c>
      <c r="I10">
        <v>0.1185247665861959</v>
      </c>
      <c r="J10">
        <v>0.1338239143713097</v>
      </c>
      <c r="K10">
        <v>0.1242546755475408</v>
      </c>
      <c r="L10">
        <v>0.1274250312672697</v>
      </c>
      <c r="M10">
        <v>0.11250399930194</v>
      </c>
      <c r="N10">
        <v>0.1245455338704517</v>
      </c>
    </row>
    <row r="11" spans="1:14">
      <c r="A11" t="s">
        <v>23</v>
      </c>
      <c r="B11">
        <v>0.3107239463657253</v>
      </c>
      <c r="C11">
        <v>0.3001948750763503</v>
      </c>
      <c r="D11">
        <v>0.3176172886187138</v>
      </c>
      <c r="E11">
        <v>0.2988569267909601</v>
      </c>
      <c r="F11">
        <v>34381</v>
      </c>
      <c r="G11">
        <v>0.1246909630319072</v>
      </c>
      <c r="H11">
        <v>0.1280940054099648</v>
      </c>
      <c r="I11">
        <v>0.1195427707163841</v>
      </c>
      <c r="J11">
        <v>0.1321078502661354</v>
      </c>
      <c r="K11">
        <v>0.1220441522934179</v>
      </c>
      <c r="L11">
        <v>0.1287338937203688</v>
      </c>
      <c r="M11">
        <v>0.117623105785172</v>
      </c>
      <c r="N11">
        <v>0.1271632587766499</v>
      </c>
    </row>
    <row r="12" spans="1:14">
      <c r="A12" t="s">
        <v>24</v>
      </c>
      <c r="B12">
        <v>0.3182280910968268</v>
      </c>
      <c r="C12">
        <v>0.3108112038625985</v>
      </c>
      <c r="D12">
        <v>0.3206422151769873</v>
      </c>
      <c r="E12">
        <v>0.3210785026613537</v>
      </c>
      <c r="F12">
        <v>34381</v>
      </c>
      <c r="G12">
        <v>0.1051161979000029</v>
      </c>
      <c r="H12">
        <v>0.1427823507169658</v>
      </c>
      <c r="I12">
        <v>0.1083156394520229</v>
      </c>
      <c r="J12">
        <v>0.1431604665367499</v>
      </c>
      <c r="K12">
        <v>0.1056979145458247</v>
      </c>
      <c r="L12">
        <v>0.1440330415054827</v>
      </c>
      <c r="M12">
        <v>0.1097990168988686</v>
      </c>
      <c r="N12">
        <v>0.1410953724440825</v>
      </c>
    </row>
    <row r="13" spans="1:14">
      <c r="A13" t="s">
        <v>25</v>
      </c>
      <c r="B13">
        <v>0.3184316919228644</v>
      </c>
      <c r="C13">
        <v>0.3102876588813589</v>
      </c>
      <c r="D13">
        <v>0.3202931851894942</v>
      </c>
      <c r="E13">
        <v>0.3219801634623775</v>
      </c>
      <c r="F13">
        <v>34381</v>
      </c>
      <c r="G13">
        <v>0.104825339577092</v>
      </c>
      <c r="H13">
        <v>0.1418225182513598</v>
      </c>
      <c r="I13">
        <v>0.1072394636572526</v>
      </c>
      <c r="J13">
        <v>0.1432477240336232</v>
      </c>
      <c r="K13">
        <v>0.1053197987260405</v>
      </c>
      <c r="L13">
        <v>0.1447311014804689</v>
      </c>
      <c r="M13">
        <v>0.110264390215526</v>
      </c>
      <c r="N13">
        <v>0.142549664058637</v>
      </c>
    </row>
    <row r="14" spans="1:14">
      <c r="A14" t="s">
        <v>26</v>
      </c>
      <c r="B14">
        <v>0.3173846019603851</v>
      </c>
      <c r="C14">
        <v>0.3115674355021669</v>
      </c>
      <c r="D14">
        <v>0.320235013524912</v>
      </c>
      <c r="E14">
        <v>0.320554957680114</v>
      </c>
      <c r="F14">
        <v>34381</v>
      </c>
      <c r="G14">
        <v>0.1048835112416742</v>
      </c>
      <c r="H14">
        <v>0.1421133765742707</v>
      </c>
      <c r="I14">
        <v>0.1091300427561735</v>
      </c>
      <c r="J14">
        <v>0.1431022948721678</v>
      </c>
      <c r="K14">
        <v>0.1058433437072802</v>
      </c>
      <c r="L14">
        <v>0.1446147581513045</v>
      </c>
      <c r="M14">
        <v>0.1098281027311597</v>
      </c>
      <c r="N14">
        <v>0.1404845699659696</v>
      </c>
    </row>
    <row r="15" spans="1:14">
      <c r="A15" t="s">
        <v>27</v>
      </c>
      <c r="B15">
        <v>0.3194496960530526</v>
      </c>
      <c r="C15">
        <v>0.3176463744510049</v>
      </c>
      <c r="D15">
        <v>0.3190424944009773</v>
      </c>
      <c r="E15">
        <v>0.3052267240627091</v>
      </c>
      <c r="F15">
        <v>34381</v>
      </c>
      <c r="G15">
        <v>0.1166923591518571</v>
      </c>
      <c r="H15">
        <v>0.1593031034583055</v>
      </c>
      <c r="I15">
        <v>0.1205898606788633</v>
      </c>
      <c r="J15">
        <v>0.1560164044094122</v>
      </c>
      <c r="K15">
        <v>0.1090136994270091</v>
      </c>
      <c r="L15">
        <v>0.1275413745964341</v>
      </c>
      <c r="M15">
        <v>0.08621040691079375</v>
      </c>
      <c r="N15">
        <v>0.124632791367325</v>
      </c>
    </row>
    <row r="16" spans="1:14">
      <c r="A16" t="s">
        <v>28</v>
      </c>
      <c r="B16">
        <v>0.3194787818853437</v>
      </c>
      <c r="C16">
        <v>0.3174718594572584</v>
      </c>
      <c r="D16">
        <v>0.3197696402082545</v>
      </c>
      <c r="E16">
        <v>0.3101713155521945</v>
      </c>
      <c r="F16">
        <v>34381</v>
      </c>
      <c r="G16">
        <v>0.1097117594019953</v>
      </c>
      <c r="H16">
        <v>0.1535150228323784</v>
      </c>
      <c r="I16">
        <v>0.1131729734446351</v>
      </c>
      <c r="J16">
        <v>0.150839126261598</v>
      </c>
      <c r="K16">
        <v>0.1060760303656089</v>
      </c>
      <c r="L16">
        <v>0.1354236351473198</v>
      </c>
      <c r="M16">
        <v>0.09534335825019633</v>
      </c>
      <c r="N16">
        <v>0.1359180942962683</v>
      </c>
    </row>
    <row r="17" spans="1:14">
      <c r="A17" t="s">
        <v>29</v>
      </c>
      <c r="B17">
        <v>0.3155231086937553</v>
      </c>
      <c r="C17">
        <v>0.3063028998574794</v>
      </c>
      <c r="D17">
        <v>0.3110438905209272</v>
      </c>
      <c r="E17">
        <v>0.3106948605334341</v>
      </c>
      <c r="F17">
        <v>34381</v>
      </c>
      <c r="G17">
        <v>0.103865507111486</v>
      </c>
      <c r="H17">
        <v>0.1479887146970711</v>
      </c>
      <c r="I17">
        <v>0.103225618801082</v>
      </c>
      <c r="J17">
        <v>0.1474360838835403</v>
      </c>
      <c r="K17">
        <v>0.1022948721677671</v>
      </c>
      <c r="L17">
        <v>0.1466507664116809</v>
      </c>
      <c r="M17">
        <v>0.1018876705156918</v>
      </c>
      <c r="N17">
        <v>0.1466507664116809</v>
      </c>
    </row>
    <row r="18" spans="1:14">
      <c r="A18" t="s">
        <v>30</v>
      </c>
      <c r="B18">
        <v>0.3149123062156424</v>
      </c>
      <c r="C18">
        <v>0.3063028998574794</v>
      </c>
      <c r="D18">
        <v>0.3104621738751054</v>
      </c>
      <c r="E18">
        <v>0.3111893196823827</v>
      </c>
      <c r="F18">
        <v>34381</v>
      </c>
      <c r="G18">
        <v>0.1034292196271196</v>
      </c>
      <c r="H18">
        <v>0.1469416247345918</v>
      </c>
      <c r="I18">
        <v>0.1024984729938047</v>
      </c>
      <c r="J18">
        <v>0.1465344230825165</v>
      </c>
      <c r="K18">
        <v>0.102265786335476</v>
      </c>
      <c r="L18">
        <v>0.1479305430324889</v>
      </c>
      <c r="M18">
        <v>0.1035746487885751</v>
      </c>
      <c r="N18">
        <v>0.1468252814054274</v>
      </c>
    </row>
    <row r="19" spans="1:14">
      <c r="A19" t="s">
        <v>31</v>
      </c>
      <c r="B19">
        <v>0.3156103661906285</v>
      </c>
      <c r="C19">
        <v>0.3059829557022774</v>
      </c>
      <c r="D19">
        <v>0.3107239463657253</v>
      </c>
      <c r="E19">
        <v>0.3115092638375847</v>
      </c>
      <c r="F19">
        <v>34381</v>
      </c>
      <c r="G19">
        <v>0.103865507111486</v>
      </c>
      <c r="H19">
        <v>0.1477269422064512</v>
      </c>
      <c r="I19">
        <v>0.1028765888135889</v>
      </c>
      <c r="J19">
        <v>0.1467961955731363</v>
      </c>
      <c r="K19">
        <v>0.1029638463104622</v>
      </c>
      <c r="L19">
        <v>0.1471743113929205</v>
      </c>
      <c r="M19">
        <v>0.1023530438323493</v>
      </c>
      <c r="N19">
        <v>0.1462435647596056</v>
      </c>
    </row>
    <row r="20" spans="1:14">
      <c r="A20" t="s">
        <v>32</v>
      </c>
      <c r="B20">
        <v>0.3199732410342922</v>
      </c>
      <c r="C20">
        <v>0.3094441697449172</v>
      </c>
      <c r="D20">
        <v>0.3194787818853437</v>
      </c>
      <c r="E20">
        <v>0.3086588522730578</v>
      </c>
      <c r="F20">
        <v>34381</v>
      </c>
      <c r="G20">
        <v>0.1165469299904017</v>
      </c>
      <c r="H20">
        <v>0.1569471510427271</v>
      </c>
      <c r="I20">
        <v>0.1138710334196213</v>
      </c>
      <c r="J20">
        <v>0.1547366277886042</v>
      </c>
      <c r="K20">
        <v>0.1113114801780053</v>
      </c>
      <c r="L20">
        <v>0.1298973270120125</v>
      </c>
      <c r="M20">
        <v>0.08775195602222158</v>
      </c>
      <c r="N20">
        <v>0.1289374945464064</v>
      </c>
    </row>
    <row r="21" spans="1:14">
      <c r="A21" t="s">
        <v>33</v>
      </c>
      <c r="B21">
        <v>0.3211075884936447</v>
      </c>
      <c r="C21">
        <v>0.3111602338500916</v>
      </c>
      <c r="D21">
        <v>0.3197114685436724</v>
      </c>
      <c r="E21">
        <v>0.3116837788313312</v>
      </c>
      <c r="F21">
        <v>34381</v>
      </c>
      <c r="G21">
        <v>0.1125330851342311</v>
      </c>
      <c r="H21">
        <v>0.1503737529449405</v>
      </c>
      <c r="I21">
        <v>0.108664669439516</v>
      </c>
      <c r="J21">
        <v>0.1470870538960472</v>
      </c>
      <c r="K21">
        <v>0.1075012361478724</v>
      </c>
      <c r="L21">
        <v>0.1386521625316308</v>
      </c>
      <c r="M21">
        <v>0.09915360228032925</v>
      </c>
      <c r="N21">
        <v>0.1360344376254327</v>
      </c>
    </row>
    <row r="22" spans="1:14">
      <c r="A22" t="s">
        <v>34</v>
      </c>
      <c r="B22">
        <v>0.3102004013844856</v>
      </c>
      <c r="C22">
        <v>0.2998167592565661</v>
      </c>
      <c r="D22">
        <v>0.3103749163782322</v>
      </c>
      <c r="E22">
        <v>0.3118001221604956</v>
      </c>
      <c r="F22">
        <v>34381</v>
      </c>
      <c r="G22">
        <v>0.1031092754719176</v>
      </c>
      <c r="H22">
        <v>0.1512754137459643</v>
      </c>
      <c r="I22">
        <v>0.1034292196271196</v>
      </c>
      <c r="J22">
        <v>0.148599517175184</v>
      </c>
      <c r="K22">
        <v>0.1031674471364998</v>
      </c>
      <c r="L22">
        <v>0.1466216805793898</v>
      </c>
      <c r="M22">
        <v>0.09944446060324016</v>
      </c>
      <c r="N22">
        <v>0.1443529856606847</v>
      </c>
    </row>
    <row r="23" spans="1:14">
      <c r="A23" t="s">
        <v>35</v>
      </c>
      <c r="B23">
        <v>0.3105785172042698</v>
      </c>
      <c r="C23">
        <v>0.2999040167534394</v>
      </c>
      <c r="D23">
        <v>0.3104912597073965</v>
      </c>
      <c r="E23">
        <v>0.3130798987813036</v>
      </c>
      <c r="F23">
        <v>34381</v>
      </c>
      <c r="G23">
        <v>0.1021494430063116</v>
      </c>
      <c r="H23">
        <v>0.1490648904918414</v>
      </c>
      <c r="I23">
        <v>0.1004915505657194</v>
      </c>
      <c r="J23">
        <v>0.1469707105668829</v>
      </c>
      <c r="K23">
        <v>0.1011314388761234</v>
      </c>
      <c r="L23">
        <v>0.1497629504668276</v>
      </c>
      <c r="M23">
        <v>0.1015386405281987</v>
      </c>
      <c r="N23">
        <v>0.1488903754980949</v>
      </c>
    </row>
    <row r="24" spans="1:14">
      <c r="A24" t="s">
        <v>36</v>
      </c>
      <c r="B24">
        <v>0.3098513713969925</v>
      </c>
      <c r="C24">
        <v>0.3017655100200692</v>
      </c>
      <c r="D24">
        <v>0.310956633024054</v>
      </c>
      <c r="E24">
        <v>0.3107239463657253</v>
      </c>
      <c r="F24">
        <v>34381</v>
      </c>
      <c r="G24">
        <v>0.1030511038073355</v>
      </c>
      <c r="H24">
        <v>0.1512172420813822</v>
      </c>
      <c r="I24">
        <v>0.1038364212791949</v>
      </c>
      <c r="J24">
        <v>0.1498211221314098</v>
      </c>
      <c r="K24">
        <v>0.1028184171490067</v>
      </c>
      <c r="L24">
        <v>0.1463308222564789</v>
      </c>
      <c r="M24">
        <v>0.09897908728658271</v>
      </c>
      <c r="N24">
        <v>0.1439457840086094</v>
      </c>
    </row>
    <row r="25" spans="1:14">
      <c r="A25" t="s">
        <v>37</v>
      </c>
      <c r="B25">
        <v>0.3038596899450278</v>
      </c>
      <c r="C25">
        <v>0.30711730316163</v>
      </c>
      <c r="D25">
        <v>0.3137197870917076</v>
      </c>
      <c r="E25">
        <v>0.3111020621855095</v>
      </c>
      <c r="F25">
        <v>34381</v>
      </c>
      <c r="G25">
        <v>0.1013641255344522</v>
      </c>
      <c r="H25">
        <v>0.1471161397283383</v>
      </c>
      <c r="I25">
        <v>0.1006369797271749</v>
      </c>
      <c r="J25">
        <v>0.1488322038335127</v>
      </c>
      <c r="K25">
        <v>0.1029929321427533</v>
      </c>
      <c r="L25">
        <v>0.1488612896658038</v>
      </c>
      <c r="M25">
        <v>0.1010150955469591</v>
      </c>
      <c r="N25">
        <v>0.1491812338210058</v>
      </c>
    </row>
    <row r="26" spans="1:14">
      <c r="A26" t="s">
        <v>38</v>
      </c>
      <c r="B26">
        <v>0.308077135627236</v>
      </c>
      <c r="C26">
        <v>0.3055757540502022</v>
      </c>
      <c r="D26">
        <v>0.3112184055146738</v>
      </c>
      <c r="E26">
        <v>0.3104912597073965</v>
      </c>
      <c r="F26">
        <v>34381</v>
      </c>
      <c r="G26">
        <v>0.1024403013292225</v>
      </c>
      <c r="H26">
        <v>0.1477851138710334</v>
      </c>
      <c r="I26">
        <v>0.1002879497396818</v>
      </c>
      <c r="J26">
        <v>0.1480759721939443</v>
      </c>
      <c r="K26">
        <v>0.1020330996771473</v>
      </c>
      <c r="L26">
        <v>0.1482504871876909</v>
      </c>
      <c r="M26">
        <v>0.1008405805532125</v>
      </c>
      <c r="N26">
        <v>0.1502864954480672</v>
      </c>
    </row>
    <row r="27" spans="1:14">
      <c r="A27" t="s">
        <v>39</v>
      </c>
      <c r="B27">
        <v>0.4038276955295076</v>
      </c>
      <c r="C27">
        <v>0</v>
      </c>
      <c r="D27">
        <v>0.3974288124254676</v>
      </c>
      <c r="E27">
        <v>0.3353887321485705</v>
      </c>
      <c r="F27">
        <v>34381</v>
      </c>
      <c r="G27">
        <v>0.09636136238038452</v>
      </c>
      <c r="H27">
        <v>0.1442075564992292</v>
      </c>
      <c r="I27">
        <v>0.1072394636572526</v>
      </c>
      <c r="J27">
        <v>0.1452837322939996</v>
      </c>
      <c r="K27">
        <v>0.09537244408248742</v>
      </c>
      <c r="L27">
        <v>0.1511299845845089</v>
      </c>
      <c r="M27">
        <v>0.1027602454844245</v>
      </c>
      <c r="N27">
        <v>0.1576452110177133</v>
      </c>
    </row>
    <row r="28" spans="1:14">
      <c r="A28" t="s">
        <v>40</v>
      </c>
      <c r="B28">
        <v>0.4036240947034699</v>
      </c>
      <c r="C28">
        <v>0</v>
      </c>
      <c r="D28">
        <v>0.3975160699223408</v>
      </c>
      <c r="E28">
        <v>0.3355050754777348</v>
      </c>
      <c r="F28">
        <v>34381</v>
      </c>
      <c r="G28">
        <v>0.09636136238038452</v>
      </c>
      <c r="H28">
        <v>0.1442075564992292</v>
      </c>
      <c r="I28">
        <v>0.1072394636572526</v>
      </c>
      <c r="J28">
        <v>0.1452837322939996</v>
      </c>
      <c r="K28">
        <v>0.09537244408248742</v>
      </c>
      <c r="L28">
        <v>0.1511299845845089</v>
      </c>
      <c r="M28">
        <v>0.1027602454844245</v>
      </c>
      <c r="N28">
        <v>0.1576452110177133</v>
      </c>
    </row>
    <row r="29" spans="1:14">
      <c r="A29" t="s">
        <v>41</v>
      </c>
      <c r="B29">
        <v>0.4037404380326343</v>
      </c>
      <c r="C29">
        <v>0</v>
      </c>
      <c r="D29">
        <v>0.3974869840900497</v>
      </c>
      <c r="E29">
        <v>0.3354178179808615</v>
      </c>
      <c r="F29">
        <v>34381</v>
      </c>
      <c r="G29">
        <v>0.09636136238038452</v>
      </c>
      <c r="H29">
        <v>0.1442075564992292</v>
      </c>
      <c r="I29">
        <v>0.1072394636572526</v>
      </c>
      <c r="J29">
        <v>0.1452837322939996</v>
      </c>
      <c r="K29">
        <v>0.09537244408248742</v>
      </c>
      <c r="L29">
        <v>0.1511299845845089</v>
      </c>
      <c r="M29">
        <v>0.1027602454844245</v>
      </c>
      <c r="N29">
        <v>0.1576452110177133</v>
      </c>
    </row>
    <row r="30" spans="1:14">
      <c r="A30" t="s">
        <v>42</v>
      </c>
      <c r="B30">
        <v>0.3014746516971583</v>
      </c>
      <c r="C30">
        <v>0.3106657747011431</v>
      </c>
      <c r="D30">
        <v>0.3166283703208168</v>
      </c>
      <c r="E30">
        <v>0.3117710363282045</v>
      </c>
      <c r="F30">
        <v>34381</v>
      </c>
      <c r="G30">
        <v>0.09831011314388761</v>
      </c>
      <c r="H30">
        <v>0.1496466071376633</v>
      </c>
      <c r="I30">
        <v>0.1011023530438323</v>
      </c>
      <c r="J30">
        <v>0.1501119804543207</v>
      </c>
      <c r="K30">
        <v>0.1014804688636165</v>
      </c>
      <c r="L30">
        <v>0.15275879119281</v>
      </c>
      <c r="M30">
        <v>0.1006078938948838</v>
      </c>
      <c r="N30">
        <v>0.1459817922689858</v>
      </c>
    </row>
    <row r="31" spans="1:14">
      <c r="A31" t="s">
        <v>43</v>
      </c>
      <c r="B31">
        <v>0.3053721532241645</v>
      </c>
      <c r="C31">
        <v>0.3097641139001193</v>
      </c>
      <c r="D31">
        <v>0.3148250487187691</v>
      </c>
      <c r="E31">
        <v>0.3121491521479887</v>
      </c>
      <c r="F31">
        <v>34381</v>
      </c>
      <c r="G31">
        <v>0.09953171810011344</v>
      </c>
      <c r="H31">
        <v>0.1507518687647247</v>
      </c>
      <c r="I31">
        <v>0.1009278380500858</v>
      </c>
      <c r="J31">
        <v>0.149239405485588</v>
      </c>
      <c r="K31">
        <v>0.1006951513917571</v>
      </c>
      <c r="L31">
        <v>0.152118902882406</v>
      </c>
      <c r="M31">
        <v>0.1001425205782263</v>
      </c>
      <c r="N31">
        <v>0.1465925947470987</v>
      </c>
    </row>
    <row r="32" spans="1:14">
      <c r="A32" t="s">
        <v>44</v>
      </c>
      <c r="B32">
        <v>0.3050522090689625</v>
      </c>
      <c r="C32">
        <v>0.31351618626567</v>
      </c>
      <c r="D32">
        <v>0.3133125854396324</v>
      </c>
      <c r="E32">
        <v>0.308397079782438</v>
      </c>
      <c r="F32">
        <v>34381</v>
      </c>
      <c r="G32">
        <v>0.1015677263604898</v>
      </c>
      <c r="H32">
        <v>0.1542712544719467</v>
      </c>
      <c r="I32">
        <v>0.1061051161979</v>
      </c>
      <c r="J32">
        <v>0.1525551903667723</v>
      </c>
      <c r="K32">
        <v>0.1005206363980105</v>
      </c>
      <c r="L32">
        <v>0.1456909339460749</v>
      </c>
      <c r="M32">
        <v>0.09691399319391525</v>
      </c>
      <c r="N32">
        <v>0.1423751490648905</v>
      </c>
    </row>
    <row r="33" spans="1:14">
      <c r="A33" t="s">
        <v>45</v>
      </c>
      <c r="B33">
        <v>0.3054303248887467</v>
      </c>
      <c r="C33">
        <v>0.3103749163782322</v>
      </c>
      <c r="D33">
        <v>0.3145341903958582</v>
      </c>
      <c r="E33">
        <v>0.309676856403246</v>
      </c>
      <c r="F33">
        <v>34381</v>
      </c>
      <c r="G33">
        <v>0.09953171810011344</v>
      </c>
      <c r="H33">
        <v>0.1509845554230534</v>
      </c>
      <c r="I33">
        <v>0.1013641255344522</v>
      </c>
      <c r="J33">
        <v>0.1495884354730811</v>
      </c>
      <c r="K33">
        <v>0.100986009714668</v>
      </c>
      <c r="L33">
        <v>0.1519153020563684</v>
      </c>
      <c r="M33">
        <v>0.09985166225531543</v>
      </c>
      <c r="N33">
        <v>0.1457781914429482</v>
      </c>
    </row>
    <row r="34" spans="1:14">
      <c r="A34" t="s">
        <v>46</v>
      </c>
      <c r="B34">
        <v>0.305837526540822</v>
      </c>
      <c r="C34">
        <v>0.3116256071667491</v>
      </c>
      <c r="D34">
        <v>0.3136907012594166</v>
      </c>
      <c r="E34">
        <v>0.3097641139001193</v>
      </c>
      <c r="F34">
        <v>34381</v>
      </c>
      <c r="G34">
        <v>0.1011896105407056</v>
      </c>
      <c r="H34">
        <v>0.1535150228323784</v>
      </c>
      <c r="I34">
        <v>0.1033710479625374</v>
      </c>
      <c r="J34">
        <v>0.1513335854105465</v>
      </c>
      <c r="K34">
        <v>0.1002297780750996</v>
      </c>
      <c r="L34">
        <v>0.148919461330386</v>
      </c>
      <c r="M34">
        <v>0.09903725895116489</v>
      </c>
      <c r="N34">
        <v>0.1424042348971816</v>
      </c>
    </row>
    <row r="35" spans="1:14">
      <c r="A35" t="s">
        <v>47</v>
      </c>
      <c r="B35">
        <v>0.308077135627236</v>
      </c>
      <c r="C35">
        <v>0.3047613507460516</v>
      </c>
      <c r="D35">
        <v>0.3121200663156976</v>
      </c>
      <c r="E35">
        <v>0.3133998429365056</v>
      </c>
      <c r="F35">
        <v>34381</v>
      </c>
      <c r="G35">
        <v>0.1008114947209214</v>
      </c>
      <c r="H35">
        <v>0.1455164189523283</v>
      </c>
      <c r="I35">
        <v>0.0999680055844798</v>
      </c>
      <c r="J35">
        <v>0.1481923155231087</v>
      </c>
      <c r="K35">
        <v>0.1042727087635613</v>
      </c>
      <c r="L35">
        <v>0.1501410662866118</v>
      </c>
      <c r="M35">
        <v>0.09912451644803816</v>
      </c>
      <c r="N35">
        <v>0.1519734737209505</v>
      </c>
    </row>
    <row r="36" spans="1:14">
      <c r="A36" t="s">
        <v>48</v>
      </c>
      <c r="B36">
        <v>0.3079026206334894</v>
      </c>
      <c r="C36">
        <v>0.3045868357523051</v>
      </c>
      <c r="D36">
        <v>0.3124690963031907</v>
      </c>
      <c r="E36">
        <v>0.3134871004333789</v>
      </c>
      <c r="F36">
        <v>34381</v>
      </c>
      <c r="G36">
        <v>0.1008114947209214</v>
      </c>
      <c r="H36">
        <v>0.1455164189523283</v>
      </c>
      <c r="I36">
        <v>0.0999680055844798</v>
      </c>
      <c r="J36">
        <v>0.1481923155231087</v>
      </c>
      <c r="K36">
        <v>0.1042727087635613</v>
      </c>
      <c r="L36">
        <v>0.1501410662866118</v>
      </c>
      <c r="M36">
        <v>0.09912451644803816</v>
      </c>
      <c r="N36">
        <v>0.1519734737209505</v>
      </c>
    </row>
    <row r="37" spans="1:14">
      <c r="A37" t="s">
        <v>49</v>
      </c>
      <c r="B37">
        <v>0.308106221459527</v>
      </c>
      <c r="C37">
        <v>0.3046740932491783</v>
      </c>
      <c r="D37">
        <v>0.3123818388063174</v>
      </c>
      <c r="E37">
        <v>0.3133707571042145</v>
      </c>
      <c r="F37">
        <v>34381</v>
      </c>
      <c r="G37">
        <v>0.1008114947209214</v>
      </c>
      <c r="H37">
        <v>0.1455164189523283</v>
      </c>
      <c r="I37">
        <v>0.0999680055844798</v>
      </c>
      <c r="J37">
        <v>0.1481923155231087</v>
      </c>
      <c r="K37">
        <v>0.1042727087635613</v>
      </c>
      <c r="L37">
        <v>0.1501410662866118</v>
      </c>
      <c r="M37">
        <v>0.09912451644803816</v>
      </c>
      <c r="N37">
        <v>0.1519734737209505</v>
      </c>
    </row>
    <row r="38" spans="1:14">
      <c r="A38" t="s">
        <v>50</v>
      </c>
      <c r="B38">
        <v>0.3078735348011983</v>
      </c>
      <c r="C38">
        <v>0.304877694075216</v>
      </c>
      <c r="D38">
        <v>0.3124400104708996</v>
      </c>
      <c r="E38">
        <v>0.3133707571042145</v>
      </c>
      <c r="F38">
        <v>34381</v>
      </c>
      <c r="G38">
        <v>0.1008114947209214</v>
      </c>
      <c r="H38">
        <v>0.1455164189523283</v>
      </c>
      <c r="I38">
        <v>0.0999680055844798</v>
      </c>
      <c r="J38">
        <v>0.1481923155231087</v>
      </c>
      <c r="K38">
        <v>0.1042727087635613</v>
      </c>
      <c r="L38">
        <v>0.1501410662866118</v>
      </c>
      <c r="M38">
        <v>0.09912451644803816</v>
      </c>
      <c r="N38">
        <v>0.1519734737209505</v>
      </c>
    </row>
    <row r="39" spans="1:14">
      <c r="A39" t="s">
        <v>51</v>
      </c>
      <c r="B39">
        <v>0.3138652162531631</v>
      </c>
      <c r="C39">
        <v>0.3040342049387743</v>
      </c>
      <c r="D39">
        <v>0.3097641139001193</v>
      </c>
      <c r="E39">
        <v>0.3095314272417905</v>
      </c>
      <c r="F39">
        <v>34381</v>
      </c>
      <c r="G39">
        <v>0.1021203571740205</v>
      </c>
      <c r="H39">
        <v>0.1494430063116256</v>
      </c>
      <c r="I39">
        <v>0.1017422413542363</v>
      </c>
      <c r="J39">
        <v>0.1438585265117361</v>
      </c>
      <c r="K39">
        <v>0.1022076146708938</v>
      </c>
      <c r="L39">
        <v>0.1498211221314098</v>
      </c>
      <c r="M39">
        <v>0.09822285564701434</v>
      </c>
      <c r="N39">
        <v>0.1525842761990634</v>
      </c>
    </row>
    <row r="40" spans="1:14">
      <c r="A40" t="s">
        <v>52</v>
      </c>
      <c r="B40">
        <v>0.3110438905209272</v>
      </c>
      <c r="C40">
        <v>0.3126436112969372</v>
      </c>
      <c r="D40">
        <v>0.3102004013844856</v>
      </c>
      <c r="E40">
        <v>0.3033361449637881</v>
      </c>
      <c r="F40">
        <v>34381</v>
      </c>
      <c r="G40">
        <v>0.1078502661353655</v>
      </c>
      <c r="H40">
        <v>0.1639859224571711</v>
      </c>
      <c r="I40">
        <v>0.1173904191268433</v>
      </c>
      <c r="J40">
        <v>0.1656438148977633</v>
      </c>
      <c r="K40">
        <v>0.1049416829062564</v>
      </c>
      <c r="L40">
        <v>0.1282103487391292</v>
      </c>
      <c r="M40">
        <v>0.0857159477618452</v>
      </c>
      <c r="N40">
        <v>0.1262615979756261</v>
      </c>
    </row>
    <row r="41" spans="1:14">
      <c r="A41" t="s">
        <v>53</v>
      </c>
      <c r="B41">
        <v>0.3121200663156976</v>
      </c>
      <c r="C41">
        <v>0.3043541490939763</v>
      </c>
      <c r="D41">
        <v>0.3103749163782322</v>
      </c>
      <c r="E41">
        <v>0.310636688868852</v>
      </c>
      <c r="F41">
        <v>34381</v>
      </c>
      <c r="G41">
        <v>0.1009278380500858</v>
      </c>
      <c r="H41">
        <v>0.1464471655856432</v>
      </c>
      <c r="I41">
        <v>0.1018585846834007</v>
      </c>
      <c r="J41">
        <v>0.1490939763241325</v>
      </c>
      <c r="K41">
        <v>0.1002588639073907</v>
      </c>
      <c r="L41">
        <v>0.14955934964079</v>
      </c>
      <c r="M41">
        <v>0.1025275588260958</v>
      </c>
      <c r="N41">
        <v>0.1493266629824613</v>
      </c>
    </row>
    <row r="42" spans="1:14">
      <c r="A42" t="s">
        <v>54</v>
      </c>
      <c r="B42">
        <v>0.3935022250661703</v>
      </c>
      <c r="C42">
        <v>0</v>
      </c>
      <c r="D42">
        <v>0.4043512405107472</v>
      </c>
      <c r="E42">
        <v>0.344841627643175</v>
      </c>
      <c r="F42">
        <v>34381</v>
      </c>
      <c r="G42">
        <v>0.09429626828771705</v>
      </c>
      <c r="H42">
        <v>0.1416770890899043</v>
      </c>
      <c r="I42">
        <v>0.1057270003781158</v>
      </c>
      <c r="J42">
        <v>0.1414734882638667</v>
      </c>
      <c r="K42">
        <v>0.09979349059073325</v>
      </c>
      <c r="L42">
        <v>0.1584305284895727</v>
      </c>
      <c r="M42">
        <v>0.105145283732294</v>
      </c>
      <c r="N42">
        <v>0.1534568511677962</v>
      </c>
    </row>
    <row r="43" spans="1:14">
      <c r="A43" t="s">
        <v>55</v>
      </c>
      <c r="B43">
        <v>0.4030714638899392</v>
      </c>
      <c r="C43">
        <v>0</v>
      </c>
      <c r="D43">
        <v>0.3979523574067072</v>
      </c>
      <c r="E43">
        <v>0.3371047962537448</v>
      </c>
      <c r="F43">
        <v>34381</v>
      </c>
      <c r="G43">
        <v>0.09708850818766179</v>
      </c>
      <c r="H43">
        <v>0.1414734882638667</v>
      </c>
      <c r="I43">
        <v>0.1084319827811873</v>
      </c>
      <c r="J43">
        <v>0.1429277798784212</v>
      </c>
      <c r="K43">
        <v>0.0980192548209767</v>
      </c>
      <c r="L43">
        <v>0.1522643320438614</v>
      </c>
      <c r="M43">
        <v>0.1035746487885751</v>
      </c>
      <c r="N43">
        <v>0.1562200052354498</v>
      </c>
    </row>
    <row r="44" spans="1:14">
      <c r="A44" t="s">
        <v>56</v>
      </c>
      <c r="B44">
        <v>0.3172391727989297</v>
      </c>
      <c r="C44">
        <v>0.3207294726738605</v>
      </c>
      <c r="D44">
        <v>0.3180535761030802</v>
      </c>
      <c r="E44">
        <v>0.3149995637125156</v>
      </c>
      <c r="F44">
        <v>34381</v>
      </c>
      <c r="G44">
        <v>0.09519792908874088</v>
      </c>
      <c r="H44">
        <v>0.1759401995288095</v>
      </c>
      <c r="I44">
        <v>0.09499432826270324</v>
      </c>
      <c r="J44">
        <v>0.1617753992030482</v>
      </c>
      <c r="K44">
        <v>0.08266193537128065</v>
      </c>
      <c r="L44">
        <v>0.147028882231465</v>
      </c>
      <c r="M44">
        <v>0.07975335214217155</v>
      </c>
      <c r="N44">
        <v>0.1626479741717809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0.3144649972370067</v>
      </c>
      <c r="C2">
        <v>-0.03853648605415261</v>
      </c>
      <c r="D2">
        <v>0.2697554023790849</v>
      </c>
      <c r="E2">
        <v>-0.1577814617688966</v>
      </c>
      <c r="F2">
        <v>-0.07343745455603012</v>
      </c>
      <c r="G2">
        <v>0.02613527181992569</v>
      </c>
      <c r="H2">
        <v>0.1616640708998932</v>
      </c>
      <c r="I2">
        <v>0.1193322281359974</v>
      </c>
      <c r="J2">
        <v>-0.1308786318820351</v>
      </c>
      <c r="K2">
        <v>0.1192449757147426</v>
      </c>
      <c r="L2">
        <v>-0.008725242125469379</v>
      </c>
      <c r="M2">
        <v>0.0203588982927605</v>
      </c>
      <c r="N2">
        <v>0.007959798776591521</v>
      </c>
      <c r="O2">
        <v>0.08921770438983241</v>
      </c>
      <c r="P2">
        <v>0.1306677718640026</v>
      </c>
      <c r="Q2">
        <v>0.2479422970654094</v>
      </c>
      <c r="R2">
        <v>-0.03417386499142139</v>
      </c>
      <c r="S2">
        <v>-0.2726638164209066</v>
      </c>
      <c r="T2">
        <v>0.0588953843469131</v>
      </c>
      <c r="U2">
        <v>0.03511436470127701</v>
      </c>
      <c r="V2">
        <v>0.1873882725820296</v>
      </c>
      <c r="W2">
        <v>0.2075431605181643</v>
      </c>
    </row>
    <row r="3" spans="1:23">
      <c r="A3" t="s">
        <v>15</v>
      </c>
      <c r="B3">
        <v>0.3145304365529477</v>
      </c>
      <c r="C3">
        <v>-0.04217200360643325</v>
      </c>
      <c r="D3">
        <v>0.3242881656632668</v>
      </c>
      <c r="E3">
        <v>-0.1643253933629962</v>
      </c>
      <c r="F3">
        <v>-0.1177907686938318</v>
      </c>
      <c r="G3">
        <v>0.03695469809270364</v>
      </c>
      <c r="H3">
        <v>0.1922360478492617</v>
      </c>
      <c r="I3">
        <v>0.1194776488380886</v>
      </c>
      <c r="J3">
        <v>-0.04653462466916725</v>
      </c>
      <c r="K3">
        <v>0.1657796003839113</v>
      </c>
      <c r="L3">
        <v>-0.06107669487828288</v>
      </c>
      <c r="M3">
        <v>-0.05816828083645975</v>
      </c>
      <c r="N3">
        <v>0.009190564687318447</v>
      </c>
      <c r="O3">
        <v>0.09586743288165407</v>
      </c>
      <c r="P3">
        <v>0.1305223511619114</v>
      </c>
      <c r="Q3">
        <v>0.2159497426053564</v>
      </c>
      <c r="R3">
        <v>0.09088793880696888</v>
      </c>
      <c r="S3">
        <v>-0.3191984410900739</v>
      </c>
      <c r="T3">
        <v>0.01236075967774863</v>
      </c>
      <c r="U3">
        <v>0.03923383548151084</v>
      </c>
      <c r="V3">
        <v>0.1980753277960454</v>
      </c>
      <c r="W3">
        <v>0.220055447941716</v>
      </c>
    </row>
    <row r="4" spans="1:23">
      <c r="A4" t="s">
        <v>16</v>
      </c>
      <c r="B4">
        <v>0.3144305159676575</v>
      </c>
      <c r="C4">
        <v>-0.05744284800185961</v>
      </c>
      <c r="D4">
        <v>0.2799429934267961</v>
      </c>
      <c r="E4">
        <v>-0.1476063056250365</v>
      </c>
      <c r="F4">
        <v>-0.07489383979989439</v>
      </c>
      <c r="G4">
        <v>0.02726611726389055</v>
      </c>
      <c r="H4">
        <v>0.1651245507606018</v>
      </c>
      <c r="I4">
        <v>0.1197574312140073</v>
      </c>
      <c r="J4">
        <v>-0.07998371240765523</v>
      </c>
      <c r="K4">
        <v>0.1410621837007742</v>
      </c>
      <c r="L4">
        <v>-0.06834971787563204</v>
      </c>
      <c r="M4">
        <v>0.00727124658251449</v>
      </c>
      <c r="N4">
        <v>0.00775512222037087</v>
      </c>
      <c r="O4">
        <v>0.08806317175965711</v>
      </c>
      <c r="P4">
        <v>0.1302425687859927</v>
      </c>
      <c r="Q4">
        <v>0.180326915246351</v>
      </c>
      <c r="R4">
        <v>0.01454249316502898</v>
      </c>
      <c r="S4">
        <v>-0.2908498633005629</v>
      </c>
      <c r="T4">
        <v>0.09598045488918572</v>
      </c>
      <c r="U4">
        <v>0.0316337927931029</v>
      </c>
      <c r="V4">
        <v>0.1778589126051964</v>
      </c>
      <c r="W4">
        <v>0.1984664077708713</v>
      </c>
    </row>
    <row r="5" spans="1:23">
      <c r="A5" t="s">
        <v>17</v>
      </c>
      <c r="B5">
        <v>0.3142996335291722</v>
      </c>
      <c r="C5">
        <v>-0.04726310278633794</v>
      </c>
      <c r="D5">
        <v>0.2813972427432976</v>
      </c>
      <c r="E5">
        <v>0.2028677796521439</v>
      </c>
      <c r="F5">
        <v>-0.437001919609098</v>
      </c>
      <c r="G5">
        <v>0.07838605571788743</v>
      </c>
      <c r="H5">
        <v>0.2799750983889235</v>
      </c>
      <c r="I5">
        <v>0.1198883136524926</v>
      </c>
      <c r="J5">
        <v>0.2704903728695252</v>
      </c>
      <c r="K5">
        <v>0.2065034029434004</v>
      </c>
      <c r="L5">
        <v>-0.08143796172415813</v>
      </c>
      <c r="M5">
        <v>-0.3955558140887674</v>
      </c>
      <c r="N5">
        <v>0.06972631022787791</v>
      </c>
      <c r="O5">
        <v>0.2640573994946513</v>
      </c>
      <c r="P5">
        <v>0.1301116863475074</v>
      </c>
      <c r="Q5">
        <v>0.4435460415333603</v>
      </c>
      <c r="R5">
        <v>0.4697225292304125</v>
      </c>
      <c r="S5">
        <v>-0.3388400907451572</v>
      </c>
      <c r="T5">
        <v>-0.5744284800186141</v>
      </c>
      <c r="U5">
        <v>0.2155382577948025</v>
      </c>
      <c r="V5">
        <v>0.464260980263044</v>
      </c>
      <c r="W5">
        <v>0.5341016457779179</v>
      </c>
    </row>
    <row r="6" spans="1:23">
      <c r="A6" t="s">
        <v>18</v>
      </c>
      <c r="B6">
        <v>0.3145104996800652</v>
      </c>
      <c r="C6">
        <v>-0.04508172881159123</v>
      </c>
      <c r="D6">
        <v>0.3359315921121486</v>
      </c>
      <c r="E6">
        <v>0.100343202838693</v>
      </c>
      <c r="F6">
        <v>-0.3911930661392615</v>
      </c>
      <c r="G6">
        <v>0.06949579255075183</v>
      </c>
      <c r="H6">
        <v>0.263620546526161</v>
      </c>
      <c r="I6">
        <v>0.11985195741958</v>
      </c>
      <c r="J6">
        <v>0.2043220289686468</v>
      </c>
      <c r="K6">
        <v>0.1897795358036192</v>
      </c>
      <c r="L6">
        <v>-0.005089872607759449</v>
      </c>
      <c r="M6">
        <v>-0.3890116921645037</v>
      </c>
      <c r="N6">
        <v>0.05727994179388896</v>
      </c>
      <c r="O6">
        <v>0.2393322832254123</v>
      </c>
      <c r="P6">
        <v>0.13014804258042</v>
      </c>
      <c r="Q6">
        <v>0.390465941481008</v>
      </c>
      <c r="R6">
        <v>0.358472456517947</v>
      </c>
      <c r="S6">
        <v>-0.3570182072014427</v>
      </c>
      <c r="T6">
        <v>-0.3919201907975095</v>
      </c>
      <c r="U6">
        <v>0.1405073974416878</v>
      </c>
      <c r="V6">
        <v>0.3748431637921223</v>
      </c>
      <c r="W6">
        <v>0.4447328852643762</v>
      </c>
    </row>
    <row r="7" spans="1:23">
      <c r="A7" t="s">
        <v>19</v>
      </c>
      <c r="B7">
        <v>0.3106203827584201</v>
      </c>
      <c r="C7">
        <v>-0.2639462509452573</v>
      </c>
      <c r="D7">
        <v>-0.11561282066197</v>
      </c>
      <c r="E7">
        <v>0.07343959048339288</v>
      </c>
      <c r="F7">
        <v>0.3061194811238455</v>
      </c>
      <c r="G7">
        <v>0.04553411446584381</v>
      </c>
      <c r="H7">
        <v>0.2133872406350572</v>
      </c>
      <c r="I7">
        <v>0.1165362689779536</v>
      </c>
      <c r="J7">
        <v>0.03272060962131312</v>
      </c>
      <c r="K7">
        <v>0.1054330754464552</v>
      </c>
      <c r="L7">
        <v>-0.07198534116688998</v>
      </c>
      <c r="M7">
        <v>-0.06616834390087839</v>
      </c>
      <c r="N7">
        <v>0.005436727692396726</v>
      </c>
      <c r="O7">
        <v>0.07373416909680834</v>
      </c>
      <c r="P7">
        <v>0.1334637310220464</v>
      </c>
      <c r="Q7">
        <v>-0.0516258507358508</v>
      </c>
      <c r="R7">
        <v>0.1025245768134481</v>
      </c>
      <c r="S7">
        <v>-0.02544936303879863</v>
      </c>
      <c r="T7">
        <v>-0.02544936303879863</v>
      </c>
      <c r="U7">
        <v>0.003617964368284516</v>
      </c>
      <c r="V7">
        <v>0.06014951677515386</v>
      </c>
      <c r="W7">
        <v>0.09515614568004128</v>
      </c>
    </row>
    <row r="8" spans="1:23">
      <c r="A8" t="s">
        <v>20</v>
      </c>
      <c r="B8">
        <v>0.3105840265255075</v>
      </c>
      <c r="C8">
        <v>-0.2050491536268961</v>
      </c>
      <c r="D8">
        <v>-0.1032517014717016</v>
      </c>
      <c r="E8">
        <v>0.05380722471060584</v>
      </c>
      <c r="F8">
        <v>0.2544936303879919</v>
      </c>
      <c r="G8">
        <v>0.03009207364975612</v>
      </c>
      <c r="H8">
        <v>0.1734706708632791</v>
      </c>
      <c r="I8">
        <v>0.1165071839916235</v>
      </c>
      <c r="J8">
        <v>0.1432435576755278</v>
      </c>
      <c r="K8">
        <v>0.1926880344366236</v>
      </c>
      <c r="L8">
        <v>-0.1330638124600075</v>
      </c>
      <c r="M8">
        <v>-0.2028677796521425</v>
      </c>
      <c r="N8">
        <v>0.02912717740949352</v>
      </c>
      <c r="O8">
        <v>0.1706668609000984</v>
      </c>
      <c r="P8">
        <v>0.1334928160083765</v>
      </c>
      <c r="Q8">
        <v>0.009452620557268143</v>
      </c>
      <c r="R8">
        <v>0.1374265604095148</v>
      </c>
      <c r="S8">
        <v>-0.07489383979989439</v>
      </c>
      <c r="T8">
        <v>-0.07198534116689137</v>
      </c>
      <c r="U8">
        <v>0.00744159703106896</v>
      </c>
      <c r="V8">
        <v>0.08626469168245465</v>
      </c>
      <c r="W8">
        <v>0.1912296379763411</v>
      </c>
    </row>
    <row r="9" spans="1:23">
      <c r="A9" t="s">
        <v>21</v>
      </c>
      <c r="B9">
        <v>0.3105567028300514</v>
      </c>
      <c r="C9">
        <v>-0.2275966376777849</v>
      </c>
      <c r="D9">
        <v>-0.1345219743462911</v>
      </c>
      <c r="E9">
        <v>0.0661702684622345</v>
      </c>
      <c r="F9">
        <v>0.2959483435618582</v>
      </c>
      <c r="G9">
        <v>0.04046507938740748</v>
      </c>
      <c r="H9">
        <v>0.2011593383052536</v>
      </c>
      <c r="I9">
        <v>0.1166778162357116</v>
      </c>
      <c r="J9">
        <v>0.08871178848782746</v>
      </c>
      <c r="K9">
        <v>0.1614263692155546</v>
      </c>
      <c r="L9">
        <v>-0.1497920362991192</v>
      </c>
      <c r="M9">
        <v>-0.1003461214042642</v>
      </c>
      <c r="N9">
        <v>0.01660881307858534</v>
      </c>
      <c r="O9">
        <v>0.1288751841068921</v>
      </c>
      <c r="P9">
        <v>0.1333221837642884</v>
      </c>
      <c r="Q9">
        <v>-0.1214333498153058</v>
      </c>
      <c r="R9">
        <v>0.1199790582007504</v>
      </c>
      <c r="S9">
        <v>0.02981297809836747</v>
      </c>
      <c r="T9">
        <v>-0.02835868648381479</v>
      </c>
      <c r="U9">
        <v>0.007708515404071679</v>
      </c>
      <c r="V9">
        <v>0.087798151484366</v>
      </c>
      <c r="W9">
        <v>0.1559401439099535</v>
      </c>
    </row>
    <row r="10" spans="1:23">
      <c r="A10" t="s">
        <v>22</v>
      </c>
      <c r="B10">
        <v>0.3063901573543527</v>
      </c>
      <c r="C10">
        <v>0.4304703179081437</v>
      </c>
      <c r="D10">
        <v>-0.4188359849917112</v>
      </c>
      <c r="E10">
        <v>1.154707541956312</v>
      </c>
      <c r="F10">
        <v>-1.166341874872751</v>
      </c>
      <c r="G10">
        <v>0.7636077883640984</v>
      </c>
      <c r="H10">
        <v>0.8738465473777981</v>
      </c>
      <c r="I10">
        <v>0.1207934615049009</v>
      </c>
      <c r="J10">
        <v>0.7096943079026224</v>
      </c>
      <c r="K10">
        <v>-0.2268694918705086</v>
      </c>
      <c r="L10">
        <v>0.3461214042639854</v>
      </c>
      <c r="M10">
        <v>-0.8289462202960923</v>
      </c>
      <c r="N10">
        <v>0.3405219099109544</v>
      </c>
      <c r="O10">
        <v>0.5835425519282672</v>
      </c>
      <c r="P10">
        <v>0.129206538495099</v>
      </c>
      <c r="Q10">
        <v>0.182513597626599</v>
      </c>
      <c r="R10">
        <v>0.4617375876210722</v>
      </c>
      <c r="S10">
        <v>-0.1781507227829299</v>
      </c>
      <c r="T10">
        <v>-0.4661004624647302</v>
      </c>
      <c r="U10">
        <v>0.1238750335696617</v>
      </c>
      <c r="V10">
        <v>0.3519588520973179</v>
      </c>
      <c r="W10">
        <v>0.6814667588962914</v>
      </c>
    </row>
    <row r="11" spans="1:23">
      <c r="A11" t="s">
        <v>23</v>
      </c>
      <c r="B11">
        <v>0.3068482592129373</v>
      </c>
      <c r="C11">
        <v>0.387568715278791</v>
      </c>
      <c r="D11">
        <v>-0.6653384136587059</v>
      </c>
      <c r="E11">
        <v>1.076902940577645</v>
      </c>
      <c r="F11">
        <v>-0.7991332421977249</v>
      </c>
      <c r="G11">
        <v>0.5978046489907407</v>
      </c>
      <c r="H11">
        <v>0.7731782776247278</v>
      </c>
      <c r="I11">
        <v>0.1209752479567203</v>
      </c>
      <c r="J11">
        <v>0.3715715075186879</v>
      </c>
      <c r="K11">
        <v>-0.1432477240336225</v>
      </c>
      <c r="L11">
        <v>0.1068904336697596</v>
      </c>
      <c r="M11">
        <v>-0.3352142171548236</v>
      </c>
      <c r="N11">
        <v>0.07059485795833829</v>
      </c>
      <c r="O11">
        <v>0.2656969287709933</v>
      </c>
      <c r="P11">
        <v>0.1290247520432797</v>
      </c>
      <c r="Q11">
        <v>-0.09307466333149106</v>
      </c>
      <c r="R11">
        <v>0.3083098222855657</v>
      </c>
      <c r="S11">
        <v>-0.02908583229108974</v>
      </c>
      <c r="T11">
        <v>-0.1861493266629821</v>
      </c>
      <c r="U11">
        <v>0.0348038492322935</v>
      </c>
      <c r="V11">
        <v>0.1865578978019786</v>
      </c>
      <c r="W11">
        <v>0.3246516705495781</v>
      </c>
    </row>
    <row r="12" spans="1:23">
      <c r="A12" t="s">
        <v>24</v>
      </c>
      <c r="B12">
        <v>0.3176900031994415</v>
      </c>
      <c r="C12">
        <v>0.05380878973852421</v>
      </c>
      <c r="D12">
        <v>-0.6878799336842989</v>
      </c>
      <c r="E12">
        <v>0.2952211977545749</v>
      </c>
      <c r="F12">
        <v>0.3388499461912164</v>
      </c>
      <c r="G12">
        <v>0.169512257664018</v>
      </c>
      <c r="H12">
        <v>0.4117186632447186</v>
      </c>
      <c r="I12">
        <v>0.1072321921991798</v>
      </c>
      <c r="J12">
        <v>-0.211599429917686</v>
      </c>
      <c r="K12">
        <v>0.108344725284315</v>
      </c>
      <c r="L12">
        <v>-0.1534277653355051</v>
      </c>
      <c r="M12">
        <v>0.2566824699688788</v>
      </c>
      <c r="N12">
        <v>0.03648471695089888</v>
      </c>
      <c r="O12">
        <v>0.1910097299901209</v>
      </c>
      <c r="P12">
        <v>0.1427678078008202</v>
      </c>
      <c r="Q12">
        <v>0.001454291614555459</v>
      </c>
      <c r="R12">
        <v>0.0392658735929724</v>
      </c>
      <c r="S12">
        <v>0.1265233704662472</v>
      </c>
      <c r="T12">
        <v>-0.1672435356737723</v>
      </c>
      <c r="U12">
        <v>0.01138062182298075</v>
      </c>
      <c r="V12">
        <v>0.1066799972955603</v>
      </c>
      <c r="W12">
        <v>0.2187814863599743</v>
      </c>
    </row>
    <row r="13" spans="1:23">
      <c r="A13" t="s">
        <v>25</v>
      </c>
      <c r="B13">
        <v>0.3177481748640237</v>
      </c>
      <c r="C13">
        <v>0.06835170588406214</v>
      </c>
      <c r="D13">
        <v>-0.7460515982664839</v>
      </c>
      <c r="E13">
        <v>0.2545010325470443</v>
      </c>
      <c r="F13">
        <v>0.423198859835372</v>
      </c>
      <c r="G13">
        <v>0.2012832483766759</v>
      </c>
      <c r="H13">
        <v>0.448646016784587</v>
      </c>
      <c r="I13">
        <v>0.1069122480439778</v>
      </c>
      <c r="J13">
        <v>-0.2086908466885778</v>
      </c>
      <c r="K13">
        <v>0.032721561327477</v>
      </c>
      <c r="L13">
        <v>-0.1592449317937242</v>
      </c>
      <c r="M13">
        <v>0.3352142171548236</v>
      </c>
      <c r="N13">
        <v>0.04558752243800292</v>
      </c>
      <c r="O13">
        <v>0.2135123472729456</v>
      </c>
      <c r="P13">
        <v>0.1430877519560222</v>
      </c>
      <c r="Q13">
        <v>-0.1265233704662444</v>
      </c>
      <c r="R13">
        <v>0.01599720776009894</v>
      </c>
      <c r="S13">
        <v>0.1643349524446641</v>
      </c>
      <c r="T13">
        <v>-0.05380878973851866</v>
      </c>
      <c r="U13">
        <v>0.01154135909459299</v>
      </c>
      <c r="V13">
        <v>0.1074307176490644</v>
      </c>
      <c r="W13">
        <v>0.2390164879931841</v>
      </c>
    </row>
    <row r="14" spans="1:23">
      <c r="A14" t="s">
        <v>26</v>
      </c>
      <c r="B14">
        <v>0.3174355021668945</v>
      </c>
      <c r="C14">
        <v>-0.005090020650938554</v>
      </c>
      <c r="D14">
        <v>-0.5868066664727611</v>
      </c>
      <c r="E14">
        <v>0.2799511358017537</v>
      </c>
      <c r="F14">
        <v>0.3119455513219516</v>
      </c>
      <c r="G14">
        <v>0.1300126593883376</v>
      </c>
      <c r="H14">
        <v>0.360572682532021</v>
      </c>
      <c r="I14">
        <v>0.1074212501090719</v>
      </c>
      <c r="J14">
        <v>-0.2537738867397693</v>
      </c>
      <c r="K14">
        <v>0.1708792647101595</v>
      </c>
      <c r="L14">
        <v>-0.1577906401791687</v>
      </c>
      <c r="M14">
        <v>0.2406852622087785</v>
      </c>
      <c r="N14">
        <v>0.04410704756788864</v>
      </c>
      <c r="O14">
        <v>0.2100167792532031</v>
      </c>
      <c r="P14">
        <v>0.1425787498909281</v>
      </c>
      <c r="Q14">
        <v>-0.04653733166574692</v>
      </c>
      <c r="R14">
        <v>0.0523544981239632</v>
      </c>
      <c r="S14">
        <v>0.2036008260376365</v>
      </c>
      <c r="T14">
        <v>-0.2094179924958556</v>
      </c>
      <c r="U14">
        <v>0.02255397716414552</v>
      </c>
      <c r="V14">
        <v>0.1501798161010511</v>
      </c>
      <c r="W14">
        <v>0.2581879639565605</v>
      </c>
    </row>
    <row r="15" spans="1:23">
      <c r="A15" t="s">
        <v>27</v>
      </c>
      <c r="B15">
        <v>0.315341322241936</v>
      </c>
      <c r="C15">
        <v>0.4108373811116617</v>
      </c>
      <c r="D15">
        <v>0.2305052209068958</v>
      </c>
      <c r="E15">
        <v>0.370117215904131</v>
      </c>
      <c r="F15">
        <v>-1.011459817922689</v>
      </c>
      <c r="G15">
        <v>0.3454894318412121</v>
      </c>
      <c r="H15">
        <v>0.5877834906164106</v>
      </c>
      <c r="I15">
        <v>0.1081265815421308</v>
      </c>
      <c r="J15">
        <v>0.8565777609726308</v>
      </c>
      <c r="K15">
        <v>1.246327913673249</v>
      </c>
      <c r="L15">
        <v>0.08871178848782746</v>
      </c>
      <c r="M15">
        <v>-2.191617463133708</v>
      </c>
      <c r="N15">
        <v>1.774528903780833</v>
      </c>
      <c r="O15">
        <v>1.332114448454348</v>
      </c>
      <c r="P15">
        <v>0.1418734184578692</v>
      </c>
      <c r="Q15">
        <v>1.742968500043629</v>
      </c>
      <c r="R15">
        <v>1.414298595154301</v>
      </c>
      <c r="S15">
        <v>-1.433204386143508</v>
      </c>
      <c r="T15">
        <v>-1.724062709054418</v>
      </c>
      <c r="U15">
        <v>2.516161686403203</v>
      </c>
      <c r="V15">
        <v>1.586241370789201</v>
      </c>
      <c r="W15">
        <v>2.071398221053604</v>
      </c>
    </row>
    <row r="16" spans="1:23">
      <c r="A16" t="s">
        <v>28</v>
      </c>
      <c r="B16">
        <v>0.3167228992757628</v>
      </c>
      <c r="C16">
        <v>0.2755882609580873</v>
      </c>
      <c r="D16">
        <v>0.07489601814955615</v>
      </c>
      <c r="E16">
        <v>0.3046740932491743</v>
      </c>
      <c r="F16">
        <v>-0.6551583723568288</v>
      </c>
      <c r="G16">
        <v>0.150904274769755</v>
      </c>
      <c r="H16">
        <v>0.3884639941741769</v>
      </c>
      <c r="I16">
        <v>0.1060760303656089</v>
      </c>
      <c r="J16">
        <v>0.363572903638637</v>
      </c>
      <c r="K16">
        <v>0.7096943079026197</v>
      </c>
      <c r="L16">
        <v>-1.387778780781446E-15</v>
      </c>
      <c r="M16">
        <v>-1.07326721154126</v>
      </c>
      <c r="N16">
        <v>0.4469384435747903</v>
      </c>
      <c r="O16">
        <v>0.6685345492753462</v>
      </c>
      <c r="P16">
        <v>0.1439239696343911</v>
      </c>
      <c r="Q16">
        <v>0.9591053197987282</v>
      </c>
      <c r="R16">
        <v>0.6915156627206903</v>
      </c>
      <c r="S16">
        <v>-0.8500334487071326</v>
      </c>
      <c r="T16">
        <v>-0.8005875338122803</v>
      </c>
      <c r="U16">
        <v>0.6903935473677063</v>
      </c>
      <c r="V16">
        <v>0.8308992402016663</v>
      </c>
      <c r="W16">
        <v>1.066457683615481</v>
      </c>
    </row>
    <row r="17" spans="1:23">
      <c r="A17" t="s">
        <v>29</v>
      </c>
      <c r="B17">
        <v>0.310891189901399</v>
      </c>
      <c r="C17">
        <v>0.4631918792356249</v>
      </c>
      <c r="D17">
        <v>-0.4588290043919585</v>
      </c>
      <c r="E17">
        <v>0.01527006195282121</v>
      </c>
      <c r="F17">
        <v>-0.01963293679648759</v>
      </c>
      <c r="G17">
        <v>0.1064223498151113</v>
      </c>
      <c r="H17">
        <v>0.3262243856843189</v>
      </c>
      <c r="I17">
        <v>0.1028184171490067</v>
      </c>
      <c r="J17">
        <v>0.1047089962479278</v>
      </c>
      <c r="K17">
        <v>0.04072016520752786</v>
      </c>
      <c r="L17">
        <v>-0.0523544981239632</v>
      </c>
      <c r="M17">
        <v>-0.09307466333149106</v>
      </c>
      <c r="N17">
        <v>0.006006498044464796</v>
      </c>
      <c r="O17">
        <v>0.07750160027034794</v>
      </c>
      <c r="P17">
        <v>0.1471815828509933</v>
      </c>
      <c r="Q17">
        <v>0.08071318460777799</v>
      </c>
      <c r="R17">
        <v>0.02545010325470387</v>
      </c>
      <c r="S17">
        <v>-0.05308164393124093</v>
      </c>
      <c r="T17">
        <v>-0.05308164393124093</v>
      </c>
      <c r="U17">
        <v>0.003199411942522602</v>
      </c>
      <c r="V17">
        <v>0.05656334451323226</v>
      </c>
      <c r="W17">
        <v>0.09594743345701019</v>
      </c>
    </row>
    <row r="18" spans="1:23">
      <c r="A18" t="s">
        <v>30</v>
      </c>
      <c r="B18">
        <v>0.3107166749076525</v>
      </c>
      <c r="C18">
        <v>0.4195631307989889</v>
      </c>
      <c r="D18">
        <v>-0.4413775050173041</v>
      </c>
      <c r="E18">
        <v>-0.02545010325470387</v>
      </c>
      <c r="F18">
        <v>0.04726447747302465</v>
      </c>
      <c r="G18">
        <v>0.09343224031190611</v>
      </c>
      <c r="H18">
        <v>0.3056668780092245</v>
      </c>
      <c r="I18">
        <v>0.1029420319362439</v>
      </c>
      <c r="J18">
        <v>0.04871876908757733</v>
      </c>
      <c r="K18">
        <v>-0.04435589424391512</v>
      </c>
      <c r="L18">
        <v>-0.06762456007678719</v>
      </c>
      <c r="M18">
        <v>0.0632616852331222</v>
      </c>
      <c r="N18">
        <v>0.003229021439924932</v>
      </c>
      <c r="O18">
        <v>0.05682447923144507</v>
      </c>
      <c r="P18">
        <v>0.1470579680637562</v>
      </c>
      <c r="Q18">
        <v>-0.01163433291643812</v>
      </c>
      <c r="R18">
        <v>-0.0523544981239632</v>
      </c>
      <c r="S18">
        <v>0.087257496873272</v>
      </c>
      <c r="T18">
        <v>-0.02326866583287346</v>
      </c>
      <c r="U18">
        <v>0.002757913186613402</v>
      </c>
      <c r="V18">
        <v>0.0525158374836906</v>
      </c>
      <c r="W18">
        <v>0.07737528433898214</v>
      </c>
    </row>
    <row r="19" spans="1:23">
      <c r="A19" t="s">
        <v>31</v>
      </c>
      <c r="B19">
        <v>0.310956633024054</v>
      </c>
      <c r="C19">
        <v>0.4653733166574581</v>
      </c>
      <c r="D19">
        <v>-0.497367732177656</v>
      </c>
      <c r="E19">
        <v>-0.02326866583287068</v>
      </c>
      <c r="F19">
        <v>0.05526308135307412</v>
      </c>
      <c r="G19">
        <v>0.1168856059596462</v>
      </c>
      <c r="H19">
        <v>0.3418853696191841</v>
      </c>
      <c r="I19">
        <v>0.1030147465169716</v>
      </c>
      <c r="J19">
        <v>0.08507605945144159</v>
      </c>
      <c r="K19">
        <v>-0.01381577033826853</v>
      </c>
      <c r="L19">
        <v>-0.005090020650941329</v>
      </c>
      <c r="M19">
        <v>-0.06617026846223173</v>
      </c>
      <c r="N19">
        <v>0.002958306035103959</v>
      </c>
      <c r="O19">
        <v>0.05439031195998014</v>
      </c>
      <c r="P19">
        <v>0.1469852534830284</v>
      </c>
      <c r="Q19">
        <v>0.0741688723422812</v>
      </c>
      <c r="R19">
        <v>-0.01890579098920986</v>
      </c>
      <c r="S19">
        <v>0.01890579098920708</v>
      </c>
      <c r="T19">
        <v>-0.07416887234228398</v>
      </c>
      <c r="U19">
        <v>0.002929225278726762</v>
      </c>
      <c r="V19">
        <v>0.05412231775087577</v>
      </c>
      <c r="W19">
        <v>0.07673025031779006</v>
      </c>
    </row>
    <row r="20" spans="1:23">
      <c r="A20" t="s">
        <v>32</v>
      </c>
      <c r="B20">
        <v>0.3143887612344027</v>
      </c>
      <c r="C20">
        <v>0.5584479799889464</v>
      </c>
      <c r="D20">
        <v>-0.4944591489485506</v>
      </c>
      <c r="E20">
        <v>0.5090020650940941</v>
      </c>
      <c r="F20">
        <v>-0.5729908961344954</v>
      </c>
      <c r="G20">
        <v>0.2859389164139314</v>
      </c>
      <c r="H20">
        <v>0.5347325653202089</v>
      </c>
      <c r="I20">
        <v>0.1073703499025625</v>
      </c>
      <c r="J20">
        <v>0.9176580087839212</v>
      </c>
      <c r="K20">
        <v>0.6500683517058847</v>
      </c>
      <c r="L20">
        <v>0.3941130275442836</v>
      </c>
      <c r="M20">
        <v>-1.961839388034088</v>
      </c>
      <c r="N20">
        <v>1.31720598647424</v>
      </c>
      <c r="O20">
        <v>1.147695946875408</v>
      </c>
      <c r="P20">
        <v>0.1426296500974375</v>
      </c>
      <c r="Q20">
        <v>1.431750094528955</v>
      </c>
      <c r="R20">
        <v>1.210697769116664</v>
      </c>
      <c r="S20">
        <v>-1.273232308542507</v>
      </c>
      <c r="T20">
        <v>-1.369215555103109</v>
      </c>
      <c r="U20">
        <v>1.752892292295136</v>
      </c>
      <c r="V20">
        <v>1.323968387951591</v>
      </c>
      <c r="W20">
        <v>1.75216959189725</v>
      </c>
    </row>
    <row r="21" spans="1:23">
      <c r="A21" t="s">
        <v>33</v>
      </c>
      <c r="B21">
        <v>0.315915767429685</v>
      </c>
      <c r="C21">
        <v>0.5191821063959767</v>
      </c>
      <c r="D21">
        <v>-0.4755533579593352</v>
      </c>
      <c r="E21">
        <v>0.3795701113987415</v>
      </c>
      <c r="F21">
        <v>-0.423198859835372</v>
      </c>
      <c r="G21">
        <v>0.2047179500753434</v>
      </c>
      <c r="H21">
        <v>0.4524576776620587</v>
      </c>
      <c r="I21">
        <v>0.1069631482504872</v>
      </c>
      <c r="J21">
        <v>0.5569936883743922</v>
      </c>
      <c r="K21">
        <v>0.1701521189028818</v>
      </c>
      <c r="L21">
        <v>0.05380878973851727</v>
      </c>
      <c r="M21">
        <v>-0.7809545970157941</v>
      </c>
      <c r="N21">
        <v>0.2379947952273189</v>
      </c>
      <c r="O21">
        <v>0.4878471023049321</v>
      </c>
      <c r="P21">
        <v>0.1430368517495128</v>
      </c>
      <c r="Q21">
        <v>0.7336901195427709</v>
      </c>
      <c r="R21">
        <v>0.4050202146534426</v>
      </c>
      <c r="S21">
        <v>-0.438468921788196</v>
      </c>
      <c r="T21">
        <v>-0.7002414124080147</v>
      </c>
      <c r="U21">
        <v>0.3462338992044699</v>
      </c>
      <c r="V21">
        <v>0.5884164334928706</v>
      </c>
      <c r="W21">
        <v>0.7643485425064857</v>
      </c>
    </row>
    <row r="22" spans="1:23">
      <c r="A22" t="s">
        <v>34</v>
      </c>
      <c r="B22">
        <v>0.3080480497949449</v>
      </c>
      <c r="C22">
        <v>0.2152351589540746</v>
      </c>
      <c r="D22">
        <v>-0.8231290538378733</v>
      </c>
      <c r="E22">
        <v>0.232686658328729</v>
      </c>
      <c r="F22">
        <v>0.3752072365550752</v>
      </c>
      <c r="G22">
        <v>0.2296977910623761</v>
      </c>
      <c r="H22">
        <v>0.4792679741672461</v>
      </c>
      <c r="I22">
        <v>0.1022876007096943</v>
      </c>
      <c r="J22">
        <v>0.08216747622233206</v>
      </c>
      <c r="K22">
        <v>0.1141618917425327</v>
      </c>
      <c r="L22">
        <v>0.08798464268054973</v>
      </c>
      <c r="M22">
        <v>-0.2843140106454145</v>
      </c>
      <c r="N22">
        <v>0.02709004641797146</v>
      </c>
      <c r="O22">
        <v>0.1645905417026491</v>
      </c>
      <c r="P22">
        <v>0.1477123992903057</v>
      </c>
      <c r="Q22">
        <v>0.3563014455658653</v>
      </c>
      <c r="R22">
        <v>0.08871178848782746</v>
      </c>
      <c r="S22">
        <v>-0.10907187109159</v>
      </c>
      <c r="T22">
        <v>-0.3359413629621</v>
      </c>
      <c r="U22">
        <v>0.06489344348532199</v>
      </c>
      <c r="V22">
        <v>0.2547419154464416</v>
      </c>
      <c r="W22">
        <v>0.3032878004524637</v>
      </c>
    </row>
    <row r="23" spans="1:23">
      <c r="A23" t="s">
        <v>35</v>
      </c>
      <c r="B23">
        <v>0.3085134231116023</v>
      </c>
      <c r="C23">
        <v>0.2065094092667474</v>
      </c>
      <c r="D23">
        <v>-0.860940635816293</v>
      </c>
      <c r="E23">
        <v>0.1977836595794202</v>
      </c>
      <c r="F23">
        <v>0.4566475669701253</v>
      </c>
      <c r="G23">
        <v>0.2578775727329564</v>
      </c>
      <c r="H23">
        <v>0.5078164754445806</v>
      </c>
      <c r="I23">
        <v>0.1013277682440883</v>
      </c>
      <c r="J23">
        <v>0.08216747622233067</v>
      </c>
      <c r="K23">
        <v>-0.08362176783688752</v>
      </c>
      <c r="L23">
        <v>-0.01963293679648759</v>
      </c>
      <c r="M23">
        <v>0.02108722841104027</v>
      </c>
      <c r="N23">
        <v>0.003643554403556934</v>
      </c>
      <c r="O23">
        <v>0.06036186216111075</v>
      </c>
      <c r="P23">
        <v>0.1486722317559117</v>
      </c>
      <c r="Q23">
        <v>0.0392658735929724</v>
      </c>
      <c r="R23">
        <v>-0.1701521189028832</v>
      </c>
      <c r="S23">
        <v>0.10907187109159</v>
      </c>
      <c r="T23">
        <v>0.021814374218318</v>
      </c>
      <c r="U23">
        <v>0.01071652309552942</v>
      </c>
      <c r="V23">
        <v>0.1035206409153721</v>
      </c>
      <c r="W23">
        <v>0.1198335407934121</v>
      </c>
    </row>
    <row r="24" spans="1:23">
      <c r="A24" t="s">
        <v>36</v>
      </c>
      <c r="B24">
        <v>0.3083243652017102</v>
      </c>
      <c r="C24">
        <v>0.1527006195282288</v>
      </c>
      <c r="D24">
        <v>-0.655885518164101</v>
      </c>
      <c r="E24">
        <v>0.2632267822343715</v>
      </c>
      <c r="F24">
        <v>0.2399581164015008</v>
      </c>
      <c r="G24">
        <v>0.1450928821635281</v>
      </c>
      <c r="H24">
        <v>0.3809105960242221</v>
      </c>
      <c r="I24">
        <v>0.1021712573805299</v>
      </c>
      <c r="J24">
        <v>0.08798464268055112</v>
      </c>
      <c r="K24">
        <v>0.1665163898664959</v>
      </c>
      <c r="L24">
        <v>0.06471597684767766</v>
      </c>
      <c r="M24">
        <v>-0.3192170093947233</v>
      </c>
      <c r="N24">
        <v>0.03538916554701381</v>
      </c>
      <c r="O24">
        <v>0.188120082784943</v>
      </c>
      <c r="P24">
        <v>0.14782874261947</v>
      </c>
      <c r="Q24">
        <v>0.3388499461912109</v>
      </c>
      <c r="R24">
        <v>0.1992379511939757</v>
      </c>
      <c r="S24">
        <v>-0.1497920362991179</v>
      </c>
      <c r="T24">
        <v>-0.3882958610860632</v>
      </c>
      <c r="U24">
        <v>0.0819315942762405</v>
      </c>
      <c r="V24">
        <v>0.2862369547704148</v>
      </c>
      <c r="W24">
        <v>0.3425211815687525</v>
      </c>
    </row>
    <row r="25" spans="1:23">
      <c r="A25" t="s">
        <v>37</v>
      </c>
      <c r="B25">
        <v>0.3089497105959687</v>
      </c>
      <c r="C25">
        <v>-0.5090020650940941</v>
      </c>
      <c r="D25">
        <v>-0.1832407434338712</v>
      </c>
      <c r="E25">
        <v>0.4770076495738906</v>
      </c>
      <c r="F25">
        <v>0.2152351589540746</v>
      </c>
      <c r="G25">
        <v>0.1416306859315614</v>
      </c>
      <c r="H25">
        <v>0.376338525707323</v>
      </c>
      <c r="I25">
        <v>0.1015022832378349</v>
      </c>
      <c r="J25">
        <v>-0.01381577033826992</v>
      </c>
      <c r="K25">
        <v>-0.08653035106599705</v>
      </c>
      <c r="L25">
        <v>0.1490648904918401</v>
      </c>
      <c r="M25">
        <v>-0.04871876908757872</v>
      </c>
      <c r="N25">
        <v>0.008068059301099492</v>
      </c>
      <c r="O25">
        <v>0.08982237639418972</v>
      </c>
      <c r="P25">
        <v>0.1484977167621651</v>
      </c>
      <c r="Q25">
        <v>-0.1381577033826825</v>
      </c>
      <c r="R25">
        <v>0.03344870713475612</v>
      </c>
      <c r="S25">
        <v>0.03635729036386426</v>
      </c>
      <c r="T25">
        <v>0.06835170588406492</v>
      </c>
      <c r="U25">
        <v>0.006550043818207007</v>
      </c>
      <c r="V25">
        <v>0.08093234099052743</v>
      </c>
      <c r="W25">
        <v>0.1209053477696768</v>
      </c>
    </row>
    <row r="26" spans="1:23">
      <c r="A26" t="s">
        <v>38</v>
      </c>
      <c r="B26">
        <v>0.3088406387248771</v>
      </c>
      <c r="C26">
        <v>-0.07635030976411161</v>
      </c>
      <c r="D26">
        <v>-0.326488467467495</v>
      </c>
      <c r="E26">
        <v>0.2377766789796676</v>
      </c>
      <c r="F26">
        <v>0.1650620982519446</v>
      </c>
      <c r="G26">
        <v>0.04905183363407099</v>
      </c>
      <c r="H26">
        <v>0.2214764855104735</v>
      </c>
      <c r="I26">
        <v>0.101400482824816</v>
      </c>
      <c r="J26">
        <v>0.1039818504406501</v>
      </c>
      <c r="K26">
        <v>-0.1112533085134232</v>
      </c>
      <c r="L26">
        <v>0.0632616852331222</v>
      </c>
      <c r="M26">
        <v>-0.05599022716035046</v>
      </c>
      <c r="N26">
        <v>0.007581617558061715</v>
      </c>
      <c r="O26">
        <v>0.087072484506081</v>
      </c>
      <c r="P26">
        <v>0.148599517175184</v>
      </c>
      <c r="Q26">
        <v>-0.08144033041505572</v>
      </c>
      <c r="R26">
        <v>-0.0523544981239632</v>
      </c>
      <c r="S26">
        <v>-0.0349029987493088</v>
      </c>
      <c r="T26">
        <v>0.1686978272883277</v>
      </c>
      <c r="U26">
        <v>0.00976267428635552</v>
      </c>
      <c r="V26">
        <v>0.09880624619099503</v>
      </c>
      <c r="W26">
        <v>0.1316977290784364</v>
      </c>
    </row>
    <row r="27" spans="1:23">
      <c r="A27" t="s">
        <v>39</v>
      </c>
      <c r="B27">
        <v>0.3788817467011819</v>
      </c>
      <c r="C27">
        <v>2.494594882832573</v>
      </c>
      <c r="D27">
        <v>-37.88817467011818</v>
      </c>
      <c r="E27">
        <v>1.854706572428572</v>
      </c>
      <c r="F27">
        <v>-4.34930145526114</v>
      </c>
      <c r="G27">
        <v>9.52645441600029</v>
      </c>
      <c r="H27">
        <v>3.086495491005987</v>
      </c>
      <c r="I27">
        <v>0.1004333789011373</v>
      </c>
      <c r="J27">
        <v>-0.407201652075273</v>
      </c>
      <c r="K27">
        <v>0.6806084756115299</v>
      </c>
      <c r="L27">
        <v>-0.5060934818649832</v>
      </c>
      <c r="M27">
        <v>0.232686658328729</v>
      </c>
      <c r="N27">
        <v>0.2348286939693734</v>
      </c>
      <c r="O27">
        <v>0.4845912648504648</v>
      </c>
      <c r="P27">
        <v>0.1495666210988628</v>
      </c>
      <c r="Q27">
        <v>-0.5359064599633534</v>
      </c>
      <c r="R27">
        <v>-0.4282888804863161</v>
      </c>
      <c r="S27">
        <v>0.1563363485646119</v>
      </c>
      <c r="T27">
        <v>0.8078589918850521</v>
      </c>
      <c r="U27">
        <v>0.2869260759076808</v>
      </c>
      <c r="V27">
        <v>0.5356548104028197</v>
      </c>
      <c r="W27">
        <v>0.7223259443471861</v>
      </c>
    </row>
    <row r="28" spans="1:23">
      <c r="A28" t="s">
        <v>40</v>
      </c>
      <c r="B28">
        <v>0.3788817467011819</v>
      </c>
      <c r="C28">
        <v>2.474234800228809</v>
      </c>
      <c r="D28">
        <v>-37.88817467011818</v>
      </c>
      <c r="E28">
        <v>1.863432322115899</v>
      </c>
      <c r="F28">
        <v>-4.337667122344707</v>
      </c>
      <c r="G28">
        <v>9.469857976679927</v>
      </c>
      <c r="H28">
        <v>3.077313434910381</v>
      </c>
      <c r="I28">
        <v>0.1004333789011373</v>
      </c>
      <c r="J28">
        <v>-0.407201652075273</v>
      </c>
      <c r="K28">
        <v>0.6806084756115299</v>
      </c>
      <c r="L28">
        <v>-0.5060934818649832</v>
      </c>
      <c r="M28">
        <v>0.232686658328729</v>
      </c>
      <c r="N28">
        <v>0.2348286939693734</v>
      </c>
      <c r="O28">
        <v>0.4845912648504648</v>
      </c>
      <c r="P28">
        <v>0.1495666210988628</v>
      </c>
      <c r="Q28">
        <v>-0.5359064599633534</v>
      </c>
      <c r="R28">
        <v>-0.4282888804863161</v>
      </c>
      <c r="S28">
        <v>0.1563363485646119</v>
      </c>
      <c r="T28">
        <v>0.8078589918850521</v>
      </c>
      <c r="U28">
        <v>0.2869260759076808</v>
      </c>
      <c r="V28">
        <v>0.5356548104028197</v>
      </c>
      <c r="W28">
        <v>0.7223259443471861</v>
      </c>
    </row>
    <row r="29" spans="1:23">
      <c r="A29" t="s">
        <v>41</v>
      </c>
      <c r="B29">
        <v>0.3788817467011819</v>
      </c>
      <c r="C29">
        <v>2.485869133145246</v>
      </c>
      <c r="D29">
        <v>-37.88817467011818</v>
      </c>
      <c r="E29">
        <v>1.860523738886788</v>
      </c>
      <c r="F29">
        <v>-4.346392872032034</v>
      </c>
      <c r="G29">
        <v>9.510741642712157</v>
      </c>
      <c r="H29">
        <v>3.083949033741018</v>
      </c>
      <c r="I29">
        <v>0.1004333789011373</v>
      </c>
      <c r="J29">
        <v>-0.407201652075273</v>
      </c>
      <c r="K29">
        <v>0.6806084756115299</v>
      </c>
      <c r="L29">
        <v>-0.5060934818649832</v>
      </c>
      <c r="M29">
        <v>0.232686658328729</v>
      </c>
      <c r="N29">
        <v>0.2348286939693734</v>
      </c>
      <c r="O29">
        <v>0.4845912648504648</v>
      </c>
      <c r="P29">
        <v>0.1495666210988628</v>
      </c>
      <c r="Q29">
        <v>-0.5359064599633534</v>
      </c>
      <c r="R29">
        <v>-0.4282888804863161</v>
      </c>
      <c r="S29">
        <v>0.1563363485646119</v>
      </c>
      <c r="T29">
        <v>0.8078589918850521</v>
      </c>
      <c r="U29">
        <v>0.2869260759076808</v>
      </c>
      <c r="V29">
        <v>0.5356548104028197</v>
      </c>
      <c r="W29">
        <v>0.7223259443471861</v>
      </c>
    </row>
    <row r="30" spans="1:23">
      <c r="A30" t="s">
        <v>42</v>
      </c>
      <c r="B30">
        <v>0.3101349582618307</v>
      </c>
      <c r="C30">
        <v>-0.8660306564672371</v>
      </c>
      <c r="D30">
        <v>0.05308164393124093</v>
      </c>
      <c r="E30">
        <v>0.649341205898607</v>
      </c>
      <c r="F30">
        <v>0.1636078066373836</v>
      </c>
      <c r="G30">
        <v>0.3003095687335167</v>
      </c>
      <c r="H30">
        <v>0.5480050809376832</v>
      </c>
      <c r="I30">
        <v>0.1003752072365551</v>
      </c>
      <c r="J30">
        <v>-0.206509409266746</v>
      </c>
      <c r="K30">
        <v>0.07271458072772713</v>
      </c>
      <c r="L30">
        <v>0.1105261627061455</v>
      </c>
      <c r="M30">
        <v>0.02326866583287207</v>
      </c>
      <c r="N30">
        <v>0.01517275245457411</v>
      </c>
      <c r="O30">
        <v>0.1231777271042704</v>
      </c>
      <c r="P30">
        <v>0.1496247927634449</v>
      </c>
      <c r="Q30">
        <v>0.002181437421833188</v>
      </c>
      <c r="R30">
        <v>0.04871876908757733</v>
      </c>
      <c r="S30">
        <v>0.313399842936507</v>
      </c>
      <c r="T30">
        <v>-0.3643000494459148</v>
      </c>
      <c r="U30">
        <v>0.05832806617738914</v>
      </c>
      <c r="V30">
        <v>0.2415120414749317</v>
      </c>
      <c r="W30">
        <v>0.2711103440150583</v>
      </c>
    </row>
    <row r="31" spans="1:23">
      <c r="A31" t="s">
        <v>43</v>
      </c>
      <c r="B31">
        <v>0.3105276169977604</v>
      </c>
      <c r="C31">
        <v>-0.5155463773595881</v>
      </c>
      <c r="D31">
        <v>-0.07635030976411161</v>
      </c>
      <c r="E31">
        <v>0.4297431721008715</v>
      </c>
      <c r="F31">
        <v>0.1621535150228337</v>
      </c>
      <c r="G31">
        <v>0.1206475983528123</v>
      </c>
      <c r="H31">
        <v>0.3473436315132498</v>
      </c>
      <c r="I31">
        <v>0.1003243070300457</v>
      </c>
      <c r="J31">
        <v>-0.07925889299322253</v>
      </c>
      <c r="K31">
        <v>0.06035310200401406</v>
      </c>
      <c r="L31">
        <v>0.03708443617114199</v>
      </c>
      <c r="M31">
        <v>-0.01817864518193213</v>
      </c>
      <c r="N31">
        <v>0.002907546896699976</v>
      </c>
      <c r="O31">
        <v>0.0539216737193865</v>
      </c>
      <c r="P31">
        <v>0.1496756929699543</v>
      </c>
      <c r="Q31">
        <v>0.1076175794770373</v>
      </c>
      <c r="R31">
        <v>-0.043628748436636</v>
      </c>
      <c r="S31">
        <v>0.2443209912451644</v>
      </c>
      <c r="T31">
        <v>-0.3083098222855657</v>
      </c>
      <c r="U31">
        <v>0.04205817609585509</v>
      </c>
      <c r="V31">
        <v>0.2050809013434822</v>
      </c>
      <c r="W31">
        <v>0.2120512272837747</v>
      </c>
    </row>
    <row r="32" spans="1:23">
      <c r="A32" t="s">
        <v>44</v>
      </c>
      <c r="B32">
        <v>0.3100695151391757</v>
      </c>
      <c r="C32">
        <v>-0.5017306070213223</v>
      </c>
      <c r="D32">
        <v>0.3446671126494272</v>
      </c>
      <c r="E32">
        <v>0.3243070300456619</v>
      </c>
      <c r="F32">
        <v>-0.1672435356737778</v>
      </c>
      <c r="G32">
        <v>0.1259186176314457</v>
      </c>
      <c r="H32">
        <v>0.3548501340445649</v>
      </c>
      <c r="I32">
        <v>0.1012768680375789</v>
      </c>
      <c r="J32">
        <v>0.02908583229109113</v>
      </c>
      <c r="K32">
        <v>0.4828248160321111</v>
      </c>
      <c r="L32">
        <v>-0.07562316395683666</v>
      </c>
      <c r="M32">
        <v>-0.4362874843663642</v>
      </c>
      <c r="N32">
        <v>0.1075078551395199</v>
      </c>
      <c r="O32">
        <v>0.3278839049717444</v>
      </c>
      <c r="P32">
        <v>0.1487231319624211</v>
      </c>
      <c r="Q32">
        <v>0.5548122509525633</v>
      </c>
      <c r="R32">
        <v>0.3832058404351246</v>
      </c>
      <c r="S32">
        <v>-0.3032198016346216</v>
      </c>
      <c r="T32">
        <v>-0.6347982897530607</v>
      </c>
      <c r="U32">
        <v>0.2373936166818478</v>
      </c>
      <c r="V32">
        <v>0.4872305580337175</v>
      </c>
      <c r="W32">
        <v>0.5872831274788742</v>
      </c>
    </row>
    <row r="33" spans="1:23">
      <c r="A33" t="s">
        <v>45</v>
      </c>
      <c r="B33">
        <v>0.3100040720165207</v>
      </c>
      <c r="C33">
        <v>-0.457374712777403</v>
      </c>
      <c r="D33">
        <v>0.03708443617114199</v>
      </c>
      <c r="E33">
        <v>0.4530118379337422</v>
      </c>
      <c r="F33">
        <v>-0.03272156132747561</v>
      </c>
      <c r="G33">
        <v>0.1042143272945395</v>
      </c>
      <c r="H33">
        <v>0.3228224392673772</v>
      </c>
      <c r="I33">
        <v>0.1004333789011373</v>
      </c>
      <c r="J33">
        <v>-0.09016608010238153</v>
      </c>
      <c r="K33">
        <v>0.09307466333149106</v>
      </c>
      <c r="L33">
        <v>0.05526308135307273</v>
      </c>
      <c r="M33">
        <v>-0.05817166458218226</v>
      </c>
      <c r="N33">
        <v>0.005807691419049415</v>
      </c>
      <c r="O33">
        <v>0.0762082109686969</v>
      </c>
      <c r="P33">
        <v>0.1495666210988627</v>
      </c>
      <c r="Q33">
        <v>0.1417934324190684</v>
      </c>
      <c r="R33">
        <v>0.002181437421833188</v>
      </c>
      <c r="S33">
        <v>0.2348680957505622</v>
      </c>
      <c r="T33">
        <v>-0.3788429655914582</v>
      </c>
      <c r="U33">
        <v>0.05469878778150793</v>
      </c>
      <c r="V33">
        <v>0.2338777197201733</v>
      </c>
      <c r="W33">
        <v>0.2459806480204436</v>
      </c>
    </row>
    <row r="34" spans="1:23">
      <c r="A34" t="s">
        <v>46</v>
      </c>
      <c r="B34">
        <v>0.3102294872167767</v>
      </c>
      <c r="C34">
        <v>-0.4391960675954765</v>
      </c>
      <c r="D34">
        <v>0.1396119949972352</v>
      </c>
      <c r="E34">
        <v>0.3461214042639826</v>
      </c>
      <c r="F34">
        <v>-0.04653733166574692</v>
      </c>
      <c r="G34">
        <v>0.08358761116666896</v>
      </c>
      <c r="H34">
        <v>0.2891152212642374</v>
      </c>
      <c r="I34">
        <v>0.1009569238823769</v>
      </c>
      <c r="J34">
        <v>0.02326866583287207</v>
      </c>
      <c r="K34">
        <v>0.2414124080160548</v>
      </c>
      <c r="L34">
        <v>-0.07271458072772852</v>
      </c>
      <c r="M34">
        <v>-0.1919664931212012</v>
      </c>
      <c r="N34">
        <v>0.02523998157135323</v>
      </c>
      <c r="O34">
        <v>0.1588709588671046</v>
      </c>
      <c r="P34">
        <v>0.1490430761176231</v>
      </c>
      <c r="Q34">
        <v>0.4471946714755232</v>
      </c>
      <c r="R34">
        <v>0.2290509292923404</v>
      </c>
      <c r="S34">
        <v>-0.01236147872371585</v>
      </c>
      <c r="T34">
        <v>-0.663884122044156</v>
      </c>
      <c r="U34">
        <v>0.1733355840160906</v>
      </c>
      <c r="V34">
        <v>0.4163359028670126</v>
      </c>
      <c r="W34">
        <v>0.4456181836364443</v>
      </c>
    </row>
    <row r="35" spans="1:23">
      <c r="A35" t="s">
        <v>47</v>
      </c>
      <c r="B35">
        <v>0.3095895989063727</v>
      </c>
      <c r="C35">
        <v>-0.1512463279136733</v>
      </c>
      <c r="D35">
        <v>-0.4828248160321125</v>
      </c>
      <c r="E35">
        <v>0.2530467409324888</v>
      </c>
      <c r="F35">
        <v>0.3810244030132914</v>
      </c>
      <c r="G35">
        <v>0.1163018758680003</v>
      </c>
      <c r="H35">
        <v>0.3410306084034105</v>
      </c>
      <c r="I35">
        <v>0.1010441813792502</v>
      </c>
      <c r="J35">
        <v>-0.02326866583287346</v>
      </c>
      <c r="K35">
        <v>-0.1076175794770373</v>
      </c>
      <c r="L35">
        <v>0.3228527384311106</v>
      </c>
      <c r="M35">
        <v>-0.1919664931212012</v>
      </c>
      <c r="N35">
        <v>0.0383019998539643</v>
      </c>
      <c r="O35">
        <v>0.195708967229313</v>
      </c>
      <c r="P35">
        <v>0.1489558186207498</v>
      </c>
      <c r="Q35">
        <v>-0.3439399668421522</v>
      </c>
      <c r="R35">
        <v>-0.07635030976411439</v>
      </c>
      <c r="S35">
        <v>0.1185247665861949</v>
      </c>
      <c r="T35">
        <v>0.3017655100200689</v>
      </c>
      <c r="U35">
        <v>0.05730865348111047</v>
      </c>
      <c r="V35">
        <v>0.2393922586073127</v>
      </c>
      <c r="W35">
        <v>0.3092097238688893</v>
      </c>
    </row>
    <row r="36" spans="1:23">
      <c r="A36" t="s">
        <v>48</v>
      </c>
      <c r="B36">
        <v>0.3096114132805911</v>
      </c>
      <c r="C36">
        <v>-0.1708792647101609</v>
      </c>
      <c r="D36">
        <v>-0.5024577528286001</v>
      </c>
      <c r="E36">
        <v>0.2857683022599644</v>
      </c>
      <c r="F36">
        <v>0.3875687152787854</v>
      </c>
      <c r="G36">
        <v>0.1283841370312109</v>
      </c>
      <c r="H36">
        <v>0.3583073220452115</v>
      </c>
      <c r="I36">
        <v>0.1010441813792502</v>
      </c>
      <c r="J36">
        <v>-0.02326866583287346</v>
      </c>
      <c r="K36">
        <v>-0.1076175794770373</v>
      </c>
      <c r="L36">
        <v>0.3228527384311106</v>
      </c>
      <c r="M36">
        <v>-0.1919664931212012</v>
      </c>
      <c r="N36">
        <v>0.0383019998539643</v>
      </c>
      <c r="O36">
        <v>0.195708967229313</v>
      </c>
      <c r="P36">
        <v>0.1489558186207498</v>
      </c>
      <c r="Q36">
        <v>-0.3439399668421522</v>
      </c>
      <c r="R36">
        <v>-0.07635030976411439</v>
      </c>
      <c r="S36">
        <v>0.1185247665861949</v>
      </c>
      <c r="T36">
        <v>0.3017655100200689</v>
      </c>
      <c r="U36">
        <v>0.05730865348111047</v>
      </c>
      <c r="V36">
        <v>0.2393922586073127</v>
      </c>
      <c r="W36">
        <v>0.3092097238688893</v>
      </c>
    </row>
    <row r="37" spans="1:23">
      <c r="A37" t="s">
        <v>49</v>
      </c>
      <c r="B37">
        <v>0.3096332276548093</v>
      </c>
      <c r="C37">
        <v>-0.1527006195282288</v>
      </c>
      <c r="D37">
        <v>-0.4959134405631005</v>
      </c>
      <c r="E37">
        <v>0.2748611151508096</v>
      </c>
      <c r="F37">
        <v>0.3737529449405197</v>
      </c>
      <c r="G37">
        <v>0.1211218790522737</v>
      </c>
      <c r="H37">
        <v>0.3480256873454511</v>
      </c>
      <c r="I37">
        <v>0.1010441813792502</v>
      </c>
      <c r="J37">
        <v>-0.02326866583287346</v>
      </c>
      <c r="K37">
        <v>-0.1076175794770373</v>
      </c>
      <c r="L37">
        <v>0.3228527384311106</v>
      </c>
      <c r="M37">
        <v>-0.1919664931212012</v>
      </c>
      <c r="N37">
        <v>0.0383019998539643</v>
      </c>
      <c r="O37">
        <v>0.195708967229313</v>
      </c>
      <c r="P37">
        <v>0.1489558186207498</v>
      </c>
      <c r="Q37">
        <v>-0.3439399668421522</v>
      </c>
      <c r="R37">
        <v>-0.07635030976411439</v>
      </c>
      <c r="S37">
        <v>0.1185247665861949</v>
      </c>
      <c r="T37">
        <v>0.3017655100200689</v>
      </c>
      <c r="U37">
        <v>0.05730865348111047</v>
      </c>
      <c r="V37">
        <v>0.2393922586073127</v>
      </c>
      <c r="W37">
        <v>0.3092097238688893</v>
      </c>
    </row>
    <row r="38" spans="1:23">
      <c r="A38" t="s">
        <v>50</v>
      </c>
      <c r="B38">
        <v>0.3096404991128821</v>
      </c>
      <c r="C38">
        <v>-0.1766964311683772</v>
      </c>
      <c r="D38">
        <v>-0.4762805037666129</v>
      </c>
      <c r="E38">
        <v>0.2799511358017537</v>
      </c>
      <c r="F38">
        <v>0.373025799133242</v>
      </c>
      <c r="G38">
        <v>0.1188964080778762</v>
      </c>
      <c r="H38">
        <v>0.3448135845321008</v>
      </c>
      <c r="I38">
        <v>0.1010441813792502</v>
      </c>
      <c r="J38">
        <v>-0.02326866583287346</v>
      </c>
      <c r="K38">
        <v>-0.1076175794770373</v>
      </c>
      <c r="L38">
        <v>0.3228527384311106</v>
      </c>
      <c r="M38">
        <v>-0.1919664931212012</v>
      </c>
      <c r="N38">
        <v>0.0383019998539643</v>
      </c>
      <c r="O38">
        <v>0.195708967229313</v>
      </c>
      <c r="P38">
        <v>0.1489558186207498</v>
      </c>
      <c r="Q38">
        <v>-0.3439399668421522</v>
      </c>
      <c r="R38">
        <v>-0.07635030976411439</v>
      </c>
      <c r="S38">
        <v>0.1185247665861949</v>
      </c>
      <c r="T38">
        <v>0.3017655100200689</v>
      </c>
      <c r="U38">
        <v>0.05730865348111047</v>
      </c>
      <c r="V38">
        <v>0.2393922586073127</v>
      </c>
      <c r="W38">
        <v>0.3092097238688893</v>
      </c>
    </row>
    <row r="39" spans="1:23">
      <c r="A39" t="s">
        <v>51</v>
      </c>
      <c r="B39">
        <v>0.3092987405834618</v>
      </c>
      <c r="C39">
        <v>0.4566475669701309</v>
      </c>
      <c r="D39">
        <v>-0.5264535644687485</v>
      </c>
      <c r="E39">
        <v>0.04653733166574692</v>
      </c>
      <c r="F39">
        <v>0.02326866583287068</v>
      </c>
      <c r="G39">
        <v>0.12209687750245</v>
      </c>
      <c r="H39">
        <v>0.3494236361530942</v>
      </c>
      <c r="I39">
        <v>0.1010732672115413</v>
      </c>
      <c r="J39">
        <v>0.1047089962479278</v>
      </c>
      <c r="K39">
        <v>0.06689741426950946</v>
      </c>
      <c r="L39">
        <v>0.113434745935255</v>
      </c>
      <c r="M39">
        <v>-0.2850411564526908</v>
      </c>
      <c r="N39">
        <v>0.02738878509711941</v>
      </c>
      <c r="O39">
        <v>0.165495574252363</v>
      </c>
      <c r="P39">
        <v>0.1489267327884587</v>
      </c>
      <c r="Q39">
        <v>0.05162735231668547</v>
      </c>
      <c r="R39">
        <v>-0.5068206276722609</v>
      </c>
      <c r="S39">
        <v>0.08943893429510519</v>
      </c>
      <c r="T39">
        <v>0.3657543410604674</v>
      </c>
      <c r="U39">
        <v>0.100327023278439</v>
      </c>
      <c r="V39">
        <v>0.3167444131763638</v>
      </c>
      <c r="W39">
        <v>0.3573734858317814</v>
      </c>
    </row>
    <row r="40" spans="1:23">
      <c r="A40" t="s">
        <v>52</v>
      </c>
      <c r="B40">
        <v>0.3093060120415346</v>
      </c>
      <c r="C40">
        <v>0.1737878479392663</v>
      </c>
      <c r="D40">
        <v>0.3337599255402668</v>
      </c>
      <c r="E40">
        <v>0.08943893429510519</v>
      </c>
      <c r="F40">
        <v>-0.5969867077746438</v>
      </c>
      <c r="G40">
        <v>0.1264975890538644</v>
      </c>
      <c r="H40">
        <v>0.3556649955419628</v>
      </c>
      <c r="I40">
        <v>0.1039745789825776</v>
      </c>
      <c r="J40">
        <v>0.3875687152787882</v>
      </c>
      <c r="K40">
        <v>1.341584014426572</v>
      </c>
      <c r="L40">
        <v>0.09671039236787693</v>
      </c>
      <c r="M40">
        <v>-1.825863122073239</v>
      </c>
      <c r="N40">
        <v>1.323296554341687</v>
      </c>
      <c r="O40">
        <v>1.150346275841186</v>
      </c>
      <c r="P40">
        <v>0.1460254210174224</v>
      </c>
      <c r="Q40">
        <v>1.79605014397487</v>
      </c>
      <c r="R40">
        <v>1.96183938803409</v>
      </c>
      <c r="S40">
        <v>-1.781507227829324</v>
      </c>
      <c r="T40">
        <v>-1.976382304179633</v>
      </c>
      <c r="U40">
        <v>3.53861622979916</v>
      </c>
      <c r="V40">
        <v>1.881121003497425</v>
      </c>
      <c r="W40">
        <v>2.204974554080125</v>
      </c>
    </row>
    <row r="41" spans="1:23">
      <c r="A41" t="s">
        <v>53</v>
      </c>
      <c r="B41">
        <v>0.3093714551641895</v>
      </c>
      <c r="C41">
        <v>0.2748611151508096</v>
      </c>
      <c r="D41">
        <v>-0.5017306070213168</v>
      </c>
      <c r="E41">
        <v>0.1003461214042656</v>
      </c>
      <c r="F41">
        <v>0.1265233704662472</v>
      </c>
      <c r="G41">
        <v>0.08833993549973573</v>
      </c>
      <c r="H41">
        <v>0.2972203483944794</v>
      </c>
      <c r="I41">
        <v>0.1013932113667433</v>
      </c>
      <c r="J41">
        <v>-0.04653733166574553</v>
      </c>
      <c r="K41">
        <v>0.04653733166574553</v>
      </c>
      <c r="L41">
        <v>-0.113434745935255</v>
      </c>
      <c r="M41">
        <v>0.113434745935255</v>
      </c>
      <c r="N41">
        <v>0.007516582411981726</v>
      </c>
      <c r="O41">
        <v>0.0866982261178493</v>
      </c>
      <c r="P41">
        <v>0.1486067886332567</v>
      </c>
      <c r="Q41">
        <v>-0.2159623047613496</v>
      </c>
      <c r="R41">
        <v>0.04871876908757733</v>
      </c>
      <c r="S41">
        <v>0.09525610075332425</v>
      </c>
      <c r="T41">
        <v>0.07198743492045079</v>
      </c>
      <c r="U41">
        <v>0.01581728776409913</v>
      </c>
      <c r="V41">
        <v>0.1257667991327565</v>
      </c>
      <c r="W41">
        <v>0.1527542803854637</v>
      </c>
    </row>
    <row r="42" spans="1:23">
      <c r="A42" t="s">
        <v>54</v>
      </c>
      <c r="B42">
        <v>0.3808983644066975</v>
      </c>
      <c r="C42">
        <v>1.260386065947278</v>
      </c>
      <c r="D42">
        <v>-38.08983644066975</v>
      </c>
      <c r="E42">
        <v>2.345287610404973</v>
      </c>
      <c r="F42">
        <v>-3.60567367635225</v>
      </c>
      <c r="G42">
        <v>6.696609890364219</v>
      </c>
      <c r="H42">
        <v>2.587780881443446</v>
      </c>
      <c r="I42">
        <v>0.101240510747215</v>
      </c>
      <c r="J42">
        <v>-0.6944242459497985</v>
      </c>
      <c r="K42">
        <v>0.4486489630900786</v>
      </c>
      <c r="L42">
        <v>-0.1447020156481779</v>
      </c>
      <c r="M42">
        <v>0.3904772985078964</v>
      </c>
      <c r="N42">
        <v>0.2142305298568551</v>
      </c>
      <c r="O42">
        <v>0.4628504400525672</v>
      </c>
      <c r="P42">
        <v>0.148759489252785</v>
      </c>
      <c r="Q42">
        <v>-0.708240016288067</v>
      </c>
      <c r="R42">
        <v>-0.7286000988918323</v>
      </c>
      <c r="S42">
        <v>0.9671039236787748</v>
      </c>
      <c r="T42">
        <v>0.4697361915011189</v>
      </c>
      <c r="U42">
        <v>0.5471010283944412</v>
      </c>
      <c r="V42">
        <v>0.7396627801873238</v>
      </c>
      <c r="W42">
        <v>0.8725431555237232</v>
      </c>
    </row>
    <row r="43" spans="1:23">
      <c r="A43" t="s">
        <v>55</v>
      </c>
      <c r="B43">
        <v>0.3793762058501304</v>
      </c>
      <c r="C43">
        <v>2.369525803980876</v>
      </c>
      <c r="D43">
        <v>-37.93762058501304</v>
      </c>
      <c r="E43">
        <v>1.857615155657677</v>
      </c>
      <c r="F43">
        <v>-4.227140959638565</v>
      </c>
      <c r="G43">
        <v>8.978035764971464</v>
      </c>
      <c r="H43">
        <v>2.996337057971193</v>
      </c>
      <c r="I43">
        <v>0.1017785986446002</v>
      </c>
      <c r="J43">
        <v>-0.4690090456938426</v>
      </c>
      <c r="K43">
        <v>0.6653384136587059</v>
      </c>
      <c r="L43">
        <v>-0.3759343823623515</v>
      </c>
      <c r="M43">
        <v>0.1796050143974867</v>
      </c>
      <c r="N43">
        <v>0.2090573276678536</v>
      </c>
      <c r="O43">
        <v>0.4572278728028876</v>
      </c>
      <c r="P43">
        <v>0.1482214013553998</v>
      </c>
      <c r="Q43">
        <v>-0.6747913091533136</v>
      </c>
      <c r="R43">
        <v>-0.5293621476978566</v>
      </c>
      <c r="S43">
        <v>0.4042930688461649</v>
      </c>
      <c r="T43">
        <v>0.7998603880050026</v>
      </c>
      <c r="U43">
        <v>0.3846992800351725</v>
      </c>
      <c r="V43">
        <v>0.6202413079077952</v>
      </c>
      <c r="W43">
        <v>0.7705560380030942</v>
      </c>
    </row>
    <row r="44" spans="1:23">
      <c r="A44" t="s">
        <v>56</v>
      </c>
      <c r="B44">
        <v>0.3177554463220965</v>
      </c>
      <c r="C44">
        <v>-0.05162735231668547</v>
      </c>
      <c r="D44">
        <v>0.2974026351764025</v>
      </c>
      <c r="E44">
        <v>0.02981297809837025</v>
      </c>
      <c r="F44">
        <v>-0.2755882609580873</v>
      </c>
      <c r="G44">
        <v>0.04198785353952436</v>
      </c>
      <c r="H44">
        <v>0.2049093788471488</v>
      </c>
      <c r="I44">
        <v>0.08815188621622408</v>
      </c>
      <c r="J44">
        <v>0.7046042872516798</v>
      </c>
      <c r="K44">
        <v>0.6842442046479158</v>
      </c>
      <c r="L44">
        <v>-0.5489950844943428</v>
      </c>
      <c r="M44">
        <v>-0.8398534074052527</v>
      </c>
      <c r="N44">
        <v>0.4928516704842174</v>
      </c>
      <c r="O44">
        <v>0.7020339525152736</v>
      </c>
      <c r="P44">
        <v>0.1618481137837759</v>
      </c>
      <c r="Q44">
        <v>1.40920857450336</v>
      </c>
      <c r="R44">
        <v>-0.007271458072771741</v>
      </c>
      <c r="S44">
        <v>-1.481923155231088</v>
      </c>
      <c r="T44">
        <v>0.07998603880050026</v>
      </c>
      <c r="U44">
        <v>1.047103921242339</v>
      </c>
      <c r="V44">
        <v>1.023280959093024</v>
      </c>
      <c r="W44">
        <v>1.240949471866827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10799</v>
      </c>
      <c r="C3">
        <v>0.31408</v>
      </c>
      <c r="D3">
        <v>0.307862</v>
      </c>
      <c r="E3">
        <v>0.320365</v>
      </c>
      <c r="F3">
        <v>0.006285</v>
      </c>
      <c r="G3" t="b">
        <v>1</v>
      </c>
    </row>
    <row r="4" spans="1:7">
      <c r="A4" t="s">
        <v>88</v>
      </c>
      <c r="B4">
        <v>10905</v>
      </c>
      <c r="C4">
        <v>0.317163</v>
      </c>
      <c r="D4">
        <v>0.310928</v>
      </c>
      <c r="E4">
        <v>0.323464</v>
      </c>
      <c r="F4">
        <v>0.006301</v>
      </c>
      <c r="G4" t="b">
        <v>1</v>
      </c>
    </row>
    <row r="5" spans="1:7">
      <c r="A5" t="s">
        <v>89</v>
      </c>
      <c r="B5">
        <v>10758</v>
      </c>
      <c r="C5">
        <v>0.312887</v>
      </c>
      <c r="D5">
        <v>0.306676</v>
      </c>
      <c r="E5">
        <v>0.319166</v>
      </c>
      <c r="F5">
        <v>0.006279</v>
      </c>
      <c r="G5" t="b">
        <v>1</v>
      </c>
    </row>
    <row r="6" spans="1:7">
      <c r="A6" t="s">
        <v>90</v>
      </c>
      <c r="B6">
        <v>10787</v>
      </c>
      <c r="C6">
        <v>0.313731</v>
      </c>
      <c r="D6">
        <v>0.307515</v>
      </c>
      <c r="E6">
        <v>0.320014</v>
      </c>
      <c r="F6">
        <v>0.006284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4058</v>
      </c>
      <c r="C10">
        <v>0.118023</v>
      </c>
      <c r="D10">
        <v>0.113349</v>
      </c>
      <c r="E10">
        <v>0.122864</v>
      </c>
      <c r="F10">
        <v>0.004841</v>
      </c>
      <c r="G10" t="b">
        <v>1</v>
      </c>
    </row>
    <row r="11" spans="1:7">
      <c r="A11" t="s">
        <v>92</v>
      </c>
      <c r="B11">
        <v>4578</v>
      </c>
      <c r="C11">
        <v>0.133147</v>
      </c>
      <c r="D11">
        <v>0.128217</v>
      </c>
      <c r="E11">
        <v>0.138237</v>
      </c>
      <c r="F11">
        <v>0.00509</v>
      </c>
      <c r="G11" t="b">
        <v>1</v>
      </c>
    </row>
    <row r="12" spans="1:7">
      <c r="A12" t="s">
        <v>88</v>
      </c>
      <c r="B12">
        <v>4144</v>
      </c>
      <c r="C12">
        <v>0.120525</v>
      </c>
      <c r="D12">
        <v>0.115806</v>
      </c>
      <c r="E12">
        <v>0.125408</v>
      </c>
      <c r="F12">
        <v>0.004884</v>
      </c>
      <c r="G12" t="b">
        <v>1</v>
      </c>
    </row>
    <row r="13" spans="1:7">
      <c r="A13" t="s">
        <v>93</v>
      </c>
      <c r="B13">
        <v>4481</v>
      </c>
      <c r="C13">
        <v>0.130326</v>
      </c>
      <c r="D13">
        <v>0.125442</v>
      </c>
      <c r="E13">
        <v>0.135371</v>
      </c>
      <c r="F13">
        <v>0.005045</v>
      </c>
      <c r="G13" t="b">
        <v>1</v>
      </c>
    </row>
    <row r="14" spans="1:7">
      <c r="A14" t="s">
        <v>89</v>
      </c>
      <c r="B14">
        <v>4100</v>
      </c>
      <c r="C14">
        <v>0.119245</v>
      </c>
      <c r="D14">
        <v>0.114549</v>
      </c>
      <c r="E14">
        <v>0.124107</v>
      </c>
      <c r="F14">
        <v>0.004862</v>
      </c>
      <c r="G14" t="b">
        <v>1</v>
      </c>
    </row>
    <row r="15" spans="1:7">
      <c r="A15" t="s">
        <v>94</v>
      </c>
      <c r="B15">
        <v>4399</v>
      </c>
      <c r="C15">
        <v>0.127941</v>
      </c>
      <c r="D15">
        <v>0.123096</v>
      </c>
      <c r="E15">
        <v>0.132948</v>
      </c>
      <c r="F15">
        <v>0.005007</v>
      </c>
      <c r="G15" t="b">
        <v>1</v>
      </c>
    </row>
    <row r="16" spans="1:7">
      <c r="A16" t="s">
        <v>90</v>
      </c>
      <c r="B16">
        <v>4110</v>
      </c>
      <c r="C16">
        <v>0.119536</v>
      </c>
      <c r="D16">
        <v>0.114834</v>
      </c>
      <c r="E16">
        <v>0.124403</v>
      </c>
      <c r="F16">
        <v>0.004867</v>
      </c>
      <c r="G16" t="b">
        <v>1</v>
      </c>
    </row>
    <row r="17" spans="1:7">
      <c r="A17" t="s">
        <v>95</v>
      </c>
      <c r="B17">
        <v>4513</v>
      </c>
      <c r="C17">
        <v>0.131257</v>
      </c>
      <c r="D17">
        <v>0.126357</v>
      </c>
      <c r="E17">
        <v>0.136317</v>
      </c>
      <c r="F17">
        <v>0.00506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10800</v>
      </c>
      <c r="C22">
        <v>0.314109</v>
      </c>
      <c r="D22">
        <v>0.307891</v>
      </c>
      <c r="E22">
        <v>0.320394</v>
      </c>
      <c r="F22">
        <v>0.006286</v>
      </c>
      <c r="G22" t="b">
        <v>1</v>
      </c>
    </row>
    <row r="23" spans="1:7">
      <c r="A23" t="s">
        <v>88</v>
      </c>
      <c r="B23">
        <v>10926</v>
      </c>
      <c r="C23">
        <v>0.317773</v>
      </c>
      <c r="D23">
        <v>0.311535</v>
      </c>
      <c r="E23">
        <v>0.324078</v>
      </c>
      <c r="F23">
        <v>0.006304</v>
      </c>
      <c r="G23" t="b">
        <v>1</v>
      </c>
    </row>
    <row r="24" spans="1:7">
      <c r="A24" t="s">
        <v>89</v>
      </c>
      <c r="B24">
        <v>10758</v>
      </c>
      <c r="C24">
        <v>0.312887</v>
      </c>
      <c r="D24">
        <v>0.306676</v>
      </c>
      <c r="E24">
        <v>0.319166</v>
      </c>
      <c r="F24">
        <v>0.006279</v>
      </c>
      <c r="G24" t="b">
        <v>1</v>
      </c>
    </row>
    <row r="25" spans="1:7">
      <c r="A25" t="s">
        <v>90</v>
      </c>
      <c r="B25">
        <v>10774</v>
      </c>
      <c r="C25">
        <v>0.313353</v>
      </c>
      <c r="D25">
        <v>0.307139</v>
      </c>
      <c r="E25">
        <v>0.319634</v>
      </c>
      <c r="F25">
        <v>0.006282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4092</v>
      </c>
      <c r="C29">
        <v>0.119012</v>
      </c>
      <c r="D29">
        <v>0.11432</v>
      </c>
      <c r="E29">
        <v>0.12387</v>
      </c>
      <c r="F29">
        <v>0.004858</v>
      </c>
      <c r="G29" t="b">
        <v>1</v>
      </c>
    </row>
    <row r="30" spans="1:7">
      <c r="A30" t="s">
        <v>92</v>
      </c>
      <c r="B30">
        <v>4562</v>
      </c>
      <c r="C30">
        <v>0.132682</v>
      </c>
      <c r="D30">
        <v>0.127759</v>
      </c>
      <c r="E30">
        <v>0.137764</v>
      </c>
      <c r="F30">
        <v>0.005082</v>
      </c>
      <c r="G30" t="b">
        <v>1</v>
      </c>
    </row>
    <row r="31" spans="1:7">
      <c r="A31" t="s">
        <v>88</v>
      </c>
      <c r="B31">
        <v>4165</v>
      </c>
      <c r="C31">
        <v>0.121135</v>
      </c>
      <c r="D31">
        <v>0.116406</v>
      </c>
      <c r="E31">
        <v>0.12603</v>
      </c>
      <c r="F31">
        <v>0.004894</v>
      </c>
      <c r="G31" t="b">
        <v>1</v>
      </c>
    </row>
    <row r="32" spans="1:7">
      <c r="A32" t="s">
        <v>93</v>
      </c>
      <c r="B32">
        <v>4519</v>
      </c>
      <c r="C32">
        <v>0.131431</v>
      </c>
      <c r="D32">
        <v>0.126529</v>
      </c>
      <c r="E32">
        <v>0.136494</v>
      </c>
      <c r="F32">
        <v>0.005063</v>
      </c>
      <c r="G32" t="b">
        <v>1</v>
      </c>
    </row>
    <row r="33" spans="1:7">
      <c r="A33" t="s">
        <v>89</v>
      </c>
      <c r="B33">
        <v>4087</v>
      </c>
      <c r="C33">
        <v>0.118867</v>
      </c>
      <c r="D33">
        <v>0.114177</v>
      </c>
      <c r="E33">
        <v>0.123722</v>
      </c>
      <c r="F33">
        <v>0.004855</v>
      </c>
      <c r="G33" t="b">
        <v>1</v>
      </c>
    </row>
    <row r="34" spans="1:7">
      <c r="A34" t="s">
        <v>94</v>
      </c>
      <c r="B34">
        <v>4378</v>
      </c>
      <c r="C34">
        <v>0.12733</v>
      </c>
      <c r="D34">
        <v>0.122496</v>
      </c>
      <c r="E34">
        <v>0.132327</v>
      </c>
      <c r="F34">
        <v>0.004997</v>
      </c>
      <c r="G34" t="b">
        <v>1</v>
      </c>
    </row>
    <row r="35" spans="1:7">
      <c r="A35" t="s">
        <v>90</v>
      </c>
      <c r="B35">
        <v>4088</v>
      </c>
      <c r="C35">
        <v>0.118896</v>
      </c>
      <c r="D35">
        <v>0.114206</v>
      </c>
      <c r="E35">
        <v>0.123752</v>
      </c>
      <c r="F35">
        <v>0.004856</v>
      </c>
      <c r="G35" t="b">
        <v>1</v>
      </c>
    </row>
    <row r="36" spans="1:7">
      <c r="A36" t="s">
        <v>95</v>
      </c>
      <c r="B36">
        <v>4492</v>
      </c>
      <c r="C36">
        <v>0.130646</v>
      </c>
      <c r="D36">
        <v>0.125756</v>
      </c>
      <c r="E36">
        <v>0.135696</v>
      </c>
      <c r="F36">
        <v>0.00505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10791</v>
      </c>
      <c r="C41">
        <v>0.313856</v>
      </c>
      <c r="D41">
        <v>0.307639</v>
      </c>
      <c r="E41">
        <v>0.32014</v>
      </c>
      <c r="F41">
        <v>0.006284</v>
      </c>
      <c r="G41" t="b">
        <v>1</v>
      </c>
    </row>
    <row r="42" spans="1:7">
      <c r="A42" t="s">
        <v>88</v>
      </c>
      <c r="B42">
        <v>10907</v>
      </c>
      <c r="C42">
        <v>0.31723</v>
      </c>
      <c r="D42">
        <v>0.310995</v>
      </c>
      <c r="E42">
        <v>0.323532</v>
      </c>
      <c r="F42">
        <v>0.006302</v>
      </c>
      <c r="G42" t="b">
        <v>1</v>
      </c>
    </row>
    <row r="43" spans="1:7">
      <c r="A43" t="s">
        <v>89</v>
      </c>
      <c r="B43">
        <v>10760</v>
      </c>
      <c r="C43">
        <v>0.312954</v>
      </c>
      <c r="D43">
        <v>0.306743</v>
      </c>
      <c r="E43">
        <v>0.319234</v>
      </c>
      <c r="F43">
        <v>0.00628</v>
      </c>
      <c r="G43" t="b">
        <v>1</v>
      </c>
    </row>
    <row r="44" spans="1:7">
      <c r="A44" t="s">
        <v>90</v>
      </c>
      <c r="B44">
        <v>10785</v>
      </c>
      <c r="C44">
        <v>0.313682</v>
      </c>
      <c r="D44">
        <v>0.307466</v>
      </c>
      <c r="E44">
        <v>0.319965</v>
      </c>
      <c r="F44">
        <v>0.006283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4090</v>
      </c>
      <c r="C48">
        <v>0.118958</v>
      </c>
      <c r="D48">
        <v>0.114266</v>
      </c>
      <c r="E48">
        <v>0.123815</v>
      </c>
      <c r="F48">
        <v>0.004857</v>
      </c>
      <c r="G48" t="b">
        <v>1</v>
      </c>
    </row>
    <row r="49" spans="1:7">
      <c r="A49" t="s">
        <v>92</v>
      </c>
      <c r="B49">
        <v>4540</v>
      </c>
      <c r="C49">
        <v>0.132046</v>
      </c>
      <c r="D49">
        <v>0.127133</v>
      </c>
      <c r="E49">
        <v>0.137118</v>
      </c>
      <c r="F49">
        <v>0.005072</v>
      </c>
      <c r="G49" t="b">
        <v>1</v>
      </c>
    </row>
    <row r="50" spans="1:7">
      <c r="A50" t="s">
        <v>88</v>
      </c>
      <c r="B50">
        <v>4166</v>
      </c>
      <c r="C50">
        <v>0.121168</v>
      </c>
      <c r="D50">
        <v>0.116438</v>
      </c>
      <c r="E50">
        <v>0.126063</v>
      </c>
      <c r="F50">
        <v>0.004895</v>
      </c>
      <c r="G50" t="b">
        <v>1</v>
      </c>
    </row>
    <row r="51" spans="1:7">
      <c r="A51" t="s">
        <v>93</v>
      </c>
      <c r="B51">
        <v>4483</v>
      </c>
      <c r="C51">
        <v>0.130388</v>
      </c>
      <c r="D51">
        <v>0.125503</v>
      </c>
      <c r="E51">
        <v>0.135434</v>
      </c>
      <c r="F51">
        <v>0.005046</v>
      </c>
      <c r="G51" t="b">
        <v>1</v>
      </c>
    </row>
    <row r="52" spans="1:7">
      <c r="A52" t="s">
        <v>89</v>
      </c>
      <c r="B52">
        <v>4094</v>
      </c>
      <c r="C52">
        <v>0.119074</v>
      </c>
      <c r="D52">
        <v>0.11438</v>
      </c>
      <c r="E52">
        <v>0.123933</v>
      </c>
      <c r="F52">
        <v>0.004859</v>
      </c>
      <c r="G52" t="b">
        <v>1</v>
      </c>
    </row>
    <row r="53" spans="1:7">
      <c r="A53" t="s">
        <v>94</v>
      </c>
      <c r="B53">
        <v>4378</v>
      </c>
      <c r="C53">
        <v>0.127334</v>
      </c>
      <c r="D53">
        <v>0.122499</v>
      </c>
      <c r="E53">
        <v>0.132331</v>
      </c>
      <c r="F53">
        <v>0.004997</v>
      </c>
      <c r="G53" t="b">
        <v>1</v>
      </c>
    </row>
    <row r="54" spans="1:7">
      <c r="A54" t="s">
        <v>90</v>
      </c>
      <c r="B54">
        <v>4120</v>
      </c>
      <c r="C54">
        <v>0.11983</v>
      </c>
      <c r="D54">
        <v>0.115123</v>
      </c>
      <c r="E54">
        <v>0.124702</v>
      </c>
      <c r="F54">
        <v>0.004872</v>
      </c>
      <c r="G54" t="b">
        <v>1</v>
      </c>
    </row>
    <row r="55" spans="1:7">
      <c r="A55" t="s">
        <v>95</v>
      </c>
      <c r="B55">
        <v>4511</v>
      </c>
      <c r="C55">
        <v>0.131202</v>
      </c>
      <c r="D55">
        <v>0.126304</v>
      </c>
      <c r="E55">
        <v>0.136261</v>
      </c>
      <c r="F55">
        <v>0.005059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10790</v>
      </c>
      <c r="C60">
        <v>0.313827</v>
      </c>
      <c r="D60">
        <v>0.30761</v>
      </c>
      <c r="E60">
        <v>0.320111</v>
      </c>
      <c r="F60">
        <v>0.006284</v>
      </c>
      <c r="G60" t="b">
        <v>1</v>
      </c>
    </row>
    <row r="61" spans="1:7">
      <c r="A61" t="s">
        <v>88</v>
      </c>
      <c r="B61">
        <v>10903</v>
      </c>
      <c r="C61">
        <v>0.317114</v>
      </c>
      <c r="D61">
        <v>0.310879</v>
      </c>
      <c r="E61">
        <v>0.323415</v>
      </c>
      <c r="F61">
        <v>0.006301</v>
      </c>
      <c r="G61" t="b">
        <v>1</v>
      </c>
    </row>
    <row r="62" spans="1:7">
      <c r="A62" t="s">
        <v>89</v>
      </c>
      <c r="B62">
        <v>10876</v>
      </c>
      <c r="C62">
        <v>0.316328</v>
      </c>
      <c r="D62">
        <v>0.310098</v>
      </c>
      <c r="E62">
        <v>0.322625</v>
      </c>
      <c r="F62">
        <v>0.006297</v>
      </c>
      <c r="G62" t="b">
        <v>1</v>
      </c>
    </row>
    <row r="63" spans="1:7">
      <c r="A63" t="s">
        <v>90</v>
      </c>
      <c r="B63">
        <v>10656</v>
      </c>
      <c r="C63">
        <v>0.30993</v>
      </c>
      <c r="D63">
        <v>0.303735</v>
      </c>
      <c r="E63">
        <v>0.316193</v>
      </c>
      <c r="F63">
        <v>0.006264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4215</v>
      </c>
      <c r="C67">
        <v>0.122593</v>
      </c>
      <c r="D67">
        <v>0.117839</v>
      </c>
      <c r="E67">
        <v>0.127512</v>
      </c>
      <c r="F67">
        <v>0.004919</v>
      </c>
      <c r="G67" t="b">
        <v>1</v>
      </c>
    </row>
    <row r="68" spans="1:7">
      <c r="A68" t="s">
        <v>92</v>
      </c>
      <c r="B68">
        <v>4626</v>
      </c>
      <c r="C68">
        <v>0.134547</v>
      </c>
      <c r="D68">
        <v>0.129594</v>
      </c>
      <c r="E68">
        <v>0.139659</v>
      </c>
      <c r="F68">
        <v>0.005112</v>
      </c>
      <c r="G68" t="b">
        <v>1</v>
      </c>
    </row>
    <row r="69" spans="1:7">
      <c r="A69" t="s">
        <v>88</v>
      </c>
      <c r="B69">
        <v>4193</v>
      </c>
      <c r="C69">
        <v>0.121953</v>
      </c>
      <c r="D69">
        <v>0.11721</v>
      </c>
      <c r="E69">
        <v>0.126861</v>
      </c>
      <c r="F69">
        <v>0.004908</v>
      </c>
      <c r="G69" t="b">
        <v>1</v>
      </c>
    </row>
    <row r="70" spans="1:7">
      <c r="A70" t="s">
        <v>93</v>
      </c>
      <c r="B70">
        <v>4635</v>
      </c>
      <c r="C70">
        <v>0.134809</v>
      </c>
      <c r="D70">
        <v>0.129852</v>
      </c>
      <c r="E70">
        <v>0.139925</v>
      </c>
      <c r="F70">
        <v>0.005116</v>
      </c>
      <c r="G70" t="b">
        <v>1</v>
      </c>
    </row>
    <row r="71" spans="1:7">
      <c r="A71" t="s">
        <v>89</v>
      </c>
      <c r="B71">
        <v>4094</v>
      </c>
      <c r="C71">
        <v>0.119074</v>
      </c>
      <c r="D71">
        <v>0.11438</v>
      </c>
      <c r="E71">
        <v>0.123933</v>
      </c>
      <c r="F71">
        <v>0.004859</v>
      </c>
      <c r="G71" t="b">
        <v>1</v>
      </c>
    </row>
    <row r="72" spans="1:7">
      <c r="A72" t="s">
        <v>94</v>
      </c>
      <c r="B72">
        <v>4357</v>
      </c>
      <c r="C72">
        <v>0.126723</v>
      </c>
      <c r="D72">
        <v>0.121899</v>
      </c>
      <c r="E72">
        <v>0.13171</v>
      </c>
      <c r="F72">
        <v>0.004987</v>
      </c>
      <c r="G72" t="b">
        <v>1</v>
      </c>
    </row>
    <row r="73" spans="1:7">
      <c r="A73" t="s">
        <v>90</v>
      </c>
      <c r="B73">
        <v>3986</v>
      </c>
      <c r="C73">
        <v>0.115933</v>
      </c>
      <c r="D73">
        <v>0.111295</v>
      </c>
      <c r="E73">
        <v>0.120738</v>
      </c>
      <c r="F73">
        <v>0.004805</v>
      </c>
      <c r="G73" t="b">
        <v>1</v>
      </c>
    </row>
    <row r="74" spans="1:7">
      <c r="A74" t="s">
        <v>95</v>
      </c>
      <c r="B74">
        <v>4276</v>
      </c>
      <c r="C74">
        <v>0.124367</v>
      </c>
      <c r="D74">
        <v>0.119583</v>
      </c>
      <c r="E74">
        <v>0.129316</v>
      </c>
      <c r="F74">
        <v>0.004948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10798</v>
      </c>
      <c r="C79">
        <v>0.31406</v>
      </c>
      <c r="D79">
        <v>0.307842</v>
      </c>
      <c r="E79">
        <v>0.320345</v>
      </c>
      <c r="F79">
        <v>0.006285</v>
      </c>
      <c r="G79" t="b">
        <v>1</v>
      </c>
    </row>
    <row r="80" spans="1:7">
      <c r="A80" t="s">
        <v>88</v>
      </c>
      <c r="B80">
        <v>10929</v>
      </c>
      <c r="C80">
        <v>0.31787</v>
      </c>
      <c r="D80">
        <v>0.311631</v>
      </c>
      <c r="E80">
        <v>0.324175</v>
      </c>
      <c r="F80">
        <v>0.006305</v>
      </c>
      <c r="G80" t="b">
        <v>1</v>
      </c>
    </row>
    <row r="81" spans="1:7">
      <c r="A81" t="s">
        <v>89</v>
      </c>
      <c r="B81">
        <v>10848</v>
      </c>
      <c r="C81">
        <v>0.315514</v>
      </c>
      <c r="D81">
        <v>0.309288</v>
      </c>
      <c r="E81">
        <v>0.321807</v>
      </c>
      <c r="F81">
        <v>0.006293</v>
      </c>
      <c r="G81" t="b">
        <v>1</v>
      </c>
    </row>
    <row r="82" spans="1:7">
      <c r="A82" t="s">
        <v>90</v>
      </c>
      <c r="B82">
        <v>10679</v>
      </c>
      <c r="C82">
        <v>0.310599</v>
      </c>
      <c r="D82">
        <v>0.3044</v>
      </c>
      <c r="E82">
        <v>0.316866</v>
      </c>
      <c r="F82">
        <v>0.006267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4191</v>
      </c>
      <c r="C86">
        <v>0.121895</v>
      </c>
      <c r="D86">
        <v>0.117153</v>
      </c>
      <c r="E86">
        <v>0.126802</v>
      </c>
      <c r="F86">
        <v>0.004907</v>
      </c>
      <c r="G86" t="b">
        <v>1</v>
      </c>
    </row>
    <row r="87" spans="1:7">
      <c r="A87" t="s">
        <v>92</v>
      </c>
      <c r="B87">
        <v>4609</v>
      </c>
      <c r="C87">
        <v>0.134053</v>
      </c>
      <c r="D87">
        <v>0.129108</v>
      </c>
      <c r="E87">
        <v>0.139157</v>
      </c>
      <c r="F87">
        <v>0.005104</v>
      </c>
      <c r="G87" t="b">
        <v>1</v>
      </c>
    </row>
    <row r="88" spans="1:7">
      <c r="A88" t="s">
        <v>88</v>
      </c>
      <c r="B88">
        <v>4186</v>
      </c>
      <c r="C88">
        <v>0.12175</v>
      </c>
      <c r="D88">
        <v>0.11701</v>
      </c>
      <c r="E88">
        <v>0.126654</v>
      </c>
      <c r="F88">
        <v>0.004904</v>
      </c>
      <c r="G88" t="b">
        <v>1</v>
      </c>
    </row>
    <row r="89" spans="1:7">
      <c r="A89" t="s">
        <v>93</v>
      </c>
      <c r="B89">
        <v>4598</v>
      </c>
      <c r="C89">
        <v>0.133733</v>
      </c>
      <c r="D89">
        <v>0.128793</v>
      </c>
      <c r="E89">
        <v>0.138832</v>
      </c>
      <c r="F89">
        <v>0.005099</v>
      </c>
      <c r="G89" t="b">
        <v>1</v>
      </c>
    </row>
    <row r="90" spans="1:7">
      <c r="A90" t="s">
        <v>89</v>
      </c>
      <c r="B90">
        <v>4119</v>
      </c>
      <c r="C90">
        <v>0.119801</v>
      </c>
      <c r="D90">
        <v>0.115095</v>
      </c>
      <c r="E90">
        <v>0.124673</v>
      </c>
      <c r="F90">
        <v>0.004871</v>
      </c>
      <c r="G90" t="b">
        <v>1</v>
      </c>
    </row>
    <row r="91" spans="1:7">
      <c r="A91" t="s">
        <v>94</v>
      </c>
      <c r="B91">
        <v>4352</v>
      </c>
      <c r="C91">
        <v>0.126578</v>
      </c>
      <c r="D91">
        <v>0.121756</v>
      </c>
      <c r="E91">
        <v>0.131562</v>
      </c>
      <c r="F91">
        <v>0.004985</v>
      </c>
      <c r="G91" t="b">
        <v>1</v>
      </c>
    </row>
    <row r="92" spans="1:7">
      <c r="A92" t="s">
        <v>90</v>
      </c>
      <c r="B92">
        <v>3987</v>
      </c>
      <c r="C92">
        <v>0.115962</v>
      </c>
      <c r="D92">
        <v>0.111324</v>
      </c>
      <c r="E92">
        <v>0.120767</v>
      </c>
      <c r="F92">
        <v>0.004805</v>
      </c>
      <c r="G92" t="b">
        <v>1</v>
      </c>
    </row>
    <row r="93" spans="1:7">
      <c r="A93" t="s">
        <v>95</v>
      </c>
      <c r="B93">
        <v>4340</v>
      </c>
      <c r="C93">
        <v>0.126229</v>
      </c>
      <c r="D93">
        <v>0.121413</v>
      </c>
      <c r="E93">
        <v>0.131208</v>
      </c>
      <c r="F93">
        <v>0.004979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10589</v>
      </c>
      <c r="C98">
        <v>0.307981</v>
      </c>
      <c r="D98">
        <v>0.301798</v>
      </c>
      <c r="E98">
        <v>0.314234</v>
      </c>
      <c r="F98">
        <v>0.006253</v>
      </c>
      <c r="G98" t="b">
        <v>1</v>
      </c>
    </row>
    <row r="99" spans="1:7">
      <c r="A99" t="s">
        <v>88</v>
      </c>
      <c r="B99">
        <v>10640</v>
      </c>
      <c r="C99">
        <v>0.309464</v>
      </c>
      <c r="D99">
        <v>0.303272</v>
      </c>
      <c r="E99">
        <v>0.315725</v>
      </c>
      <c r="F99">
        <v>0.006261</v>
      </c>
      <c r="G99" t="b">
        <v>1</v>
      </c>
    </row>
    <row r="100" spans="1:7">
      <c r="A100" t="s">
        <v>89</v>
      </c>
      <c r="B100">
        <v>10705</v>
      </c>
      <c r="C100">
        <v>0.311355</v>
      </c>
      <c r="D100">
        <v>0.305152</v>
      </c>
      <c r="E100">
        <v>0.317626</v>
      </c>
      <c r="F100">
        <v>0.006271</v>
      </c>
      <c r="G100" t="b">
        <v>1</v>
      </c>
    </row>
    <row r="101" spans="1:7">
      <c r="A101" t="s">
        <v>90</v>
      </c>
      <c r="B101">
        <v>10785</v>
      </c>
      <c r="C101">
        <v>0.313682</v>
      </c>
      <c r="D101">
        <v>0.307466</v>
      </c>
      <c r="E101">
        <v>0.319965</v>
      </c>
      <c r="F101">
        <v>0.006283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4018</v>
      </c>
      <c r="C105">
        <v>0.116863</v>
      </c>
      <c r="D105">
        <v>0.112209</v>
      </c>
      <c r="E105">
        <v>0.121684</v>
      </c>
      <c r="F105">
        <v>0.004821</v>
      </c>
      <c r="G105" t="b">
        <v>1</v>
      </c>
    </row>
    <row r="106" spans="1:7">
      <c r="A106" t="s">
        <v>92</v>
      </c>
      <c r="B106">
        <v>4571</v>
      </c>
      <c r="C106">
        <v>0.132947</v>
      </c>
      <c r="D106">
        <v>0.12802</v>
      </c>
      <c r="E106">
        <v>0.138034</v>
      </c>
      <c r="F106">
        <v>0.005087</v>
      </c>
      <c r="G106" t="b">
        <v>1</v>
      </c>
    </row>
    <row r="107" spans="1:7">
      <c r="A107" t="s">
        <v>88</v>
      </c>
      <c r="B107">
        <v>4043</v>
      </c>
      <c r="C107">
        <v>0.117591</v>
      </c>
      <c r="D107">
        <v>0.112923</v>
      </c>
      <c r="E107">
        <v>0.122424</v>
      </c>
      <c r="F107">
        <v>0.004834</v>
      </c>
      <c r="G107" t="b">
        <v>1</v>
      </c>
    </row>
    <row r="108" spans="1:7">
      <c r="A108" t="s">
        <v>93</v>
      </c>
      <c r="B108">
        <v>4624</v>
      </c>
      <c r="C108">
        <v>0.134489</v>
      </c>
      <c r="D108">
        <v>0.129537</v>
      </c>
      <c r="E108">
        <v>0.1396</v>
      </c>
      <c r="F108">
        <v>0.005111</v>
      </c>
      <c r="G108" t="b">
        <v>1</v>
      </c>
    </row>
    <row r="109" spans="1:7">
      <c r="A109" t="s">
        <v>89</v>
      </c>
      <c r="B109">
        <v>3982</v>
      </c>
      <c r="C109">
        <v>0.115816</v>
      </c>
      <c r="D109">
        <v>0.111181</v>
      </c>
      <c r="E109">
        <v>0.120619</v>
      </c>
      <c r="F109">
        <v>0.004803</v>
      </c>
      <c r="G109" t="b">
        <v>1</v>
      </c>
    </row>
    <row r="110" spans="1:7">
      <c r="A110" t="s">
        <v>94</v>
      </c>
      <c r="B110">
        <v>4580</v>
      </c>
      <c r="C110">
        <v>0.133209</v>
      </c>
      <c r="D110">
        <v>0.128278</v>
      </c>
      <c r="E110">
        <v>0.1383</v>
      </c>
      <c r="F110">
        <v>0.005091</v>
      </c>
      <c r="G110" t="b">
        <v>1</v>
      </c>
    </row>
    <row r="111" spans="1:7">
      <c r="A111" t="s">
        <v>90</v>
      </c>
      <c r="B111">
        <v>3984</v>
      </c>
      <c r="C111">
        <v>0.115875</v>
      </c>
      <c r="D111">
        <v>0.111238</v>
      </c>
      <c r="E111">
        <v>0.120678</v>
      </c>
      <c r="F111">
        <v>0.004804</v>
      </c>
      <c r="G111" t="b">
        <v>1</v>
      </c>
    </row>
    <row r="112" spans="1:7">
      <c r="A112" t="s">
        <v>95</v>
      </c>
      <c r="B112">
        <v>4580</v>
      </c>
      <c r="C112">
        <v>0.133209</v>
      </c>
      <c r="D112">
        <v>0.128278</v>
      </c>
      <c r="E112">
        <v>0.1383</v>
      </c>
      <c r="F112">
        <v>0.005091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10608</v>
      </c>
      <c r="C117">
        <v>0.308534</v>
      </c>
      <c r="D117">
        <v>0.302347</v>
      </c>
      <c r="E117">
        <v>0.31479</v>
      </c>
      <c r="F117">
        <v>0.006256</v>
      </c>
      <c r="G117" t="b">
        <v>1</v>
      </c>
    </row>
    <row r="118" spans="1:7">
      <c r="A118" t="s">
        <v>88</v>
      </c>
      <c r="B118">
        <v>10643</v>
      </c>
      <c r="C118">
        <v>0.309552</v>
      </c>
      <c r="D118">
        <v>0.303359</v>
      </c>
      <c r="E118">
        <v>0.315813</v>
      </c>
      <c r="F118">
        <v>0.006261</v>
      </c>
      <c r="G118" t="b">
        <v>1</v>
      </c>
    </row>
    <row r="119" spans="1:7">
      <c r="A119" t="s">
        <v>89</v>
      </c>
      <c r="B119">
        <v>10697</v>
      </c>
      <c r="C119">
        <v>0.311122</v>
      </c>
      <c r="D119">
        <v>0.304921</v>
      </c>
      <c r="E119">
        <v>0.317392</v>
      </c>
      <c r="F119">
        <v>0.00627</v>
      </c>
      <c r="G119" t="b">
        <v>1</v>
      </c>
    </row>
    <row r="120" spans="1:7">
      <c r="A120" t="s">
        <v>90</v>
      </c>
      <c r="B120">
        <v>10766</v>
      </c>
      <c r="C120">
        <v>0.313129</v>
      </c>
      <c r="D120">
        <v>0.306916</v>
      </c>
      <c r="E120">
        <v>0.319409</v>
      </c>
      <c r="F120">
        <v>0.00628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4055</v>
      </c>
      <c r="C124">
        <v>0.11794</v>
      </c>
      <c r="D124">
        <v>0.113266</v>
      </c>
      <c r="E124">
        <v>0.122779</v>
      </c>
      <c r="F124">
        <v>0.00484</v>
      </c>
      <c r="G124" t="b">
        <v>1</v>
      </c>
    </row>
    <row r="125" spans="1:7">
      <c r="A125" t="s">
        <v>92</v>
      </c>
      <c r="B125">
        <v>4593</v>
      </c>
      <c r="C125">
        <v>0.133587</v>
      </c>
      <c r="D125">
        <v>0.12865</v>
      </c>
      <c r="E125">
        <v>0.138684</v>
      </c>
      <c r="F125">
        <v>0.005097</v>
      </c>
      <c r="G125" t="b">
        <v>1</v>
      </c>
    </row>
    <row r="126" spans="1:7">
      <c r="A126" t="s">
        <v>88</v>
      </c>
      <c r="B126">
        <v>4072</v>
      </c>
      <c r="C126">
        <v>0.118434</v>
      </c>
      <c r="D126">
        <v>0.113752</v>
      </c>
      <c r="E126">
        <v>0.123282</v>
      </c>
      <c r="F126">
        <v>0.004848</v>
      </c>
      <c r="G126" t="b">
        <v>1</v>
      </c>
    </row>
    <row r="127" spans="1:7">
      <c r="A127" t="s">
        <v>93</v>
      </c>
      <c r="B127">
        <v>4637</v>
      </c>
      <c r="C127">
        <v>0.134867</v>
      </c>
      <c r="D127">
        <v>0.129909</v>
      </c>
      <c r="E127">
        <v>0.139984</v>
      </c>
      <c r="F127">
        <v>0.005117</v>
      </c>
      <c r="G127" t="b">
        <v>1</v>
      </c>
    </row>
    <row r="128" spans="1:7">
      <c r="A128" t="s">
        <v>89</v>
      </c>
      <c r="B128">
        <v>3960</v>
      </c>
      <c r="C128">
        <v>0.115177</v>
      </c>
      <c r="D128">
        <v>0.110552</v>
      </c>
      <c r="E128">
        <v>0.119968</v>
      </c>
      <c r="F128">
        <v>0.004792</v>
      </c>
      <c r="G128" t="b">
        <v>1</v>
      </c>
    </row>
    <row r="129" spans="1:7">
      <c r="A129" t="s">
        <v>94</v>
      </c>
      <c r="B129">
        <v>4564</v>
      </c>
      <c r="C129">
        <v>0.132744</v>
      </c>
      <c r="D129">
        <v>0.12782</v>
      </c>
      <c r="E129">
        <v>0.137827</v>
      </c>
      <c r="F129">
        <v>0.005083</v>
      </c>
      <c r="G129" t="b">
        <v>1</v>
      </c>
    </row>
    <row r="130" spans="1:7">
      <c r="A130" t="s">
        <v>90</v>
      </c>
      <c r="B130">
        <v>3936</v>
      </c>
      <c r="C130">
        <v>0.114479</v>
      </c>
      <c r="D130">
        <v>0.109867</v>
      </c>
      <c r="E130">
        <v>0.119258</v>
      </c>
      <c r="F130">
        <v>0.004779</v>
      </c>
      <c r="G130" t="b">
        <v>1</v>
      </c>
    </row>
    <row r="131" spans="1:7">
      <c r="A131" t="s">
        <v>95</v>
      </c>
      <c r="B131">
        <v>4565</v>
      </c>
      <c r="C131">
        <v>0.132773</v>
      </c>
      <c r="D131">
        <v>0.127849</v>
      </c>
      <c r="E131">
        <v>0.137857</v>
      </c>
      <c r="F131">
        <v>0.005084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10599</v>
      </c>
      <c r="C136">
        <v>0.308281</v>
      </c>
      <c r="D136">
        <v>0.302096</v>
      </c>
      <c r="E136">
        <v>0.314535</v>
      </c>
      <c r="F136">
        <v>0.006255</v>
      </c>
      <c r="G136" t="b">
        <v>1</v>
      </c>
    </row>
    <row r="137" spans="1:7">
      <c r="A137" t="s">
        <v>88</v>
      </c>
      <c r="B137">
        <v>10631</v>
      </c>
      <c r="C137">
        <v>0.309211</v>
      </c>
      <c r="D137">
        <v>0.303021</v>
      </c>
      <c r="E137">
        <v>0.315471</v>
      </c>
      <c r="F137">
        <v>0.00626</v>
      </c>
      <c r="G137" t="b">
        <v>1</v>
      </c>
    </row>
    <row r="138" spans="1:7">
      <c r="A138" t="s">
        <v>89</v>
      </c>
      <c r="B138">
        <v>10700</v>
      </c>
      <c r="C138">
        <v>0.311218</v>
      </c>
      <c r="D138">
        <v>0.305016</v>
      </c>
      <c r="E138">
        <v>0.317489</v>
      </c>
      <c r="F138">
        <v>0.00627</v>
      </c>
      <c r="G138" t="b">
        <v>1</v>
      </c>
    </row>
    <row r="139" spans="1:7">
      <c r="A139" t="s">
        <v>90</v>
      </c>
      <c r="B139">
        <v>10779</v>
      </c>
      <c r="C139">
        <v>0.313516</v>
      </c>
      <c r="D139">
        <v>0.307301</v>
      </c>
      <c r="E139">
        <v>0.319799</v>
      </c>
      <c r="F139">
        <v>0.006283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4042</v>
      </c>
      <c r="C143">
        <v>0.117565</v>
      </c>
      <c r="D143">
        <v>0.112898</v>
      </c>
      <c r="E143">
        <v>0.122398</v>
      </c>
      <c r="F143">
        <v>0.004833</v>
      </c>
      <c r="G143" t="b">
        <v>1</v>
      </c>
    </row>
    <row r="144" spans="1:7">
      <c r="A144" t="s">
        <v>92</v>
      </c>
      <c r="B144">
        <v>4542</v>
      </c>
      <c r="C144">
        <v>0.132108</v>
      </c>
      <c r="D144">
        <v>0.127194</v>
      </c>
      <c r="E144">
        <v>0.137181</v>
      </c>
      <c r="F144">
        <v>0.005073</v>
      </c>
      <c r="G144" t="b">
        <v>1</v>
      </c>
    </row>
    <row r="145" spans="1:7">
      <c r="A145" t="s">
        <v>88</v>
      </c>
      <c r="B145">
        <v>4067</v>
      </c>
      <c r="C145">
        <v>0.118292</v>
      </c>
      <c r="D145">
        <v>0.113612</v>
      </c>
      <c r="E145">
        <v>0.123138</v>
      </c>
      <c r="F145">
        <v>0.004846</v>
      </c>
      <c r="G145" t="b">
        <v>1</v>
      </c>
    </row>
    <row r="146" spans="1:7">
      <c r="A146" t="s">
        <v>93</v>
      </c>
      <c r="B146">
        <v>4625</v>
      </c>
      <c r="C146">
        <v>0.134522</v>
      </c>
      <c r="D146">
        <v>0.12957</v>
      </c>
      <c r="E146">
        <v>0.139633</v>
      </c>
      <c r="F146">
        <v>0.005111</v>
      </c>
      <c r="G146" t="b">
        <v>1</v>
      </c>
    </row>
    <row r="147" spans="1:7">
      <c r="A147" t="s">
        <v>89</v>
      </c>
      <c r="B147">
        <v>3960</v>
      </c>
      <c r="C147">
        <v>0.11518</v>
      </c>
      <c r="D147">
        <v>0.110556</v>
      </c>
      <c r="E147">
        <v>0.119972</v>
      </c>
      <c r="F147">
        <v>0.004792</v>
      </c>
      <c r="G147" t="b">
        <v>1</v>
      </c>
    </row>
    <row r="148" spans="1:7">
      <c r="A148" t="s">
        <v>94</v>
      </c>
      <c r="B148">
        <v>4594</v>
      </c>
      <c r="C148">
        <v>0.13362</v>
      </c>
      <c r="D148">
        <v>0.128682</v>
      </c>
      <c r="E148">
        <v>0.138718</v>
      </c>
      <c r="F148">
        <v>0.005097</v>
      </c>
      <c r="G148" t="b">
        <v>1</v>
      </c>
    </row>
    <row r="149" spans="1:7">
      <c r="A149" t="s">
        <v>90</v>
      </c>
      <c r="B149">
        <v>3977</v>
      </c>
      <c r="C149">
        <v>0.115674</v>
      </c>
      <c r="D149">
        <v>0.111041</v>
      </c>
      <c r="E149">
        <v>0.120475</v>
      </c>
      <c r="F149">
        <v>0.0048</v>
      </c>
      <c r="G149" t="b">
        <v>1</v>
      </c>
    </row>
    <row r="150" spans="1:7">
      <c r="A150" t="s">
        <v>95</v>
      </c>
      <c r="B150">
        <v>4574</v>
      </c>
      <c r="C150">
        <v>0.133039</v>
      </c>
      <c r="D150">
        <v>0.12811</v>
      </c>
      <c r="E150">
        <v>0.138127</v>
      </c>
      <c r="F150">
        <v>0.005088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10682</v>
      </c>
      <c r="C155">
        <v>0.310695</v>
      </c>
      <c r="D155">
        <v>0.304496</v>
      </c>
      <c r="E155">
        <v>0.316963</v>
      </c>
      <c r="F155">
        <v>0.006268</v>
      </c>
      <c r="G155" t="b">
        <v>1</v>
      </c>
    </row>
    <row r="156" spans="1:7">
      <c r="A156" t="s">
        <v>88</v>
      </c>
      <c r="B156">
        <v>10390</v>
      </c>
      <c r="C156">
        <v>0.302202</v>
      </c>
      <c r="D156">
        <v>0.296052</v>
      </c>
      <c r="E156">
        <v>0.308423</v>
      </c>
      <c r="F156">
        <v>0.006221</v>
      </c>
      <c r="G156" t="b">
        <v>1</v>
      </c>
    </row>
    <row r="157" spans="1:7">
      <c r="A157" t="s">
        <v>89</v>
      </c>
      <c r="B157">
        <v>10931</v>
      </c>
      <c r="C157">
        <v>0.317937</v>
      </c>
      <c r="D157">
        <v>0.311698</v>
      </c>
      <c r="E157">
        <v>0.324243</v>
      </c>
      <c r="F157">
        <v>0.006305</v>
      </c>
      <c r="G157" t="b">
        <v>1</v>
      </c>
    </row>
    <row r="158" spans="1:7">
      <c r="A158" t="s">
        <v>90</v>
      </c>
      <c r="B158">
        <v>10133</v>
      </c>
      <c r="C158">
        <v>0.294727</v>
      </c>
      <c r="D158">
        <v>0.288623</v>
      </c>
      <c r="E158">
        <v>0.300905</v>
      </c>
      <c r="F158">
        <v>0.006178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4397</v>
      </c>
      <c r="C162">
        <v>0.12789</v>
      </c>
      <c r="D162">
        <v>0.123046</v>
      </c>
      <c r="E162">
        <v>0.132896</v>
      </c>
      <c r="F162">
        <v>0.005006</v>
      </c>
      <c r="G162" t="b">
        <v>1</v>
      </c>
    </row>
    <row r="163" spans="1:7">
      <c r="A163" t="s">
        <v>92</v>
      </c>
      <c r="B163">
        <v>4505</v>
      </c>
      <c r="C163">
        <v>0.131032</v>
      </c>
      <c r="D163">
        <v>0.126136</v>
      </c>
      <c r="E163">
        <v>0.136088</v>
      </c>
      <c r="F163">
        <v>0.005056</v>
      </c>
      <c r="G163" t="b">
        <v>1</v>
      </c>
    </row>
    <row r="164" spans="1:7">
      <c r="A164" t="s">
        <v>88</v>
      </c>
      <c r="B164">
        <v>4075</v>
      </c>
      <c r="C164">
        <v>0.118525</v>
      </c>
      <c r="D164">
        <v>0.113841</v>
      </c>
      <c r="E164">
        <v>0.123374</v>
      </c>
      <c r="F164">
        <v>0.00485</v>
      </c>
      <c r="G164" t="b">
        <v>1</v>
      </c>
    </row>
    <row r="165" spans="1:7">
      <c r="A165" t="s">
        <v>93</v>
      </c>
      <c r="B165">
        <v>4601</v>
      </c>
      <c r="C165">
        <v>0.133824</v>
      </c>
      <c r="D165">
        <v>0.128883</v>
      </c>
      <c r="E165">
        <v>0.138924</v>
      </c>
      <c r="F165">
        <v>0.0051</v>
      </c>
      <c r="G165" t="b">
        <v>1</v>
      </c>
    </row>
    <row r="166" spans="1:7">
      <c r="A166" t="s">
        <v>89</v>
      </c>
      <c r="B166">
        <v>4272</v>
      </c>
      <c r="C166">
        <v>0.124255</v>
      </c>
      <c r="D166">
        <v>0.119472</v>
      </c>
      <c r="E166">
        <v>0.129201</v>
      </c>
      <c r="F166">
        <v>0.004946</v>
      </c>
      <c r="G166" t="b">
        <v>1</v>
      </c>
    </row>
    <row r="167" spans="1:7">
      <c r="A167" t="s">
        <v>94</v>
      </c>
      <c r="B167">
        <v>4381</v>
      </c>
      <c r="C167">
        <v>0.127425</v>
      </c>
      <c r="D167">
        <v>0.122589</v>
      </c>
      <c r="E167">
        <v>0.132423</v>
      </c>
      <c r="F167">
        <v>0.004998</v>
      </c>
      <c r="G167" t="b">
        <v>1</v>
      </c>
    </row>
    <row r="168" spans="1:7">
      <c r="A168" t="s">
        <v>90</v>
      </c>
      <c r="B168">
        <v>3868</v>
      </c>
      <c r="C168">
        <v>0.112504</v>
      </c>
      <c r="D168">
        <v>0.107928</v>
      </c>
      <c r="E168">
        <v>0.117248</v>
      </c>
      <c r="F168">
        <v>0.004744</v>
      </c>
      <c r="G168" t="b">
        <v>1</v>
      </c>
    </row>
    <row r="169" spans="1:7">
      <c r="A169" t="s">
        <v>95</v>
      </c>
      <c r="B169">
        <v>4282</v>
      </c>
      <c r="C169">
        <v>0.124546</v>
      </c>
      <c r="D169">
        <v>0.119758</v>
      </c>
      <c r="E169">
        <v>0.129497</v>
      </c>
      <c r="F169">
        <v>0.004951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10683</v>
      </c>
      <c r="C174">
        <v>0.310724</v>
      </c>
      <c r="D174">
        <v>0.304525</v>
      </c>
      <c r="E174">
        <v>0.316992</v>
      </c>
      <c r="F174">
        <v>0.006268</v>
      </c>
      <c r="G174" t="b">
        <v>1</v>
      </c>
    </row>
    <row r="175" spans="1:7">
      <c r="A175" t="s">
        <v>88</v>
      </c>
      <c r="B175">
        <v>10321</v>
      </c>
      <c r="C175">
        <v>0.300195</v>
      </c>
      <c r="D175">
        <v>0.294057</v>
      </c>
      <c r="E175">
        <v>0.306405</v>
      </c>
      <c r="F175">
        <v>0.00621</v>
      </c>
      <c r="G175" t="b">
        <v>1</v>
      </c>
    </row>
    <row r="176" spans="1:7">
      <c r="A176" t="s">
        <v>89</v>
      </c>
      <c r="B176">
        <v>10920</v>
      </c>
      <c r="C176">
        <v>0.317617</v>
      </c>
      <c r="D176">
        <v>0.31138</v>
      </c>
      <c r="E176">
        <v>0.323921</v>
      </c>
      <c r="F176">
        <v>0.006304</v>
      </c>
      <c r="G176" t="b">
        <v>1</v>
      </c>
    </row>
    <row r="177" spans="1:7">
      <c r="A177" t="s">
        <v>90</v>
      </c>
      <c r="B177">
        <v>10275</v>
      </c>
      <c r="C177">
        <v>0.298857</v>
      </c>
      <c r="D177">
        <v>0.292728</v>
      </c>
      <c r="E177">
        <v>0.305059</v>
      </c>
      <c r="F177">
        <v>0.006202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4287</v>
      </c>
      <c r="C181">
        <v>0.124691</v>
      </c>
      <c r="D181">
        <v>0.119901</v>
      </c>
      <c r="E181">
        <v>0.129645</v>
      </c>
      <c r="F181">
        <v>0.004954</v>
      </c>
      <c r="G181" t="b">
        <v>1</v>
      </c>
    </row>
    <row r="182" spans="1:7">
      <c r="A182" t="s">
        <v>92</v>
      </c>
      <c r="B182">
        <v>4404</v>
      </c>
      <c r="C182">
        <v>0.128094</v>
      </c>
      <c r="D182">
        <v>0.123246</v>
      </c>
      <c r="E182">
        <v>0.133103</v>
      </c>
      <c r="F182">
        <v>0.005009</v>
      </c>
      <c r="G182" t="b">
        <v>1</v>
      </c>
    </row>
    <row r="183" spans="1:7">
      <c r="A183" t="s">
        <v>88</v>
      </c>
      <c r="B183">
        <v>4110</v>
      </c>
      <c r="C183">
        <v>0.119543</v>
      </c>
      <c r="D183">
        <v>0.114841</v>
      </c>
      <c r="E183">
        <v>0.12441</v>
      </c>
      <c r="F183">
        <v>0.004867</v>
      </c>
      <c r="G183" t="b">
        <v>1</v>
      </c>
    </row>
    <row r="184" spans="1:7">
      <c r="A184" t="s">
        <v>93</v>
      </c>
      <c r="B184">
        <v>4542</v>
      </c>
      <c r="C184">
        <v>0.132108</v>
      </c>
      <c r="D184">
        <v>0.127194</v>
      </c>
      <c r="E184">
        <v>0.137181</v>
      </c>
      <c r="F184">
        <v>0.005073</v>
      </c>
      <c r="G184" t="b">
        <v>1</v>
      </c>
    </row>
    <row r="185" spans="1:7">
      <c r="A185" t="s">
        <v>89</v>
      </c>
      <c r="B185">
        <v>4196</v>
      </c>
      <c r="C185">
        <v>0.122044</v>
      </c>
      <c r="D185">
        <v>0.117299</v>
      </c>
      <c r="E185">
        <v>0.126954</v>
      </c>
      <c r="F185">
        <v>0.00491</v>
      </c>
      <c r="G185" t="b">
        <v>1</v>
      </c>
    </row>
    <row r="186" spans="1:7">
      <c r="A186" t="s">
        <v>94</v>
      </c>
      <c r="B186">
        <v>4426</v>
      </c>
      <c r="C186">
        <v>0.128734</v>
      </c>
      <c r="D186">
        <v>0.123876</v>
      </c>
      <c r="E186">
        <v>0.133754</v>
      </c>
      <c r="F186">
        <v>0.00502</v>
      </c>
      <c r="G186" t="b">
        <v>1</v>
      </c>
    </row>
    <row r="187" spans="1:7">
      <c r="A187" t="s">
        <v>90</v>
      </c>
      <c r="B187">
        <v>4044</v>
      </c>
      <c r="C187">
        <v>0.117623</v>
      </c>
      <c r="D187">
        <v>0.112955</v>
      </c>
      <c r="E187">
        <v>0.122457</v>
      </c>
      <c r="F187">
        <v>0.004834</v>
      </c>
      <c r="G187" t="b">
        <v>1</v>
      </c>
    </row>
    <row r="188" spans="1:7">
      <c r="A188" t="s">
        <v>95</v>
      </c>
      <c r="B188">
        <v>4372</v>
      </c>
      <c r="C188">
        <v>0.127163</v>
      </c>
      <c r="D188">
        <v>0.122331</v>
      </c>
      <c r="E188">
        <v>0.132157</v>
      </c>
      <c r="F188">
        <v>0.004994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10941</v>
      </c>
      <c r="C193">
        <v>0.318228</v>
      </c>
      <c r="D193">
        <v>0.311987</v>
      </c>
      <c r="E193">
        <v>0.324535</v>
      </c>
      <c r="F193">
        <v>0.006307</v>
      </c>
      <c r="G193" t="b">
        <v>1</v>
      </c>
    </row>
    <row r="194" spans="1:7">
      <c r="A194" t="s">
        <v>88</v>
      </c>
      <c r="B194">
        <v>10686</v>
      </c>
      <c r="C194">
        <v>0.310811</v>
      </c>
      <c r="D194">
        <v>0.304612</v>
      </c>
      <c r="E194">
        <v>0.31708</v>
      </c>
      <c r="F194">
        <v>0.006268</v>
      </c>
      <c r="G194" t="b">
        <v>1</v>
      </c>
    </row>
    <row r="195" spans="1:7">
      <c r="A195" t="s">
        <v>89</v>
      </c>
      <c r="B195">
        <v>11024</v>
      </c>
      <c r="C195">
        <v>0.320642</v>
      </c>
      <c r="D195">
        <v>0.314388</v>
      </c>
      <c r="E195">
        <v>0.326961</v>
      </c>
      <c r="F195">
        <v>0.006319</v>
      </c>
      <c r="G195" t="b">
        <v>1</v>
      </c>
    </row>
    <row r="196" spans="1:7">
      <c r="A196" t="s">
        <v>90</v>
      </c>
      <c r="B196">
        <v>11039</v>
      </c>
      <c r="C196">
        <v>0.321079</v>
      </c>
      <c r="D196">
        <v>0.314822</v>
      </c>
      <c r="E196">
        <v>0.3274</v>
      </c>
      <c r="F196">
        <v>0.006321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3614</v>
      </c>
      <c r="C200">
        <v>0.105116</v>
      </c>
      <c r="D200">
        <v>0.100679</v>
      </c>
      <c r="E200">
        <v>0.109725</v>
      </c>
      <c r="F200">
        <v>0.004609</v>
      </c>
      <c r="G200" t="b">
        <v>1</v>
      </c>
    </row>
    <row r="201" spans="1:7">
      <c r="A201" t="s">
        <v>92</v>
      </c>
      <c r="B201">
        <v>4909</v>
      </c>
      <c r="C201">
        <v>0.142782</v>
      </c>
      <c r="D201">
        <v>0.137701</v>
      </c>
      <c r="E201">
        <v>0.148019</v>
      </c>
      <c r="F201">
        <v>0.005237</v>
      </c>
      <c r="G201" t="b">
        <v>1</v>
      </c>
    </row>
    <row r="202" spans="1:7">
      <c r="A202" t="s">
        <v>88</v>
      </c>
      <c r="B202">
        <v>3724</v>
      </c>
      <c r="C202">
        <v>0.108316</v>
      </c>
      <c r="D202">
        <v>0.103818</v>
      </c>
      <c r="E202">
        <v>0.112984</v>
      </c>
      <c r="F202">
        <v>0.004668</v>
      </c>
      <c r="G202" t="b">
        <v>1</v>
      </c>
    </row>
    <row r="203" spans="1:7">
      <c r="A203" t="s">
        <v>93</v>
      </c>
      <c r="B203">
        <v>4922</v>
      </c>
      <c r="C203">
        <v>0.14316</v>
      </c>
      <c r="D203">
        <v>0.138073</v>
      </c>
      <c r="E203">
        <v>0.148403</v>
      </c>
      <c r="F203">
        <v>0.005242</v>
      </c>
      <c r="G203" t="b">
        <v>1</v>
      </c>
    </row>
    <row r="204" spans="1:7">
      <c r="A204" t="s">
        <v>89</v>
      </c>
      <c r="B204">
        <v>3634</v>
      </c>
      <c r="C204">
        <v>0.105698</v>
      </c>
      <c r="D204">
        <v>0.101249</v>
      </c>
      <c r="E204">
        <v>0.110318</v>
      </c>
      <c r="F204">
        <v>0.00462</v>
      </c>
      <c r="G204" t="b">
        <v>1</v>
      </c>
    </row>
    <row r="205" spans="1:7">
      <c r="A205" t="s">
        <v>94</v>
      </c>
      <c r="B205">
        <v>4952</v>
      </c>
      <c r="C205">
        <v>0.144033</v>
      </c>
      <c r="D205">
        <v>0.138932</v>
      </c>
      <c r="E205">
        <v>0.149288</v>
      </c>
      <c r="F205">
        <v>0.005255</v>
      </c>
      <c r="G205" t="b">
        <v>1</v>
      </c>
    </row>
    <row r="206" spans="1:7">
      <c r="A206" t="s">
        <v>90</v>
      </c>
      <c r="B206">
        <v>3775</v>
      </c>
      <c r="C206">
        <v>0.109799</v>
      </c>
      <c r="D206">
        <v>0.105273</v>
      </c>
      <c r="E206">
        <v>0.114495</v>
      </c>
      <c r="F206">
        <v>0.004696</v>
      </c>
      <c r="G206" t="b">
        <v>1</v>
      </c>
    </row>
    <row r="207" spans="1:7">
      <c r="A207" t="s">
        <v>95</v>
      </c>
      <c r="B207">
        <v>4851</v>
      </c>
      <c r="C207">
        <v>0.141095</v>
      </c>
      <c r="D207">
        <v>0.13604</v>
      </c>
      <c r="E207">
        <v>0.146307</v>
      </c>
      <c r="F207">
        <v>0.005212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10948</v>
      </c>
      <c r="C212">
        <v>0.318432</v>
      </c>
      <c r="D212">
        <v>0.31219</v>
      </c>
      <c r="E212">
        <v>0.32474</v>
      </c>
      <c r="F212">
        <v>0.006308</v>
      </c>
      <c r="G212" t="b">
        <v>1</v>
      </c>
    </row>
    <row r="213" spans="1:7">
      <c r="A213" t="s">
        <v>88</v>
      </c>
      <c r="B213">
        <v>10668</v>
      </c>
      <c r="C213">
        <v>0.310288</v>
      </c>
      <c r="D213">
        <v>0.304091</v>
      </c>
      <c r="E213">
        <v>0.316553</v>
      </c>
      <c r="F213">
        <v>0.006266</v>
      </c>
      <c r="G213" t="b">
        <v>1</v>
      </c>
    </row>
    <row r="214" spans="1:7">
      <c r="A214" t="s">
        <v>89</v>
      </c>
      <c r="B214">
        <v>11012</v>
      </c>
      <c r="C214">
        <v>0.320293</v>
      </c>
      <c r="D214">
        <v>0.314041</v>
      </c>
      <c r="E214">
        <v>0.32661</v>
      </c>
      <c r="F214">
        <v>0.006317</v>
      </c>
      <c r="G214" t="b">
        <v>1</v>
      </c>
    </row>
    <row r="215" spans="1:7">
      <c r="A215" t="s">
        <v>90</v>
      </c>
      <c r="B215">
        <v>11070</v>
      </c>
      <c r="C215">
        <v>0.32198</v>
      </c>
      <c r="D215">
        <v>0.315719</v>
      </c>
      <c r="E215">
        <v>0.328306</v>
      </c>
      <c r="F215">
        <v>0.006326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3604</v>
      </c>
      <c r="C219">
        <v>0.104825</v>
      </c>
      <c r="D219">
        <v>0.100394</v>
      </c>
      <c r="E219">
        <v>0.109429</v>
      </c>
      <c r="F219">
        <v>0.004604</v>
      </c>
      <c r="G219" t="b">
        <v>1</v>
      </c>
    </row>
    <row r="220" spans="1:7">
      <c r="A220" t="s">
        <v>92</v>
      </c>
      <c r="B220">
        <v>4876</v>
      </c>
      <c r="C220">
        <v>0.141823</v>
      </c>
      <c r="D220">
        <v>0.136756</v>
      </c>
      <c r="E220">
        <v>0.147045</v>
      </c>
      <c r="F220">
        <v>0.005223</v>
      </c>
      <c r="G220" t="b">
        <v>1</v>
      </c>
    </row>
    <row r="221" spans="1:7">
      <c r="A221" t="s">
        <v>88</v>
      </c>
      <c r="B221">
        <v>3687</v>
      </c>
      <c r="C221">
        <v>0.107239</v>
      </c>
      <c r="D221">
        <v>0.102762</v>
      </c>
      <c r="E221">
        <v>0.111888</v>
      </c>
      <c r="F221">
        <v>0.004649</v>
      </c>
      <c r="G221" t="b">
        <v>1</v>
      </c>
    </row>
    <row r="222" spans="1:7">
      <c r="A222" t="s">
        <v>93</v>
      </c>
      <c r="B222">
        <v>4925</v>
      </c>
      <c r="C222">
        <v>0.143248</v>
      </c>
      <c r="D222">
        <v>0.138159</v>
      </c>
      <c r="E222">
        <v>0.148491</v>
      </c>
      <c r="F222">
        <v>0.005244</v>
      </c>
      <c r="G222" t="b">
        <v>1</v>
      </c>
    </row>
    <row r="223" spans="1:7">
      <c r="A223" t="s">
        <v>89</v>
      </c>
      <c r="B223">
        <v>3621</v>
      </c>
      <c r="C223">
        <v>0.10532</v>
      </c>
      <c r="D223">
        <v>0.100879</v>
      </c>
      <c r="E223">
        <v>0.109933</v>
      </c>
      <c r="F223">
        <v>0.004613</v>
      </c>
      <c r="G223" t="b">
        <v>1</v>
      </c>
    </row>
    <row r="224" spans="1:7">
      <c r="A224" t="s">
        <v>94</v>
      </c>
      <c r="B224">
        <v>4976</v>
      </c>
      <c r="C224">
        <v>0.144731</v>
      </c>
      <c r="D224">
        <v>0.13962</v>
      </c>
      <c r="E224">
        <v>0.149997</v>
      </c>
      <c r="F224">
        <v>0.005266</v>
      </c>
      <c r="G224" t="b">
        <v>1</v>
      </c>
    </row>
    <row r="225" spans="1:7">
      <c r="A225" t="s">
        <v>90</v>
      </c>
      <c r="B225">
        <v>3791</v>
      </c>
      <c r="C225">
        <v>0.110264</v>
      </c>
      <c r="D225">
        <v>0.10573</v>
      </c>
      <c r="E225">
        <v>0.114968</v>
      </c>
      <c r="F225">
        <v>0.004704</v>
      </c>
      <c r="G225" t="b">
        <v>1</v>
      </c>
    </row>
    <row r="226" spans="1:7">
      <c r="A226" t="s">
        <v>95</v>
      </c>
      <c r="B226">
        <v>4901</v>
      </c>
      <c r="C226">
        <v>0.14255</v>
      </c>
      <c r="D226">
        <v>0.137472</v>
      </c>
      <c r="E226">
        <v>0.147783</v>
      </c>
      <c r="F226">
        <v>0.005233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10912</v>
      </c>
      <c r="C231">
        <v>0.317385</v>
      </c>
      <c r="D231">
        <v>0.311148</v>
      </c>
      <c r="E231">
        <v>0.323687</v>
      </c>
      <c r="F231">
        <v>0.006303</v>
      </c>
      <c r="G231" t="b">
        <v>1</v>
      </c>
    </row>
    <row r="232" spans="1:7">
      <c r="A232" t="s">
        <v>88</v>
      </c>
      <c r="B232">
        <v>10712</v>
      </c>
      <c r="C232">
        <v>0.311567</v>
      </c>
      <c r="D232">
        <v>0.305363</v>
      </c>
      <c r="E232">
        <v>0.31784</v>
      </c>
      <c r="F232">
        <v>0.006272</v>
      </c>
      <c r="G232" t="b">
        <v>1</v>
      </c>
    </row>
    <row r="233" spans="1:7">
      <c r="A233" t="s">
        <v>89</v>
      </c>
      <c r="B233">
        <v>11010</v>
      </c>
      <c r="C233">
        <v>0.320235</v>
      </c>
      <c r="D233">
        <v>0.313983</v>
      </c>
      <c r="E233">
        <v>0.326552</v>
      </c>
      <c r="F233">
        <v>0.006317</v>
      </c>
      <c r="G233" t="b">
        <v>1</v>
      </c>
    </row>
    <row r="234" spans="1:7">
      <c r="A234" t="s">
        <v>90</v>
      </c>
      <c r="B234">
        <v>11021</v>
      </c>
      <c r="C234">
        <v>0.320555</v>
      </c>
      <c r="D234">
        <v>0.314301</v>
      </c>
      <c r="E234">
        <v>0.326874</v>
      </c>
      <c r="F234">
        <v>0.006319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3606</v>
      </c>
      <c r="C238">
        <v>0.104884</v>
      </c>
      <c r="D238">
        <v>0.100451</v>
      </c>
      <c r="E238">
        <v>0.109488</v>
      </c>
      <c r="F238">
        <v>0.004605</v>
      </c>
      <c r="G238" t="b">
        <v>1</v>
      </c>
    </row>
    <row r="239" spans="1:7">
      <c r="A239" t="s">
        <v>92</v>
      </c>
      <c r="B239">
        <v>4886</v>
      </c>
      <c r="C239">
        <v>0.142113</v>
      </c>
      <c r="D239">
        <v>0.137042</v>
      </c>
      <c r="E239">
        <v>0.14734</v>
      </c>
      <c r="F239">
        <v>0.005227</v>
      </c>
      <c r="G239" t="b">
        <v>1</v>
      </c>
    </row>
    <row r="240" spans="1:7">
      <c r="A240" t="s">
        <v>88</v>
      </c>
      <c r="B240">
        <v>3752</v>
      </c>
      <c r="C240">
        <v>0.10913</v>
      </c>
      <c r="D240">
        <v>0.104617</v>
      </c>
      <c r="E240">
        <v>0.113813</v>
      </c>
      <c r="F240">
        <v>0.004683</v>
      </c>
      <c r="G240" t="b">
        <v>1</v>
      </c>
    </row>
    <row r="241" spans="1:7">
      <c r="A241" t="s">
        <v>93</v>
      </c>
      <c r="B241">
        <v>4920</v>
      </c>
      <c r="C241">
        <v>0.143102</v>
      </c>
      <c r="D241">
        <v>0.138016</v>
      </c>
      <c r="E241">
        <v>0.148344</v>
      </c>
      <c r="F241">
        <v>0.005242</v>
      </c>
      <c r="G241" t="b">
        <v>1</v>
      </c>
    </row>
    <row r="242" spans="1:7">
      <c r="A242" t="s">
        <v>89</v>
      </c>
      <c r="B242">
        <v>3639</v>
      </c>
      <c r="C242">
        <v>0.105843</v>
      </c>
      <c r="D242">
        <v>0.101392</v>
      </c>
      <c r="E242">
        <v>0.110466</v>
      </c>
      <c r="F242">
        <v>0.004623</v>
      </c>
      <c r="G242" t="b">
        <v>1</v>
      </c>
    </row>
    <row r="243" spans="1:7">
      <c r="A243" t="s">
        <v>94</v>
      </c>
      <c r="B243">
        <v>4972</v>
      </c>
      <c r="C243">
        <v>0.144615</v>
      </c>
      <c r="D243">
        <v>0.139505</v>
      </c>
      <c r="E243">
        <v>0.149879</v>
      </c>
      <c r="F243">
        <v>0.005264</v>
      </c>
      <c r="G243" t="b">
        <v>1</v>
      </c>
    </row>
    <row r="244" spans="1:7">
      <c r="A244" t="s">
        <v>90</v>
      </c>
      <c r="B244">
        <v>3776</v>
      </c>
      <c r="C244">
        <v>0.109828</v>
      </c>
      <c r="D244">
        <v>0.105302</v>
      </c>
      <c r="E244">
        <v>0.114524</v>
      </c>
      <c r="F244">
        <v>0.004696</v>
      </c>
      <c r="G244" t="b">
        <v>1</v>
      </c>
    </row>
    <row r="245" spans="1:7">
      <c r="A245" t="s">
        <v>95</v>
      </c>
      <c r="B245">
        <v>4830</v>
      </c>
      <c r="C245">
        <v>0.140485</v>
      </c>
      <c r="D245">
        <v>0.135438</v>
      </c>
      <c r="E245">
        <v>0.145687</v>
      </c>
      <c r="F245">
        <v>0.005203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10983</v>
      </c>
      <c r="C250">
        <v>0.31945</v>
      </c>
      <c r="D250">
        <v>0.313202</v>
      </c>
      <c r="E250">
        <v>0.325763</v>
      </c>
      <c r="F250">
        <v>0.006313</v>
      </c>
      <c r="G250" t="b">
        <v>1</v>
      </c>
    </row>
    <row r="251" spans="1:7">
      <c r="A251" t="s">
        <v>88</v>
      </c>
      <c r="B251">
        <v>10921</v>
      </c>
      <c r="C251">
        <v>0.317646</v>
      </c>
      <c r="D251">
        <v>0.311409</v>
      </c>
      <c r="E251">
        <v>0.32395</v>
      </c>
      <c r="F251">
        <v>0.006304</v>
      </c>
      <c r="G251" t="b">
        <v>1</v>
      </c>
    </row>
    <row r="252" spans="1:7">
      <c r="A252" t="s">
        <v>89</v>
      </c>
      <c r="B252">
        <v>10969</v>
      </c>
      <c r="C252">
        <v>0.319042</v>
      </c>
      <c r="D252">
        <v>0.312797</v>
      </c>
      <c r="E252">
        <v>0.325353</v>
      </c>
      <c r="F252">
        <v>0.006311</v>
      </c>
      <c r="G252" t="b">
        <v>1</v>
      </c>
    </row>
    <row r="253" spans="1:7">
      <c r="A253" t="s">
        <v>90</v>
      </c>
      <c r="B253">
        <v>10494</v>
      </c>
      <c r="C253">
        <v>0.305227</v>
      </c>
      <c r="D253">
        <v>0.299059</v>
      </c>
      <c r="E253">
        <v>0.311465</v>
      </c>
      <c r="F253">
        <v>0.006238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4012</v>
      </c>
      <c r="C257">
        <v>0.116692</v>
      </c>
      <c r="D257">
        <v>0.112041</v>
      </c>
      <c r="E257">
        <v>0.12151</v>
      </c>
      <c r="F257">
        <v>0.004818</v>
      </c>
      <c r="G257" t="b">
        <v>1</v>
      </c>
    </row>
    <row r="258" spans="1:7">
      <c r="A258" t="s">
        <v>92</v>
      </c>
      <c r="B258">
        <v>5477</v>
      </c>
      <c r="C258">
        <v>0.159303</v>
      </c>
      <c r="D258">
        <v>0.153981</v>
      </c>
      <c r="E258">
        <v>0.164774</v>
      </c>
      <c r="F258">
        <v>0.005471</v>
      </c>
      <c r="G258" t="b">
        <v>1</v>
      </c>
    </row>
    <row r="259" spans="1:7">
      <c r="A259" t="s">
        <v>88</v>
      </c>
      <c r="B259">
        <v>4146</v>
      </c>
      <c r="C259">
        <v>0.12059</v>
      </c>
      <c r="D259">
        <v>0.11587</v>
      </c>
      <c r="E259">
        <v>0.125475</v>
      </c>
      <c r="F259">
        <v>0.004885</v>
      </c>
      <c r="G259" t="b">
        <v>1</v>
      </c>
    </row>
    <row r="260" spans="1:7">
      <c r="A260" t="s">
        <v>93</v>
      </c>
      <c r="B260">
        <v>5364</v>
      </c>
      <c r="C260">
        <v>0.156016</v>
      </c>
      <c r="D260">
        <v>0.15074</v>
      </c>
      <c r="E260">
        <v>0.161442</v>
      </c>
      <c r="F260">
        <v>0.005426</v>
      </c>
      <c r="G260" t="b">
        <v>1</v>
      </c>
    </row>
    <row r="261" spans="1:7">
      <c r="A261" t="s">
        <v>89</v>
      </c>
      <c r="B261">
        <v>3748</v>
      </c>
      <c r="C261">
        <v>0.109014</v>
      </c>
      <c r="D261">
        <v>0.104502</v>
      </c>
      <c r="E261">
        <v>0.113695</v>
      </c>
      <c r="F261">
        <v>0.004681</v>
      </c>
      <c r="G261" t="b">
        <v>1</v>
      </c>
    </row>
    <row r="262" spans="1:7">
      <c r="A262" t="s">
        <v>94</v>
      </c>
      <c r="B262">
        <v>4385</v>
      </c>
      <c r="C262">
        <v>0.127541</v>
      </c>
      <c r="D262">
        <v>0.122703</v>
      </c>
      <c r="E262">
        <v>0.132542</v>
      </c>
      <c r="F262">
        <v>0.005</v>
      </c>
      <c r="G262" t="b">
        <v>1</v>
      </c>
    </row>
    <row r="263" spans="1:7">
      <c r="A263" t="s">
        <v>90</v>
      </c>
      <c r="B263">
        <v>2964</v>
      </c>
      <c r="C263">
        <v>0.08620999999999999</v>
      </c>
      <c r="D263">
        <v>0.082161</v>
      </c>
      <c r="E263">
        <v>0.09044000000000001</v>
      </c>
      <c r="F263">
        <v>0.00423</v>
      </c>
      <c r="G263" t="b">
        <v>1</v>
      </c>
    </row>
    <row r="264" spans="1:7">
      <c r="A264" t="s">
        <v>95</v>
      </c>
      <c r="B264">
        <v>4285</v>
      </c>
      <c r="C264">
        <v>0.124633</v>
      </c>
      <c r="D264">
        <v>0.119843</v>
      </c>
      <c r="E264">
        <v>0.129585</v>
      </c>
      <c r="F264">
        <v>0.004953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10984</v>
      </c>
      <c r="C269">
        <v>0.319479</v>
      </c>
      <c r="D269">
        <v>0.313231</v>
      </c>
      <c r="E269">
        <v>0.325792</v>
      </c>
      <c r="F269">
        <v>0.006313</v>
      </c>
      <c r="G269" t="b">
        <v>1</v>
      </c>
    </row>
    <row r="270" spans="1:7">
      <c r="A270" t="s">
        <v>88</v>
      </c>
      <c r="B270">
        <v>10915</v>
      </c>
      <c r="C270">
        <v>0.317472</v>
      </c>
      <c r="D270">
        <v>0.311235</v>
      </c>
      <c r="E270">
        <v>0.323775</v>
      </c>
      <c r="F270">
        <v>0.006303</v>
      </c>
      <c r="G270" t="b">
        <v>1</v>
      </c>
    </row>
    <row r="271" spans="1:7">
      <c r="A271" t="s">
        <v>89</v>
      </c>
      <c r="B271">
        <v>10994</v>
      </c>
      <c r="C271">
        <v>0.31977</v>
      </c>
      <c r="D271">
        <v>0.31352</v>
      </c>
      <c r="E271">
        <v>0.326084</v>
      </c>
      <c r="F271">
        <v>0.006315</v>
      </c>
      <c r="G271" t="b">
        <v>1</v>
      </c>
    </row>
    <row r="272" spans="1:7">
      <c r="A272" t="s">
        <v>90</v>
      </c>
      <c r="B272">
        <v>10664</v>
      </c>
      <c r="C272">
        <v>0.310171</v>
      </c>
      <c r="D272">
        <v>0.303975</v>
      </c>
      <c r="E272">
        <v>0.316436</v>
      </c>
      <c r="F272">
        <v>0.006265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3772</v>
      </c>
      <c r="C276">
        <v>0.109712</v>
      </c>
      <c r="D276">
        <v>0.105188</v>
      </c>
      <c r="E276">
        <v>0.114406</v>
      </c>
      <c r="F276">
        <v>0.004694</v>
      </c>
      <c r="G276" t="b">
        <v>1</v>
      </c>
    </row>
    <row r="277" spans="1:7">
      <c r="A277" t="s">
        <v>92</v>
      </c>
      <c r="B277">
        <v>5278</v>
      </c>
      <c r="C277">
        <v>0.153515</v>
      </c>
      <c r="D277">
        <v>0.148274</v>
      </c>
      <c r="E277">
        <v>0.158906</v>
      </c>
      <c r="F277">
        <v>0.005391</v>
      </c>
      <c r="G277" t="b">
        <v>1</v>
      </c>
    </row>
    <row r="278" spans="1:7">
      <c r="A278" t="s">
        <v>88</v>
      </c>
      <c r="B278">
        <v>3891</v>
      </c>
      <c r="C278">
        <v>0.113173</v>
      </c>
      <c r="D278">
        <v>0.108585</v>
      </c>
      <c r="E278">
        <v>0.117929</v>
      </c>
      <c r="F278">
        <v>0.004756</v>
      </c>
      <c r="G278" t="b">
        <v>1</v>
      </c>
    </row>
    <row r="279" spans="1:7">
      <c r="A279" t="s">
        <v>93</v>
      </c>
      <c r="B279">
        <v>5186</v>
      </c>
      <c r="C279">
        <v>0.150839</v>
      </c>
      <c r="D279">
        <v>0.145637</v>
      </c>
      <c r="E279">
        <v>0.156193</v>
      </c>
      <c r="F279">
        <v>0.005354</v>
      </c>
      <c r="G279" t="b">
        <v>1</v>
      </c>
    </row>
    <row r="280" spans="1:7">
      <c r="A280" t="s">
        <v>89</v>
      </c>
      <c r="B280">
        <v>3647</v>
      </c>
      <c r="C280">
        <v>0.106076</v>
      </c>
      <c r="D280">
        <v>0.10162</v>
      </c>
      <c r="E280">
        <v>0.110703</v>
      </c>
      <c r="F280">
        <v>0.004627</v>
      </c>
      <c r="G280" t="b">
        <v>1</v>
      </c>
    </row>
    <row r="281" spans="1:7">
      <c r="A281" t="s">
        <v>94</v>
      </c>
      <c r="B281">
        <v>4656</v>
      </c>
      <c r="C281">
        <v>0.135424</v>
      </c>
      <c r="D281">
        <v>0.130457</v>
      </c>
      <c r="E281">
        <v>0.140549</v>
      </c>
      <c r="F281">
        <v>0.005125</v>
      </c>
      <c r="G281" t="b">
        <v>1</v>
      </c>
    </row>
    <row r="282" spans="1:7">
      <c r="A282" t="s">
        <v>90</v>
      </c>
      <c r="B282">
        <v>3278</v>
      </c>
      <c r="C282">
        <v>0.095343</v>
      </c>
      <c r="D282">
        <v>0.0911</v>
      </c>
      <c r="E282">
        <v>0.099763</v>
      </c>
      <c r="F282">
        <v>0.004419</v>
      </c>
      <c r="G282" t="b">
        <v>1</v>
      </c>
    </row>
    <row r="283" spans="1:7">
      <c r="A283" t="s">
        <v>95</v>
      </c>
      <c r="B283">
        <v>4673</v>
      </c>
      <c r="C283">
        <v>0.135918</v>
      </c>
      <c r="D283">
        <v>0.130943</v>
      </c>
      <c r="E283">
        <v>0.141051</v>
      </c>
      <c r="F283">
        <v>0.005133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10848</v>
      </c>
      <c r="C288">
        <v>0.315523</v>
      </c>
      <c r="D288">
        <v>0.309297</v>
      </c>
      <c r="E288">
        <v>0.321816</v>
      </c>
      <c r="F288">
        <v>0.006293</v>
      </c>
      <c r="G288" t="b">
        <v>1</v>
      </c>
    </row>
    <row r="289" spans="1:7">
      <c r="A289" t="s">
        <v>88</v>
      </c>
      <c r="B289">
        <v>10531</v>
      </c>
      <c r="C289">
        <v>0.306303</v>
      </c>
      <c r="D289">
        <v>0.300129</v>
      </c>
      <c r="E289">
        <v>0.312547</v>
      </c>
      <c r="F289">
        <v>0.006244</v>
      </c>
      <c r="G289" t="b">
        <v>1</v>
      </c>
    </row>
    <row r="290" spans="1:7">
      <c r="A290" t="s">
        <v>89</v>
      </c>
      <c r="B290">
        <v>10694</v>
      </c>
      <c r="C290">
        <v>0.311044</v>
      </c>
      <c r="D290">
        <v>0.304843</v>
      </c>
      <c r="E290">
        <v>0.317313</v>
      </c>
      <c r="F290">
        <v>0.00627</v>
      </c>
      <c r="G290" t="b">
        <v>1</v>
      </c>
    </row>
    <row r="291" spans="1:7">
      <c r="A291" t="s">
        <v>90</v>
      </c>
      <c r="B291">
        <v>10682</v>
      </c>
      <c r="C291">
        <v>0.310695</v>
      </c>
      <c r="D291">
        <v>0.304496</v>
      </c>
      <c r="E291">
        <v>0.316963</v>
      </c>
      <c r="F291">
        <v>0.006268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3571</v>
      </c>
      <c r="C295">
        <v>0.103866</v>
      </c>
      <c r="D295">
        <v>0.099452</v>
      </c>
      <c r="E295">
        <v>0.108451</v>
      </c>
      <c r="F295">
        <v>0.004586</v>
      </c>
      <c r="G295" t="b">
        <v>1</v>
      </c>
    </row>
    <row r="296" spans="1:7">
      <c r="A296" t="s">
        <v>92</v>
      </c>
      <c r="B296">
        <v>5088</v>
      </c>
      <c r="C296">
        <v>0.147989</v>
      </c>
      <c r="D296">
        <v>0.142829</v>
      </c>
      <c r="E296">
        <v>0.153302</v>
      </c>
      <c r="F296">
        <v>0.005313</v>
      </c>
      <c r="G296" t="b">
        <v>1</v>
      </c>
    </row>
    <row r="297" spans="1:7">
      <c r="A297" t="s">
        <v>88</v>
      </c>
      <c r="B297">
        <v>3549</v>
      </c>
      <c r="C297">
        <v>0.103226</v>
      </c>
      <c r="D297">
        <v>0.098825</v>
      </c>
      <c r="E297">
        <v>0.107799</v>
      </c>
      <c r="F297">
        <v>0.004573</v>
      </c>
      <c r="G297" t="b">
        <v>1</v>
      </c>
    </row>
    <row r="298" spans="1:7">
      <c r="A298" t="s">
        <v>93</v>
      </c>
      <c r="B298">
        <v>5069</v>
      </c>
      <c r="C298">
        <v>0.147436</v>
      </c>
      <c r="D298">
        <v>0.142284</v>
      </c>
      <c r="E298">
        <v>0.152741</v>
      </c>
      <c r="F298">
        <v>0.005305</v>
      </c>
      <c r="G298" t="b">
        <v>1</v>
      </c>
    </row>
    <row r="299" spans="1:7">
      <c r="A299" t="s">
        <v>89</v>
      </c>
      <c r="B299">
        <v>3517</v>
      </c>
      <c r="C299">
        <v>0.102295</v>
      </c>
      <c r="D299">
        <v>0.097912</v>
      </c>
      <c r="E299">
        <v>0.10685</v>
      </c>
      <c r="F299">
        <v>0.004556</v>
      </c>
      <c r="G299" t="b">
        <v>1</v>
      </c>
    </row>
    <row r="300" spans="1:7">
      <c r="A300" t="s">
        <v>94</v>
      </c>
      <c r="B300">
        <v>5042</v>
      </c>
      <c r="C300">
        <v>0.146651</v>
      </c>
      <c r="D300">
        <v>0.141511</v>
      </c>
      <c r="E300">
        <v>0.151944</v>
      </c>
      <c r="F300">
        <v>0.005294</v>
      </c>
      <c r="G300" t="b">
        <v>1</v>
      </c>
    </row>
    <row r="301" spans="1:7">
      <c r="A301" t="s">
        <v>90</v>
      </c>
      <c r="B301">
        <v>3503</v>
      </c>
      <c r="C301">
        <v>0.101888</v>
      </c>
      <c r="D301">
        <v>0.097513</v>
      </c>
      <c r="E301">
        <v>0.106435</v>
      </c>
      <c r="F301">
        <v>0.004548</v>
      </c>
      <c r="G301" t="b">
        <v>1</v>
      </c>
    </row>
    <row r="302" spans="1:7">
      <c r="A302" t="s">
        <v>95</v>
      </c>
      <c r="B302">
        <v>5042</v>
      </c>
      <c r="C302">
        <v>0.146651</v>
      </c>
      <c r="D302">
        <v>0.141511</v>
      </c>
      <c r="E302">
        <v>0.151944</v>
      </c>
      <c r="F302">
        <v>0.005294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10827</v>
      </c>
      <c r="C307">
        <v>0.314912</v>
      </c>
      <c r="D307">
        <v>0.30869</v>
      </c>
      <c r="E307">
        <v>0.321202</v>
      </c>
      <c r="F307">
        <v>0.00629</v>
      </c>
      <c r="G307" t="b">
        <v>1</v>
      </c>
    </row>
    <row r="308" spans="1:7">
      <c r="A308" t="s">
        <v>88</v>
      </c>
      <c r="B308">
        <v>10531</v>
      </c>
      <c r="C308">
        <v>0.306303</v>
      </c>
      <c r="D308">
        <v>0.300129</v>
      </c>
      <c r="E308">
        <v>0.312547</v>
      </c>
      <c r="F308">
        <v>0.006244</v>
      </c>
      <c r="G308" t="b">
        <v>1</v>
      </c>
    </row>
    <row r="309" spans="1:7">
      <c r="A309" t="s">
        <v>89</v>
      </c>
      <c r="B309">
        <v>10674</v>
      </c>
      <c r="C309">
        <v>0.310462</v>
      </c>
      <c r="D309">
        <v>0.304264</v>
      </c>
      <c r="E309">
        <v>0.316729</v>
      </c>
      <c r="F309">
        <v>0.006266</v>
      </c>
      <c r="G309" t="b">
        <v>1</v>
      </c>
    </row>
    <row r="310" spans="1:7">
      <c r="A310" t="s">
        <v>90</v>
      </c>
      <c r="B310">
        <v>10699</v>
      </c>
      <c r="C310">
        <v>0.311189</v>
      </c>
      <c r="D310">
        <v>0.304987</v>
      </c>
      <c r="E310">
        <v>0.31746</v>
      </c>
      <c r="F310">
        <v>0.00627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3556</v>
      </c>
      <c r="C314">
        <v>0.103429</v>
      </c>
      <c r="D314">
        <v>0.099024</v>
      </c>
      <c r="E314">
        <v>0.108006</v>
      </c>
      <c r="F314">
        <v>0.004577</v>
      </c>
      <c r="G314" t="b">
        <v>1</v>
      </c>
    </row>
    <row r="315" spans="1:7">
      <c r="A315" t="s">
        <v>92</v>
      </c>
      <c r="B315">
        <v>5052</v>
      </c>
      <c r="C315">
        <v>0.146942</v>
      </c>
      <c r="D315">
        <v>0.141797</v>
      </c>
      <c r="E315">
        <v>0.152239</v>
      </c>
      <c r="F315">
        <v>0.005298</v>
      </c>
      <c r="G315" t="b">
        <v>1</v>
      </c>
    </row>
    <row r="316" spans="1:7">
      <c r="A316" t="s">
        <v>88</v>
      </c>
      <c r="B316">
        <v>3524</v>
      </c>
      <c r="C316">
        <v>0.102498</v>
      </c>
      <c r="D316">
        <v>0.098112</v>
      </c>
      <c r="E316">
        <v>0.107058</v>
      </c>
      <c r="F316">
        <v>0.00456</v>
      </c>
      <c r="G316" t="b">
        <v>1</v>
      </c>
    </row>
    <row r="317" spans="1:7">
      <c r="A317" t="s">
        <v>93</v>
      </c>
      <c r="B317">
        <v>5038</v>
      </c>
      <c r="C317">
        <v>0.146534</v>
      </c>
      <c r="D317">
        <v>0.141396</v>
      </c>
      <c r="E317">
        <v>0.151826</v>
      </c>
      <c r="F317">
        <v>0.005292</v>
      </c>
      <c r="G317" t="b">
        <v>1</v>
      </c>
    </row>
    <row r="318" spans="1:7">
      <c r="A318" t="s">
        <v>89</v>
      </c>
      <c r="B318">
        <v>3516</v>
      </c>
      <c r="C318">
        <v>0.102266</v>
      </c>
      <c r="D318">
        <v>0.097884</v>
      </c>
      <c r="E318">
        <v>0.106821</v>
      </c>
      <c r="F318">
        <v>0.004555</v>
      </c>
      <c r="G318" t="b">
        <v>1</v>
      </c>
    </row>
    <row r="319" spans="1:7">
      <c r="A319" t="s">
        <v>94</v>
      </c>
      <c r="B319">
        <v>5086</v>
      </c>
      <c r="C319">
        <v>0.147931</v>
      </c>
      <c r="D319">
        <v>0.142772</v>
      </c>
      <c r="E319">
        <v>0.153243</v>
      </c>
      <c r="F319">
        <v>0.005312</v>
      </c>
      <c r="G319" t="b">
        <v>1</v>
      </c>
    </row>
    <row r="320" spans="1:7">
      <c r="A320" t="s">
        <v>90</v>
      </c>
      <c r="B320">
        <v>3561</v>
      </c>
      <c r="C320">
        <v>0.103575</v>
      </c>
      <c r="D320">
        <v>0.09916700000000001</v>
      </c>
      <c r="E320">
        <v>0.108155</v>
      </c>
      <c r="F320">
        <v>0.00458</v>
      </c>
      <c r="G320" t="b">
        <v>1</v>
      </c>
    </row>
    <row r="321" spans="1:7">
      <c r="A321" t="s">
        <v>95</v>
      </c>
      <c r="B321">
        <v>5048</v>
      </c>
      <c r="C321">
        <v>0.146825</v>
      </c>
      <c r="D321">
        <v>0.141683</v>
      </c>
      <c r="E321">
        <v>0.152121</v>
      </c>
      <c r="F321">
        <v>0.005296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10851</v>
      </c>
      <c r="C326">
        <v>0.31561</v>
      </c>
      <c r="D326">
        <v>0.309384</v>
      </c>
      <c r="E326">
        <v>0.321904</v>
      </c>
      <c r="F326">
        <v>0.006293</v>
      </c>
      <c r="G326" t="b">
        <v>1</v>
      </c>
    </row>
    <row r="327" spans="1:7">
      <c r="A327" t="s">
        <v>88</v>
      </c>
      <c r="B327">
        <v>10520</v>
      </c>
      <c r="C327">
        <v>0.305983</v>
      </c>
      <c r="D327">
        <v>0.299811</v>
      </c>
      <c r="E327">
        <v>0.312225</v>
      </c>
      <c r="F327">
        <v>0.006242</v>
      </c>
      <c r="G327" t="b">
        <v>1</v>
      </c>
    </row>
    <row r="328" spans="1:7">
      <c r="A328" t="s">
        <v>89</v>
      </c>
      <c r="B328">
        <v>10683</v>
      </c>
      <c r="C328">
        <v>0.310724</v>
      </c>
      <c r="D328">
        <v>0.304525</v>
      </c>
      <c r="E328">
        <v>0.316992</v>
      </c>
      <c r="F328">
        <v>0.006268</v>
      </c>
      <c r="G328" t="b">
        <v>1</v>
      </c>
    </row>
    <row r="329" spans="1:7">
      <c r="A329" t="s">
        <v>90</v>
      </c>
      <c r="B329">
        <v>10710</v>
      </c>
      <c r="C329">
        <v>0.311509</v>
      </c>
      <c r="D329">
        <v>0.305306</v>
      </c>
      <c r="E329">
        <v>0.317781</v>
      </c>
      <c r="F329">
        <v>0.006272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3571</v>
      </c>
      <c r="C333">
        <v>0.103866</v>
      </c>
      <c r="D333">
        <v>0.099452</v>
      </c>
      <c r="E333">
        <v>0.108451</v>
      </c>
      <c r="F333">
        <v>0.004586</v>
      </c>
      <c r="G333" t="b">
        <v>1</v>
      </c>
    </row>
    <row r="334" spans="1:7">
      <c r="A334" t="s">
        <v>92</v>
      </c>
      <c r="B334">
        <v>5079</v>
      </c>
      <c r="C334">
        <v>0.147727</v>
      </c>
      <c r="D334">
        <v>0.142571</v>
      </c>
      <c r="E334">
        <v>0.153036</v>
      </c>
      <c r="F334">
        <v>0.005309</v>
      </c>
      <c r="G334" t="b">
        <v>1</v>
      </c>
    </row>
    <row r="335" spans="1:7">
      <c r="A335" t="s">
        <v>88</v>
      </c>
      <c r="B335">
        <v>3537</v>
      </c>
      <c r="C335">
        <v>0.102877</v>
      </c>
      <c r="D335">
        <v>0.098483</v>
      </c>
      <c r="E335">
        <v>0.107443</v>
      </c>
      <c r="F335">
        <v>0.004567</v>
      </c>
      <c r="G335" t="b">
        <v>1</v>
      </c>
    </row>
    <row r="336" spans="1:7">
      <c r="A336" t="s">
        <v>93</v>
      </c>
      <c r="B336">
        <v>5047</v>
      </c>
      <c r="C336">
        <v>0.146796</v>
      </c>
      <c r="D336">
        <v>0.141654</v>
      </c>
      <c r="E336">
        <v>0.152092</v>
      </c>
      <c r="F336">
        <v>0.005296</v>
      </c>
      <c r="G336" t="b">
        <v>1</v>
      </c>
    </row>
    <row r="337" spans="1:7">
      <c r="A337" t="s">
        <v>89</v>
      </c>
      <c r="B337">
        <v>3540</v>
      </c>
      <c r="C337">
        <v>0.102964</v>
      </c>
      <c r="D337">
        <v>0.098568</v>
      </c>
      <c r="E337">
        <v>0.107532</v>
      </c>
      <c r="F337">
        <v>0.004568</v>
      </c>
      <c r="G337" t="b">
        <v>1</v>
      </c>
    </row>
    <row r="338" spans="1:7">
      <c r="A338" t="s">
        <v>94</v>
      </c>
      <c r="B338">
        <v>5060</v>
      </c>
      <c r="C338">
        <v>0.147174</v>
      </c>
      <c r="D338">
        <v>0.142027</v>
      </c>
      <c r="E338">
        <v>0.152476</v>
      </c>
      <c r="F338">
        <v>0.005301</v>
      </c>
      <c r="G338" t="b">
        <v>1</v>
      </c>
    </row>
    <row r="339" spans="1:7">
      <c r="A339" t="s">
        <v>90</v>
      </c>
      <c r="B339">
        <v>3519</v>
      </c>
      <c r="C339">
        <v>0.102353</v>
      </c>
      <c r="D339">
        <v>0.097969</v>
      </c>
      <c r="E339">
        <v>0.10691</v>
      </c>
      <c r="F339">
        <v>0.004557</v>
      </c>
      <c r="G339" t="b">
        <v>1</v>
      </c>
    </row>
    <row r="340" spans="1:7">
      <c r="A340" t="s">
        <v>95</v>
      </c>
      <c r="B340">
        <v>5028</v>
      </c>
      <c r="C340">
        <v>0.146244</v>
      </c>
      <c r="D340">
        <v>0.14111</v>
      </c>
      <c r="E340">
        <v>0.151531</v>
      </c>
      <c r="F340">
        <v>0.005288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11001</v>
      </c>
      <c r="C345">
        <v>0.319973</v>
      </c>
      <c r="D345">
        <v>0.313723</v>
      </c>
      <c r="E345">
        <v>0.326289</v>
      </c>
      <c r="F345">
        <v>0.006316</v>
      </c>
      <c r="G345" t="b">
        <v>1</v>
      </c>
    </row>
    <row r="346" spans="1:7">
      <c r="A346" t="s">
        <v>88</v>
      </c>
      <c r="B346">
        <v>10639</v>
      </c>
      <c r="C346">
        <v>0.309444</v>
      </c>
      <c r="D346">
        <v>0.303252</v>
      </c>
      <c r="E346">
        <v>0.315705</v>
      </c>
      <c r="F346">
        <v>0.006261</v>
      </c>
      <c r="G346" t="b">
        <v>1</v>
      </c>
    </row>
    <row r="347" spans="1:7">
      <c r="A347" t="s">
        <v>89</v>
      </c>
      <c r="B347">
        <v>10984</v>
      </c>
      <c r="C347">
        <v>0.319479</v>
      </c>
      <c r="D347">
        <v>0.313231</v>
      </c>
      <c r="E347">
        <v>0.325792</v>
      </c>
      <c r="F347">
        <v>0.006313</v>
      </c>
      <c r="G347" t="b">
        <v>1</v>
      </c>
    </row>
    <row r="348" spans="1:7">
      <c r="A348" t="s">
        <v>90</v>
      </c>
      <c r="B348">
        <v>10612</v>
      </c>
      <c r="C348">
        <v>0.308659</v>
      </c>
      <c r="D348">
        <v>0.302471</v>
      </c>
      <c r="E348">
        <v>0.314916</v>
      </c>
      <c r="F348">
        <v>0.006257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4007</v>
      </c>
      <c r="C352">
        <v>0.116547</v>
      </c>
      <c r="D352">
        <v>0.111898</v>
      </c>
      <c r="E352">
        <v>0.121362</v>
      </c>
      <c r="F352">
        <v>0.004816</v>
      </c>
      <c r="G352" t="b">
        <v>1</v>
      </c>
    </row>
    <row r="353" spans="1:7">
      <c r="A353" t="s">
        <v>92</v>
      </c>
      <c r="B353">
        <v>5396</v>
      </c>
      <c r="C353">
        <v>0.156947</v>
      </c>
      <c r="D353">
        <v>0.151658</v>
      </c>
      <c r="E353">
        <v>0.162386</v>
      </c>
      <c r="F353">
        <v>0.005439</v>
      </c>
      <c r="G353" t="b">
        <v>1</v>
      </c>
    </row>
    <row r="354" spans="1:7">
      <c r="A354" t="s">
        <v>88</v>
      </c>
      <c r="B354">
        <v>3915</v>
      </c>
      <c r="C354">
        <v>0.113871</v>
      </c>
      <c r="D354">
        <v>0.10927</v>
      </c>
      <c r="E354">
        <v>0.11864</v>
      </c>
      <c r="F354">
        <v>0.004769</v>
      </c>
      <c r="G354" t="b">
        <v>1</v>
      </c>
    </row>
    <row r="355" spans="1:7">
      <c r="A355" t="s">
        <v>93</v>
      </c>
      <c r="B355">
        <v>5320</v>
      </c>
      <c r="C355">
        <v>0.154737</v>
      </c>
      <c r="D355">
        <v>0.149479</v>
      </c>
      <c r="E355">
        <v>0.160145</v>
      </c>
      <c r="F355">
        <v>0.005408</v>
      </c>
      <c r="G355" t="b">
        <v>1</v>
      </c>
    </row>
    <row r="356" spans="1:7">
      <c r="A356" t="s">
        <v>89</v>
      </c>
      <c r="B356">
        <v>3827</v>
      </c>
      <c r="C356">
        <v>0.111311</v>
      </c>
      <c r="D356">
        <v>0.106758</v>
      </c>
      <c r="E356">
        <v>0.116034</v>
      </c>
      <c r="F356">
        <v>0.004723</v>
      </c>
      <c r="G356" t="b">
        <v>1</v>
      </c>
    </row>
    <row r="357" spans="1:7">
      <c r="A357" t="s">
        <v>94</v>
      </c>
      <c r="B357">
        <v>4466</v>
      </c>
      <c r="C357">
        <v>0.129897</v>
      </c>
      <c r="D357">
        <v>0.12502</v>
      </c>
      <c r="E357">
        <v>0.134936</v>
      </c>
      <c r="F357">
        <v>0.005038</v>
      </c>
      <c r="G357" t="b">
        <v>1</v>
      </c>
    </row>
    <row r="358" spans="1:7">
      <c r="A358" t="s">
        <v>90</v>
      </c>
      <c r="B358">
        <v>3017</v>
      </c>
      <c r="C358">
        <v>0.087752</v>
      </c>
      <c r="D358">
        <v>0.08366899999999999</v>
      </c>
      <c r="E358">
        <v>0.092014</v>
      </c>
      <c r="F358">
        <v>0.004263</v>
      </c>
      <c r="G358" t="b">
        <v>1</v>
      </c>
    </row>
    <row r="359" spans="1:7">
      <c r="A359" t="s">
        <v>95</v>
      </c>
      <c r="B359">
        <v>4433</v>
      </c>
      <c r="C359">
        <v>0.128937</v>
      </c>
      <c r="D359">
        <v>0.124076</v>
      </c>
      <c r="E359">
        <v>0.13396</v>
      </c>
      <c r="F359">
        <v>0.005023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11040</v>
      </c>
      <c r="C364">
        <v>0.321108</v>
      </c>
      <c r="D364">
        <v>0.314851</v>
      </c>
      <c r="E364">
        <v>0.327429</v>
      </c>
      <c r="F364">
        <v>0.006321</v>
      </c>
      <c r="G364" t="b">
        <v>1</v>
      </c>
    </row>
    <row r="365" spans="1:7">
      <c r="A365" t="s">
        <v>88</v>
      </c>
      <c r="B365">
        <v>10698</v>
      </c>
      <c r="C365">
        <v>0.31116</v>
      </c>
      <c r="D365">
        <v>0.304959</v>
      </c>
      <c r="E365">
        <v>0.31743</v>
      </c>
      <c r="F365">
        <v>0.00627</v>
      </c>
      <c r="G365" t="b">
        <v>1</v>
      </c>
    </row>
    <row r="366" spans="1:7">
      <c r="A366" t="s">
        <v>89</v>
      </c>
      <c r="B366">
        <v>10992</v>
      </c>
      <c r="C366">
        <v>0.319711</v>
      </c>
      <c r="D366">
        <v>0.313463</v>
      </c>
      <c r="E366">
        <v>0.326026</v>
      </c>
      <c r="F366">
        <v>0.006314</v>
      </c>
      <c r="G366" t="b">
        <v>1</v>
      </c>
    </row>
    <row r="367" spans="1:7">
      <c r="A367" t="s">
        <v>90</v>
      </c>
      <c r="B367">
        <v>10716</v>
      </c>
      <c r="C367">
        <v>0.311684</v>
      </c>
      <c r="D367">
        <v>0.305479</v>
      </c>
      <c r="E367">
        <v>0.317957</v>
      </c>
      <c r="F367">
        <v>0.006273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3869</v>
      </c>
      <c r="C371">
        <v>0.112533</v>
      </c>
      <c r="D371">
        <v>0.107957</v>
      </c>
      <c r="E371">
        <v>0.117278</v>
      </c>
      <c r="F371">
        <v>0.004745</v>
      </c>
      <c r="G371" t="b">
        <v>1</v>
      </c>
    </row>
    <row r="372" spans="1:7">
      <c r="A372" t="s">
        <v>92</v>
      </c>
      <c r="B372">
        <v>5170</v>
      </c>
      <c r="C372">
        <v>0.150374</v>
      </c>
      <c r="D372">
        <v>0.145179</v>
      </c>
      <c r="E372">
        <v>0.155721</v>
      </c>
      <c r="F372">
        <v>0.005347</v>
      </c>
      <c r="G372" t="b">
        <v>1</v>
      </c>
    </row>
    <row r="373" spans="1:7">
      <c r="A373" t="s">
        <v>88</v>
      </c>
      <c r="B373">
        <v>3736</v>
      </c>
      <c r="C373">
        <v>0.108665</v>
      </c>
      <c r="D373">
        <v>0.10416</v>
      </c>
      <c r="E373">
        <v>0.11334</v>
      </c>
      <c r="F373">
        <v>0.004675</v>
      </c>
      <c r="G373" t="b">
        <v>1</v>
      </c>
    </row>
    <row r="374" spans="1:7">
      <c r="A374" t="s">
        <v>93</v>
      </c>
      <c r="B374">
        <v>5057</v>
      </c>
      <c r="C374">
        <v>0.147087</v>
      </c>
      <c r="D374">
        <v>0.141941</v>
      </c>
      <c r="E374">
        <v>0.152387</v>
      </c>
      <c r="F374">
        <v>0.0053</v>
      </c>
      <c r="G374" t="b">
        <v>1</v>
      </c>
    </row>
    <row r="375" spans="1:7">
      <c r="A375" t="s">
        <v>89</v>
      </c>
      <c r="B375">
        <v>3696</v>
      </c>
      <c r="C375">
        <v>0.107501</v>
      </c>
      <c r="D375">
        <v>0.103018</v>
      </c>
      <c r="E375">
        <v>0.112155</v>
      </c>
      <c r="F375">
        <v>0.004653</v>
      </c>
      <c r="G375" t="b">
        <v>1</v>
      </c>
    </row>
    <row r="376" spans="1:7">
      <c r="A376" t="s">
        <v>94</v>
      </c>
      <c r="B376">
        <v>4767</v>
      </c>
      <c r="C376">
        <v>0.138652</v>
      </c>
      <c r="D376">
        <v>0.133634</v>
      </c>
      <c r="E376">
        <v>0.143827</v>
      </c>
      <c r="F376">
        <v>0.005175</v>
      </c>
      <c r="G376" t="b">
        <v>1</v>
      </c>
    </row>
    <row r="377" spans="1:7">
      <c r="A377" t="s">
        <v>90</v>
      </c>
      <c r="B377">
        <v>3409</v>
      </c>
      <c r="C377">
        <v>0.09915400000000001</v>
      </c>
      <c r="D377">
        <v>0.094833</v>
      </c>
      <c r="E377">
        <v>0.103648</v>
      </c>
      <c r="F377">
        <v>0.004495</v>
      </c>
      <c r="G377" t="b">
        <v>1</v>
      </c>
    </row>
    <row r="378" spans="1:7">
      <c r="A378" t="s">
        <v>95</v>
      </c>
      <c r="B378">
        <v>4677</v>
      </c>
      <c r="C378">
        <v>0.136034</v>
      </c>
      <c r="D378">
        <v>0.131058</v>
      </c>
      <c r="E378">
        <v>0.141169</v>
      </c>
      <c r="F378">
        <v>0.005135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10665</v>
      </c>
      <c r="C383">
        <v>0.3102</v>
      </c>
      <c r="D383">
        <v>0.304004</v>
      </c>
      <c r="E383">
        <v>0.316465</v>
      </c>
      <c r="F383">
        <v>0.006265</v>
      </c>
      <c r="G383" t="b">
        <v>1</v>
      </c>
    </row>
    <row r="384" spans="1:7">
      <c r="A384" t="s">
        <v>88</v>
      </c>
      <c r="B384">
        <v>10308</v>
      </c>
      <c r="C384">
        <v>0.299817</v>
      </c>
      <c r="D384">
        <v>0.293682</v>
      </c>
      <c r="E384">
        <v>0.306024</v>
      </c>
      <c r="F384">
        <v>0.006208</v>
      </c>
      <c r="G384" t="b">
        <v>1</v>
      </c>
    </row>
    <row r="385" spans="1:7">
      <c r="A385" t="s">
        <v>89</v>
      </c>
      <c r="B385">
        <v>10671</v>
      </c>
      <c r="C385">
        <v>0.310375</v>
      </c>
      <c r="D385">
        <v>0.304178</v>
      </c>
      <c r="E385">
        <v>0.316641</v>
      </c>
      <c r="F385">
        <v>0.006266</v>
      </c>
      <c r="G385" t="b">
        <v>1</v>
      </c>
    </row>
    <row r="386" spans="1:7">
      <c r="A386" t="s">
        <v>90</v>
      </c>
      <c r="B386">
        <v>10720</v>
      </c>
      <c r="C386">
        <v>0.3118</v>
      </c>
      <c r="D386">
        <v>0.305595</v>
      </c>
      <c r="E386">
        <v>0.318074</v>
      </c>
      <c r="F386">
        <v>0.006274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3545</v>
      </c>
      <c r="C390">
        <v>0.103109</v>
      </c>
      <c r="D390">
        <v>0.09871099999999999</v>
      </c>
      <c r="E390">
        <v>0.10768</v>
      </c>
      <c r="F390">
        <v>0.004571</v>
      </c>
      <c r="G390" t="b">
        <v>1</v>
      </c>
    </row>
    <row r="391" spans="1:7">
      <c r="A391" t="s">
        <v>92</v>
      </c>
      <c r="B391">
        <v>5201</v>
      </c>
      <c r="C391">
        <v>0.151275</v>
      </c>
      <c r="D391">
        <v>0.146067</v>
      </c>
      <c r="E391">
        <v>0.156635</v>
      </c>
      <c r="F391">
        <v>0.00536</v>
      </c>
      <c r="G391" t="b">
        <v>1</v>
      </c>
    </row>
    <row r="392" spans="1:7">
      <c r="A392" t="s">
        <v>88</v>
      </c>
      <c r="B392">
        <v>3556</v>
      </c>
      <c r="C392">
        <v>0.103429</v>
      </c>
      <c r="D392">
        <v>0.099024</v>
      </c>
      <c r="E392">
        <v>0.108006</v>
      </c>
      <c r="F392">
        <v>0.004577</v>
      </c>
      <c r="G392" t="b">
        <v>1</v>
      </c>
    </row>
    <row r="393" spans="1:7">
      <c r="A393" t="s">
        <v>93</v>
      </c>
      <c r="B393">
        <v>5109</v>
      </c>
      <c r="C393">
        <v>0.1486</v>
      </c>
      <c r="D393">
        <v>0.143431</v>
      </c>
      <c r="E393">
        <v>0.153921</v>
      </c>
      <c r="F393">
        <v>0.005322</v>
      </c>
      <c r="G393" t="b">
        <v>1</v>
      </c>
    </row>
    <row r="394" spans="1:7">
      <c r="A394" t="s">
        <v>89</v>
      </c>
      <c r="B394">
        <v>3547</v>
      </c>
      <c r="C394">
        <v>0.103167</v>
      </c>
      <c r="D394">
        <v>0.09876799999999999</v>
      </c>
      <c r="E394">
        <v>0.10774</v>
      </c>
      <c r="F394">
        <v>0.004572</v>
      </c>
      <c r="G394" t="b">
        <v>1</v>
      </c>
    </row>
    <row r="395" spans="1:7">
      <c r="A395" t="s">
        <v>94</v>
      </c>
      <c r="B395">
        <v>5041</v>
      </c>
      <c r="C395">
        <v>0.146622</v>
      </c>
      <c r="D395">
        <v>0.141482</v>
      </c>
      <c r="E395">
        <v>0.151915</v>
      </c>
      <c r="F395">
        <v>0.005293</v>
      </c>
      <c r="G395" t="b">
        <v>1</v>
      </c>
    </row>
    <row r="396" spans="1:7">
      <c r="A396" t="s">
        <v>90</v>
      </c>
      <c r="B396">
        <v>3419</v>
      </c>
      <c r="C396">
        <v>0.099444</v>
      </c>
      <c r="D396">
        <v>0.09511799999999999</v>
      </c>
      <c r="E396">
        <v>0.103945</v>
      </c>
      <c r="F396">
        <v>0.004501</v>
      </c>
      <c r="G396" t="b">
        <v>1</v>
      </c>
    </row>
    <row r="397" spans="1:7">
      <c r="A397" t="s">
        <v>95</v>
      </c>
      <c r="B397">
        <v>4963</v>
      </c>
      <c r="C397">
        <v>0.144353</v>
      </c>
      <c r="D397">
        <v>0.139248</v>
      </c>
      <c r="E397">
        <v>0.149613</v>
      </c>
      <c r="F397">
        <v>0.00526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10678</v>
      </c>
      <c r="C402">
        <v>0.310579</v>
      </c>
      <c r="D402">
        <v>0.30438</v>
      </c>
      <c r="E402">
        <v>0.316846</v>
      </c>
      <c r="F402">
        <v>0.006267</v>
      </c>
      <c r="G402" t="b">
        <v>1</v>
      </c>
    </row>
    <row r="403" spans="1:7">
      <c r="A403" t="s">
        <v>88</v>
      </c>
      <c r="B403">
        <v>10311</v>
      </c>
      <c r="C403">
        <v>0.299904</v>
      </c>
      <c r="D403">
        <v>0.293768</v>
      </c>
      <c r="E403">
        <v>0.306112</v>
      </c>
      <c r="F403">
        <v>0.006208</v>
      </c>
      <c r="G403" t="b">
        <v>1</v>
      </c>
    </row>
    <row r="404" spans="1:7">
      <c r="A404" t="s">
        <v>89</v>
      </c>
      <c r="B404">
        <v>10675</v>
      </c>
      <c r="C404">
        <v>0.310491</v>
      </c>
      <c r="D404">
        <v>0.304293</v>
      </c>
      <c r="E404">
        <v>0.316758</v>
      </c>
      <c r="F404">
        <v>0.006267</v>
      </c>
      <c r="G404" t="b">
        <v>1</v>
      </c>
    </row>
    <row r="405" spans="1:7">
      <c r="A405" t="s">
        <v>90</v>
      </c>
      <c r="B405">
        <v>10764</v>
      </c>
      <c r="C405">
        <v>0.31308</v>
      </c>
      <c r="D405">
        <v>0.306867</v>
      </c>
      <c r="E405">
        <v>0.31936</v>
      </c>
      <c r="F405">
        <v>0.00628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3512</v>
      </c>
      <c r="C409">
        <v>0.102149</v>
      </c>
      <c r="D409">
        <v>0.09777</v>
      </c>
      <c r="E409">
        <v>0.106702</v>
      </c>
      <c r="F409">
        <v>0.004553</v>
      </c>
      <c r="G409" t="b">
        <v>1</v>
      </c>
    </row>
    <row r="410" spans="1:7">
      <c r="A410" t="s">
        <v>92</v>
      </c>
      <c r="B410">
        <v>5125</v>
      </c>
      <c r="C410">
        <v>0.149065</v>
      </c>
      <c r="D410">
        <v>0.143889</v>
      </c>
      <c r="E410">
        <v>0.154393</v>
      </c>
      <c r="F410">
        <v>0.005328</v>
      </c>
      <c r="G410" t="b">
        <v>1</v>
      </c>
    </row>
    <row r="411" spans="1:7">
      <c r="A411" t="s">
        <v>88</v>
      </c>
      <c r="B411">
        <v>3455</v>
      </c>
      <c r="C411">
        <v>0.100492</v>
      </c>
      <c r="D411">
        <v>0.09614399999999999</v>
      </c>
      <c r="E411">
        <v>0.105012</v>
      </c>
      <c r="F411">
        <v>0.004521</v>
      </c>
      <c r="G411" t="b">
        <v>1</v>
      </c>
    </row>
    <row r="412" spans="1:7">
      <c r="A412" t="s">
        <v>93</v>
      </c>
      <c r="B412">
        <v>5053</v>
      </c>
      <c r="C412">
        <v>0.146971</v>
      </c>
      <c r="D412">
        <v>0.141826</v>
      </c>
      <c r="E412">
        <v>0.152269</v>
      </c>
      <c r="F412">
        <v>0.005298</v>
      </c>
      <c r="G412" t="b">
        <v>1</v>
      </c>
    </row>
    <row r="413" spans="1:7">
      <c r="A413" t="s">
        <v>89</v>
      </c>
      <c r="B413">
        <v>3477</v>
      </c>
      <c r="C413">
        <v>0.101131</v>
      </c>
      <c r="D413">
        <v>0.096772</v>
      </c>
      <c r="E413">
        <v>0.105665</v>
      </c>
      <c r="F413">
        <v>0.004533</v>
      </c>
      <c r="G413" t="b">
        <v>1</v>
      </c>
    </row>
    <row r="414" spans="1:7">
      <c r="A414" t="s">
        <v>94</v>
      </c>
      <c r="B414">
        <v>5149</v>
      </c>
      <c r="C414">
        <v>0.149763</v>
      </c>
      <c r="D414">
        <v>0.144577</v>
      </c>
      <c r="E414">
        <v>0.155101</v>
      </c>
      <c r="F414">
        <v>0.005338</v>
      </c>
      <c r="G414" t="b">
        <v>1</v>
      </c>
    </row>
    <row r="415" spans="1:7">
      <c r="A415" t="s">
        <v>90</v>
      </c>
      <c r="B415">
        <v>3491</v>
      </c>
      <c r="C415">
        <v>0.101539</v>
      </c>
      <c r="D415">
        <v>0.09717099999999999</v>
      </c>
      <c r="E415">
        <v>0.10608</v>
      </c>
      <c r="F415">
        <v>0.004541</v>
      </c>
      <c r="G415" t="b">
        <v>1</v>
      </c>
    </row>
    <row r="416" spans="1:7">
      <c r="A416" t="s">
        <v>95</v>
      </c>
      <c r="B416">
        <v>5119</v>
      </c>
      <c r="C416">
        <v>0.14889</v>
      </c>
      <c r="D416">
        <v>0.143717</v>
      </c>
      <c r="E416">
        <v>0.154216</v>
      </c>
      <c r="F416">
        <v>0.005326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10653</v>
      </c>
      <c r="C421">
        <v>0.309851</v>
      </c>
      <c r="D421">
        <v>0.303657</v>
      </c>
      <c r="E421">
        <v>0.316115</v>
      </c>
      <c r="F421">
        <v>0.006263</v>
      </c>
      <c r="G421" t="b">
        <v>1</v>
      </c>
    </row>
    <row r="422" spans="1:7">
      <c r="A422" t="s">
        <v>88</v>
      </c>
      <c r="B422">
        <v>10375</v>
      </c>
      <c r="C422">
        <v>0.301766</v>
      </c>
      <c r="D422">
        <v>0.295619</v>
      </c>
      <c r="E422">
        <v>0.307984</v>
      </c>
      <c r="F422">
        <v>0.006219</v>
      </c>
      <c r="G422" t="b">
        <v>1</v>
      </c>
    </row>
    <row r="423" spans="1:7">
      <c r="A423" t="s">
        <v>89</v>
      </c>
      <c r="B423">
        <v>10691</v>
      </c>
      <c r="C423">
        <v>0.310957</v>
      </c>
      <c r="D423">
        <v>0.304756</v>
      </c>
      <c r="E423">
        <v>0.317226</v>
      </c>
      <c r="F423">
        <v>0.006269</v>
      </c>
      <c r="G423" t="b">
        <v>1</v>
      </c>
    </row>
    <row r="424" spans="1:7">
      <c r="A424" t="s">
        <v>90</v>
      </c>
      <c r="B424">
        <v>10683</v>
      </c>
      <c r="C424">
        <v>0.310724</v>
      </c>
      <c r="D424">
        <v>0.304525</v>
      </c>
      <c r="E424">
        <v>0.316992</v>
      </c>
      <c r="F424">
        <v>0.006268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3543</v>
      </c>
      <c r="C428">
        <v>0.103051</v>
      </c>
      <c r="D428">
        <v>0.09865400000000001</v>
      </c>
      <c r="E428">
        <v>0.107621</v>
      </c>
      <c r="F428">
        <v>0.00457</v>
      </c>
      <c r="G428" t="b">
        <v>1</v>
      </c>
    </row>
    <row r="429" spans="1:7">
      <c r="A429" t="s">
        <v>92</v>
      </c>
      <c r="B429">
        <v>5199</v>
      </c>
      <c r="C429">
        <v>0.151217</v>
      </c>
      <c r="D429">
        <v>0.14601</v>
      </c>
      <c r="E429">
        <v>0.156576</v>
      </c>
      <c r="F429">
        <v>0.005359</v>
      </c>
      <c r="G429" t="b">
        <v>1</v>
      </c>
    </row>
    <row r="430" spans="1:7">
      <c r="A430" t="s">
        <v>88</v>
      </c>
      <c r="B430">
        <v>3570</v>
      </c>
      <c r="C430">
        <v>0.103836</v>
      </c>
      <c r="D430">
        <v>0.099424</v>
      </c>
      <c r="E430">
        <v>0.108421</v>
      </c>
      <c r="F430">
        <v>0.004585</v>
      </c>
      <c r="G430" t="b">
        <v>1</v>
      </c>
    </row>
    <row r="431" spans="1:7">
      <c r="A431" t="s">
        <v>93</v>
      </c>
      <c r="B431">
        <v>5151</v>
      </c>
      <c r="C431">
        <v>0.149821</v>
      </c>
      <c r="D431">
        <v>0.144634</v>
      </c>
      <c r="E431">
        <v>0.15516</v>
      </c>
      <c r="F431">
        <v>0.005339</v>
      </c>
      <c r="G431" t="b">
        <v>1</v>
      </c>
    </row>
    <row r="432" spans="1:7">
      <c r="A432" t="s">
        <v>89</v>
      </c>
      <c r="B432">
        <v>3535</v>
      </c>
      <c r="C432">
        <v>0.102818</v>
      </c>
      <c r="D432">
        <v>0.098426</v>
      </c>
      <c r="E432">
        <v>0.107384</v>
      </c>
      <c r="F432">
        <v>0.004566</v>
      </c>
      <c r="G432" t="b">
        <v>1</v>
      </c>
    </row>
    <row r="433" spans="1:7">
      <c r="A433" t="s">
        <v>94</v>
      </c>
      <c r="B433">
        <v>5031</v>
      </c>
      <c r="C433">
        <v>0.146331</v>
      </c>
      <c r="D433">
        <v>0.141196</v>
      </c>
      <c r="E433">
        <v>0.15162</v>
      </c>
      <c r="F433">
        <v>0.005289</v>
      </c>
      <c r="G433" t="b">
        <v>1</v>
      </c>
    </row>
    <row r="434" spans="1:7">
      <c r="A434" t="s">
        <v>90</v>
      </c>
      <c r="B434">
        <v>3403</v>
      </c>
      <c r="C434">
        <v>0.098979</v>
      </c>
      <c r="D434">
        <v>0.094662</v>
      </c>
      <c r="E434">
        <v>0.103471</v>
      </c>
      <c r="F434">
        <v>0.004491</v>
      </c>
      <c r="G434" t="b">
        <v>1</v>
      </c>
    </row>
    <row r="435" spans="1:7">
      <c r="A435" t="s">
        <v>95</v>
      </c>
      <c r="B435">
        <v>4949</v>
      </c>
      <c r="C435">
        <v>0.143946</v>
      </c>
      <c r="D435">
        <v>0.138847</v>
      </c>
      <c r="E435">
        <v>0.1492</v>
      </c>
      <c r="F435">
        <v>0.005254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10447</v>
      </c>
      <c r="C440">
        <v>0.30386</v>
      </c>
      <c r="D440">
        <v>0.2977</v>
      </c>
      <c r="E440">
        <v>0.31009</v>
      </c>
      <c r="F440">
        <v>0.00623</v>
      </c>
      <c r="G440" t="b">
        <v>1</v>
      </c>
    </row>
    <row r="441" spans="1:7">
      <c r="A441" t="s">
        <v>88</v>
      </c>
      <c r="B441">
        <v>10559</v>
      </c>
      <c r="C441">
        <v>0.307117</v>
      </c>
      <c r="D441">
        <v>0.300939</v>
      </c>
      <c r="E441">
        <v>0.313366</v>
      </c>
      <c r="F441">
        <v>0.006248</v>
      </c>
      <c r="G441" t="b">
        <v>1</v>
      </c>
    </row>
    <row r="442" spans="1:7">
      <c r="A442" t="s">
        <v>89</v>
      </c>
      <c r="B442">
        <v>10786</v>
      </c>
      <c r="C442">
        <v>0.31372</v>
      </c>
      <c r="D442">
        <v>0.307504</v>
      </c>
      <c r="E442">
        <v>0.320003</v>
      </c>
      <c r="F442">
        <v>0.006284</v>
      </c>
      <c r="G442" t="b">
        <v>1</v>
      </c>
    </row>
    <row r="443" spans="1:7">
      <c r="A443" t="s">
        <v>90</v>
      </c>
      <c r="B443">
        <v>10696</v>
      </c>
      <c r="C443">
        <v>0.311102</v>
      </c>
      <c r="D443">
        <v>0.304901</v>
      </c>
      <c r="E443">
        <v>0.317372</v>
      </c>
      <c r="F443">
        <v>0.00627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3485</v>
      </c>
      <c r="C447">
        <v>0.101364</v>
      </c>
      <c r="D447">
        <v>0.097</v>
      </c>
      <c r="E447">
        <v>0.105902</v>
      </c>
      <c r="F447">
        <v>0.004538</v>
      </c>
      <c r="G447" t="b">
        <v>1</v>
      </c>
    </row>
    <row r="448" spans="1:7">
      <c r="A448" t="s">
        <v>92</v>
      </c>
      <c r="B448">
        <v>5058</v>
      </c>
      <c r="C448">
        <v>0.147116</v>
      </c>
      <c r="D448">
        <v>0.141969</v>
      </c>
      <c r="E448">
        <v>0.152416</v>
      </c>
      <c r="F448">
        <v>0.0053</v>
      </c>
      <c r="G448" t="b">
        <v>1</v>
      </c>
    </row>
    <row r="449" spans="1:7">
      <c r="A449" t="s">
        <v>88</v>
      </c>
      <c r="B449">
        <v>3460</v>
      </c>
      <c r="C449">
        <v>0.100637</v>
      </c>
      <c r="D449">
        <v>0.096287</v>
      </c>
      <c r="E449">
        <v>0.105161</v>
      </c>
      <c r="F449">
        <v>0.004524</v>
      </c>
      <c r="G449" t="b">
        <v>1</v>
      </c>
    </row>
    <row r="450" spans="1:7">
      <c r="A450" t="s">
        <v>93</v>
      </c>
      <c r="B450">
        <v>5117</v>
      </c>
      <c r="C450">
        <v>0.148832</v>
      </c>
      <c r="D450">
        <v>0.14366</v>
      </c>
      <c r="E450">
        <v>0.154157</v>
      </c>
      <c r="F450">
        <v>0.005325</v>
      </c>
      <c r="G450" t="b">
        <v>1</v>
      </c>
    </row>
    <row r="451" spans="1:7">
      <c r="A451" t="s">
        <v>89</v>
      </c>
      <c r="B451">
        <v>3541</v>
      </c>
      <c r="C451">
        <v>0.102993</v>
      </c>
      <c r="D451">
        <v>0.098597</v>
      </c>
      <c r="E451">
        <v>0.107562</v>
      </c>
      <c r="F451">
        <v>0.004569</v>
      </c>
      <c r="G451" t="b">
        <v>1</v>
      </c>
    </row>
    <row r="452" spans="1:7">
      <c r="A452" t="s">
        <v>94</v>
      </c>
      <c r="B452">
        <v>5118</v>
      </c>
      <c r="C452">
        <v>0.148861</v>
      </c>
      <c r="D452">
        <v>0.143689</v>
      </c>
      <c r="E452">
        <v>0.154187</v>
      </c>
      <c r="F452">
        <v>0.005325</v>
      </c>
      <c r="G452" t="b">
        <v>1</v>
      </c>
    </row>
    <row r="453" spans="1:7">
      <c r="A453" t="s">
        <v>90</v>
      </c>
      <c r="B453">
        <v>3473</v>
      </c>
      <c r="C453">
        <v>0.101015</v>
      </c>
      <c r="D453">
        <v>0.09665799999999999</v>
      </c>
      <c r="E453">
        <v>0.105546</v>
      </c>
      <c r="F453">
        <v>0.004531</v>
      </c>
      <c r="G453" t="b">
        <v>1</v>
      </c>
    </row>
    <row r="454" spans="1:7">
      <c r="A454" t="s">
        <v>95</v>
      </c>
      <c r="B454">
        <v>5129</v>
      </c>
      <c r="C454">
        <v>0.149181</v>
      </c>
      <c r="D454">
        <v>0.144004</v>
      </c>
      <c r="E454">
        <v>0.154511</v>
      </c>
      <c r="F454">
        <v>0.00533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10592</v>
      </c>
      <c r="C459">
        <v>0.308077</v>
      </c>
      <c r="D459">
        <v>0.301893</v>
      </c>
      <c r="E459">
        <v>0.314331</v>
      </c>
      <c r="F459">
        <v>0.006254</v>
      </c>
      <c r="G459" t="b">
        <v>1</v>
      </c>
    </row>
    <row r="460" spans="1:7">
      <c r="A460" t="s">
        <v>88</v>
      </c>
      <c r="B460">
        <v>10506</v>
      </c>
      <c r="C460">
        <v>0.305576</v>
      </c>
      <c r="D460">
        <v>0.299406</v>
      </c>
      <c r="E460">
        <v>0.311816</v>
      </c>
      <c r="F460">
        <v>0.00624</v>
      </c>
      <c r="G460" t="b">
        <v>1</v>
      </c>
    </row>
    <row r="461" spans="1:7">
      <c r="A461" t="s">
        <v>89</v>
      </c>
      <c r="B461">
        <v>10700</v>
      </c>
      <c r="C461">
        <v>0.311218</v>
      </c>
      <c r="D461">
        <v>0.305016</v>
      </c>
      <c r="E461">
        <v>0.317489</v>
      </c>
      <c r="F461">
        <v>0.00627</v>
      </c>
      <c r="G461" t="b">
        <v>1</v>
      </c>
    </row>
    <row r="462" spans="1:7">
      <c r="A462" t="s">
        <v>90</v>
      </c>
      <c r="B462">
        <v>10675</v>
      </c>
      <c r="C462">
        <v>0.310491</v>
      </c>
      <c r="D462">
        <v>0.304293</v>
      </c>
      <c r="E462">
        <v>0.316758</v>
      </c>
      <c r="F462">
        <v>0.006267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3522</v>
      </c>
      <c r="C466">
        <v>0.10244</v>
      </c>
      <c r="D466">
        <v>0.098055</v>
      </c>
      <c r="E466">
        <v>0.106999</v>
      </c>
      <c r="F466">
        <v>0.004558</v>
      </c>
      <c r="G466" t="b">
        <v>1</v>
      </c>
    </row>
    <row r="467" spans="1:7">
      <c r="A467" t="s">
        <v>92</v>
      </c>
      <c r="B467">
        <v>5081</v>
      </c>
      <c r="C467">
        <v>0.147785</v>
      </c>
      <c r="D467">
        <v>0.142628</v>
      </c>
      <c r="E467">
        <v>0.153095</v>
      </c>
      <c r="F467">
        <v>0.00531</v>
      </c>
      <c r="G467" t="b">
        <v>1</v>
      </c>
    </row>
    <row r="468" spans="1:7">
      <c r="A468" t="s">
        <v>88</v>
      </c>
      <c r="B468">
        <v>3448</v>
      </c>
      <c r="C468">
        <v>0.100288</v>
      </c>
      <c r="D468">
        <v>0.095945</v>
      </c>
      <c r="E468">
        <v>0.104805</v>
      </c>
      <c r="F468">
        <v>0.004517</v>
      </c>
      <c r="G468" t="b">
        <v>1</v>
      </c>
    </row>
    <row r="469" spans="1:7">
      <c r="A469" t="s">
        <v>93</v>
      </c>
      <c r="B469">
        <v>5091</v>
      </c>
      <c r="C469">
        <v>0.148076</v>
      </c>
      <c r="D469">
        <v>0.142915</v>
      </c>
      <c r="E469">
        <v>0.15339</v>
      </c>
      <c r="F469">
        <v>0.005314</v>
      </c>
      <c r="G469" t="b">
        <v>1</v>
      </c>
    </row>
    <row r="470" spans="1:7">
      <c r="A470" t="s">
        <v>89</v>
      </c>
      <c r="B470">
        <v>3508</v>
      </c>
      <c r="C470">
        <v>0.102033</v>
      </c>
      <c r="D470">
        <v>0.09765600000000001</v>
      </c>
      <c r="E470">
        <v>0.106584</v>
      </c>
      <c r="F470">
        <v>0.004551</v>
      </c>
      <c r="G470" t="b">
        <v>1</v>
      </c>
    </row>
    <row r="471" spans="1:7">
      <c r="A471" t="s">
        <v>94</v>
      </c>
      <c r="B471">
        <v>5097</v>
      </c>
      <c r="C471">
        <v>0.14825</v>
      </c>
      <c r="D471">
        <v>0.143087</v>
      </c>
      <c r="E471">
        <v>0.153567</v>
      </c>
      <c r="F471">
        <v>0.005317</v>
      </c>
      <c r="G471" t="b">
        <v>1</v>
      </c>
    </row>
    <row r="472" spans="1:7">
      <c r="A472" t="s">
        <v>90</v>
      </c>
      <c r="B472">
        <v>3467</v>
      </c>
      <c r="C472">
        <v>0.100841</v>
      </c>
      <c r="D472">
        <v>0.096486</v>
      </c>
      <c r="E472">
        <v>0.105368</v>
      </c>
      <c r="F472">
        <v>0.004528</v>
      </c>
      <c r="G472" t="b">
        <v>1</v>
      </c>
    </row>
    <row r="473" spans="1:7">
      <c r="A473" t="s">
        <v>95</v>
      </c>
      <c r="B473">
        <v>5167</v>
      </c>
      <c r="C473">
        <v>0.150286</v>
      </c>
      <c r="D473">
        <v>0.145093</v>
      </c>
      <c r="E473">
        <v>0.155632</v>
      </c>
      <c r="F473">
        <v>0.005346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13884</v>
      </c>
      <c r="C478">
        <v>0.403828</v>
      </c>
      <c r="D478">
        <v>0.397236</v>
      </c>
      <c r="E478">
        <v>0.410454</v>
      </c>
      <c r="F478">
        <v>0.006626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0.000181</v>
      </c>
      <c r="F479">
        <v>0.000181</v>
      </c>
      <c r="G479" t="b">
        <v>1</v>
      </c>
    </row>
    <row r="480" spans="1:7">
      <c r="A480" t="s">
        <v>89</v>
      </c>
      <c r="B480">
        <v>13664</v>
      </c>
      <c r="C480">
        <v>0.397429</v>
      </c>
      <c r="D480">
        <v>0.390856</v>
      </c>
      <c r="E480">
        <v>0.404039</v>
      </c>
      <c r="F480">
        <v>0.00661</v>
      </c>
      <c r="G480" t="b">
        <v>1</v>
      </c>
    </row>
    <row r="481" spans="1:7">
      <c r="A481" t="s">
        <v>90</v>
      </c>
      <c r="B481">
        <v>11531</v>
      </c>
      <c r="C481">
        <v>0.335389</v>
      </c>
      <c r="D481">
        <v>0.329059</v>
      </c>
      <c r="E481">
        <v>0.341778</v>
      </c>
      <c r="F481">
        <v>0.006389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3313</v>
      </c>
      <c r="C485">
        <v>0.096361</v>
      </c>
      <c r="D485">
        <v>0.092097</v>
      </c>
      <c r="E485">
        <v>0.100801</v>
      </c>
      <c r="F485">
        <v>0.00444</v>
      </c>
      <c r="G485" t="b">
        <v>1</v>
      </c>
    </row>
    <row r="486" spans="1:7">
      <c r="A486" t="s">
        <v>92</v>
      </c>
      <c r="B486">
        <v>4958</v>
      </c>
      <c r="C486">
        <v>0.144208</v>
      </c>
      <c r="D486">
        <v>0.139104</v>
      </c>
      <c r="E486">
        <v>0.149465</v>
      </c>
      <c r="F486">
        <v>0.005258</v>
      </c>
      <c r="G486" t="b">
        <v>1</v>
      </c>
    </row>
    <row r="487" spans="1:7">
      <c r="A487" t="s">
        <v>88</v>
      </c>
      <c r="B487">
        <v>3687</v>
      </c>
      <c r="C487">
        <v>0.107239</v>
      </c>
      <c r="D487">
        <v>0.102762</v>
      </c>
      <c r="E487">
        <v>0.111888</v>
      </c>
      <c r="F487">
        <v>0.004649</v>
      </c>
      <c r="G487" t="b">
        <v>1</v>
      </c>
    </row>
    <row r="488" spans="1:7">
      <c r="A488" t="s">
        <v>93</v>
      </c>
      <c r="B488">
        <v>4995</v>
      </c>
      <c r="C488">
        <v>0.145284</v>
      </c>
      <c r="D488">
        <v>0.140164</v>
      </c>
      <c r="E488">
        <v>0.150557</v>
      </c>
      <c r="F488">
        <v>0.005274</v>
      </c>
      <c r="G488" t="b">
        <v>1</v>
      </c>
    </row>
    <row r="489" spans="1:7">
      <c r="A489" t="s">
        <v>89</v>
      </c>
      <c r="B489">
        <v>3279</v>
      </c>
      <c r="C489">
        <v>0.095372</v>
      </c>
      <c r="D489">
        <v>0.091128</v>
      </c>
      <c r="E489">
        <v>0.09979200000000001</v>
      </c>
      <c r="F489">
        <v>0.00442</v>
      </c>
      <c r="G489" t="b">
        <v>1</v>
      </c>
    </row>
    <row r="490" spans="1:7">
      <c r="A490" t="s">
        <v>94</v>
      </c>
      <c r="B490">
        <v>5196</v>
      </c>
      <c r="C490">
        <v>0.15113</v>
      </c>
      <c r="D490">
        <v>0.145924</v>
      </c>
      <c r="E490">
        <v>0.156488</v>
      </c>
      <c r="F490">
        <v>0.005358</v>
      </c>
      <c r="G490" t="b">
        <v>1</v>
      </c>
    </row>
    <row r="491" spans="1:7">
      <c r="A491" t="s">
        <v>90</v>
      </c>
      <c r="B491">
        <v>3533</v>
      </c>
      <c r="C491">
        <v>0.10276</v>
      </c>
      <c r="D491">
        <v>0.098368</v>
      </c>
      <c r="E491">
        <v>0.107325</v>
      </c>
      <c r="F491">
        <v>0.004565</v>
      </c>
      <c r="G491" t="b">
        <v>1</v>
      </c>
    </row>
    <row r="492" spans="1:7">
      <c r="A492" t="s">
        <v>95</v>
      </c>
      <c r="B492">
        <v>5420</v>
      </c>
      <c r="C492">
        <v>0.157645</v>
      </c>
      <c r="D492">
        <v>0.152346</v>
      </c>
      <c r="E492">
        <v>0.163093</v>
      </c>
      <c r="F492">
        <v>0.005448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13877</v>
      </c>
      <c r="C497">
        <v>0.403624</v>
      </c>
      <c r="D497">
        <v>0.397033</v>
      </c>
      <c r="E497">
        <v>0.41025</v>
      </c>
      <c r="F497">
        <v>0.006626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0.000181</v>
      </c>
      <c r="F498">
        <v>0.000181</v>
      </c>
      <c r="G498" t="b">
        <v>1</v>
      </c>
    </row>
    <row r="499" spans="1:7">
      <c r="A499" t="s">
        <v>89</v>
      </c>
      <c r="B499">
        <v>13667</v>
      </c>
      <c r="C499">
        <v>0.397516</v>
      </c>
      <c r="D499">
        <v>0.390943</v>
      </c>
      <c r="E499">
        <v>0.404126</v>
      </c>
      <c r="F499">
        <v>0.00661</v>
      </c>
      <c r="G499" t="b">
        <v>1</v>
      </c>
    </row>
    <row r="500" spans="1:7">
      <c r="A500" t="s">
        <v>90</v>
      </c>
      <c r="B500">
        <v>11535</v>
      </c>
      <c r="C500">
        <v>0.335505</v>
      </c>
      <c r="D500">
        <v>0.329175</v>
      </c>
      <c r="E500">
        <v>0.341895</v>
      </c>
      <c r="F500">
        <v>0.00639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3313</v>
      </c>
      <c r="C504">
        <v>0.096361</v>
      </c>
      <c r="D504">
        <v>0.092097</v>
      </c>
      <c r="E504">
        <v>0.100801</v>
      </c>
      <c r="F504">
        <v>0.00444</v>
      </c>
      <c r="G504" t="b">
        <v>1</v>
      </c>
    </row>
    <row r="505" spans="1:7">
      <c r="A505" t="s">
        <v>92</v>
      </c>
      <c r="B505">
        <v>4958</v>
      </c>
      <c r="C505">
        <v>0.144208</v>
      </c>
      <c r="D505">
        <v>0.139104</v>
      </c>
      <c r="E505">
        <v>0.149465</v>
      </c>
      <c r="F505">
        <v>0.005258</v>
      </c>
      <c r="G505" t="b">
        <v>1</v>
      </c>
    </row>
    <row r="506" spans="1:7">
      <c r="A506" t="s">
        <v>88</v>
      </c>
      <c r="B506">
        <v>3687</v>
      </c>
      <c r="C506">
        <v>0.107239</v>
      </c>
      <c r="D506">
        <v>0.102762</v>
      </c>
      <c r="E506">
        <v>0.111888</v>
      </c>
      <c r="F506">
        <v>0.004649</v>
      </c>
      <c r="G506" t="b">
        <v>1</v>
      </c>
    </row>
    <row r="507" spans="1:7">
      <c r="A507" t="s">
        <v>93</v>
      </c>
      <c r="B507">
        <v>4995</v>
      </c>
      <c r="C507">
        <v>0.145284</v>
      </c>
      <c r="D507">
        <v>0.140164</v>
      </c>
      <c r="E507">
        <v>0.150557</v>
      </c>
      <c r="F507">
        <v>0.005274</v>
      </c>
      <c r="G507" t="b">
        <v>1</v>
      </c>
    </row>
    <row r="508" spans="1:7">
      <c r="A508" t="s">
        <v>89</v>
      </c>
      <c r="B508">
        <v>3279</v>
      </c>
      <c r="C508">
        <v>0.095372</v>
      </c>
      <c r="D508">
        <v>0.091128</v>
      </c>
      <c r="E508">
        <v>0.09979200000000001</v>
      </c>
      <c r="F508">
        <v>0.00442</v>
      </c>
      <c r="G508" t="b">
        <v>1</v>
      </c>
    </row>
    <row r="509" spans="1:7">
      <c r="A509" t="s">
        <v>94</v>
      </c>
      <c r="B509">
        <v>5196</v>
      </c>
      <c r="C509">
        <v>0.15113</v>
      </c>
      <c r="D509">
        <v>0.145924</v>
      </c>
      <c r="E509">
        <v>0.156488</v>
      </c>
      <c r="F509">
        <v>0.005358</v>
      </c>
      <c r="G509" t="b">
        <v>1</v>
      </c>
    </row>
    <row r="510" spans="1:7">
      <c r="A510" t="s">
        <v>90</v>
      </c>
      <c r="B510">
        <v>3533</v>
      </c>
      <c r="C510">
        <v>0.10276</v>
      </c>
      <c r="D510">
        <v>0.098368</v>
      </c>
      <c r="E510">
        <v>0.107325</v>
      </c>
      <c r="F510">
        <v>0.004565</v>
      </c>
      <c r="G510" t="b">
        <v>1</v>
      </c>
    </row>
    <row r="511" spans="1:7">
      <c r="A511" t="s">
        <v>95</v>
      </c>
      <c r="B511">
        <v>5420</v>
      </c>
      <c r="C511">
        <v>0.157645</v>
      </c>
      <c r="D511">
        <v>0.152346</v>
      </c>
      <c r="E511">
        <v>0.163093</v>
      </c>
      <c r="F511">
        <v>0.005448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13881</v>
      </c>
      <c r="C516">
        <v>0.40374</v>
      </c>
      <c r="D516">
        <v>0.397149</v>
      </c>
      <c r="E516">
        <v>0.410367</v>
      </c>
      <c r="F516">
        <v>0.006626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0.000181</v>
      </c>
      <c r="F517">
        <v>0.000181</v>
      </c>
      <c r="G517" t="b">
        <v>1</v>
      </c>
    </row>
    <row r="518" spans="1:7">
      <c r="A518" t="s">
        <v>89</v>
      </c>
      <c r="B518">
        <v>13666</v>
      </c>
      <c r="C518">
        <v>0.397487</v>
      </c>
      <c r="D518">
        <v>0.390914</v>
      </c>
      <c r="E518">
        <v>0.404097</v>
      </c>
      <c r="F518">
        <v>0.00661</v>
      </c>
      <c r="G518" t="b">
        <v>1</v>
      </c>
    </row>
    <row r="519" spans="1:7">
      <c r="A519" t="s">
        <v>90</v>
      </c>
      <c r="B519">
        <v>11532</v>
      </c>
      <c r="C519">
        <v>0.335418</v>
      </c>
      <c r="D519">
        <v>0.329088</v>
      </c>
      <c r="E519">
        <v>0.341807</v>
      </c>
      <c r="F519">
        <v>0.006389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3313</v>
      </c>
      <c r="C523">
        <v>0.096361</v>
      </c>
      <c r="D523">
        <v>0.092097</v>
      </c>
      <c r="E523">
        <v>0.100801</v>
      </c>
      <c r="F523">
        <v>0.00444</v>
      </c>
      <c r="G523" t="b">
        <v>1</v>
      </c>
    </row>
    <row r="524" spans="1:7">
      <c r="A524" t="s">
        <v>92</v>
      </c>
      <c r="B524">
        <v>4958</v>
      </c>
      <c r="C524">
        <v>0.144208</v>
      </c>
      <c r="D524">
        <v>0.139104</v>
      </c>
      <c r="E524">
        <v>0.149465</v>
      </c>
      <c r="F524">
        <v>0.005258</v>
      </c>
      <c r="G524" t="b">
        <v>1</v>
      </c>
    </row>
    <row r="525" spans="1:7">
      <c r="A525" t="s">
        <v>88</v>
      </c>
      <c r="B525">
        <v>3687</v>
      </c>
      <c r="C525">
        <v>0.107239</v>
      </c>
      <c r="D525">
        <v>0.102762</v>
      </c>
      <c r="E525">
        <v>0.111888</v>
      </c>
      <c r="F525">
        <v>0.004649</v>
      </c>
      <c r="G525" t="b">
        <v>1</v>
      </c>
    </row>
    <row r="526" spans="1:7">
      <c r="A526" t="s">
        <v>93</v>
      </c>
      <c r="B526">
        <v>4995</v>
      </c>
      <c r="C526">
        <v>0.145284</v>
      </c>
      <c r="D526">
        <v>0.140164</v>
      </c>
      <c r="E526">
        <v>0.150557</v>
      </c>
      <c r="F526">
        <v>0.005274</v>
      </c>
      <c r="G526" t="b">
        <v>1</v>
      </c>
    </row>
    <row r="527" spans="1:7">
      <c r="A527" t="s">
        <v>89</v>
      </c>
      <c r="B527">
        <v>3279</v>
      </c>
      <c r="C527">
        <v>0.095372</v>
      </c>
      <c r="D527">
        <v>0.091128</v>
      </c>
      <c r="E527">
        <v>0.09979200000000001</v>
      </c>
      <c r="F527">
        <v>0.00442</v>
      </c>
      <c r="G527" t="b">
        <v>1</v>
      </c>
    </row>
    <row r="528" spans="1:7">
      <c r="A528" t="s">
        <v>94</v>
      </c>
      <c r="B528">
        <v>5196</v>
      </c>
      <c r="C528">
        <v>0.15113</v>
      </c>
      <c r="D528">
        <v>0.145924</v>
      </c>
      <c r="E528">
        <v>0.156488</v>
      </c>
      <c r="F528">
        <v>0.005358</v>
      </c>
      <c r="G528" t="b">
        <v>1</v>
      </c>
    </row>
    <row r="529" spans="1:7">
      <c r="A529" t="s">
        <v>90</v>
      </c>
      <c r="B529">
        <v>3533</v>
      </c>
      <c r="C529">
        <v>0.10276</v>
      </c>
      <c r="D529">
        <v>0.098368</v>
      </c>
      <c r="E529">
        <v>0.107325</v>
      </c>
      <c r="F529">
        <v>0.004565</v>
      </c>
      <c r="G529" t="b">
        <v>1</v>
      </c>
    </row>
    <row r="530" spans="1:7">
      <c r="A530" t="s">
        <v>95</v>
      </c>
      <c r="B530">
        <v>5420</v>
      </c>
      <c r="C530">
        <v>0.157645</v>
      </c>
      <c r="D530">
        <v>0.152346</v>
      </c>
      <c r="E530">
        <v>0.163093</v>
      </c>
      <c r="F530">
        <v>0.005448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10365</v>
      </c>
      <c r="C535">
        <v>0.301475</v>
      </c>
      <c r="D535">
        <v>0.29533</v>
      </c>
      <c r="E535">
        <v>0.307692</v>
      </c>
      <c r="F535">
        <v>0.006217</v>
      </c>
      <c r="G535" t="b">
        <v>1</v>
      </c>
    </row>
    <row r="536" spans="1:7">
      <c r="A536" t="s">
        <v>88</v>
      </c>
      <c r="B536">
        <v>10681</v>
      </c>
      <c r="C536">
        <v>0.310666</v>
      </c>
      <c r="D536">
        <v>0.304467</v>
      </c>
      <c r="E536">
        <v>0.316933</v>
      </c>
      <c r="F536">
        <v>0.006268</v>
      </c>
      <c r="G536" t="b">
        <v>1</v>
      </c>
    </row>
    <row r="537" spans="1:7">
      <c r="A537" t="s">
        <v>89</v>
      </c>
      <c r="B537">
        <v>10886</v>
      </c>
      <c r="C537">
        <v>0.316628</v>
      </c>
      <c r="D537">
        <v>0.310396</v>
      </c>
      <c r="E537">
        <v>0.322927</v>
      </c>
      <c r="F537">
        <v>0.006299</v>
      </c>
      <c r="G537" t="b">
        <v>1</v>
      </c>
    </row>
    <row r="538" spans="1:7">
      <c r="A538" t="s">
        <v>90</v>
      </c>
      <c r="B538">
        <v>10719</v>
      </c>
      <c r="C538">
        <v>0.311771</v>
      </c>
      <c r="D538">
        <v>0.305566</v>
      </c>
      <c r="E538">
        <v>0.318044</v>
      </c>
      <c r="F538">
        <v>0.006273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3380</v>
      </c>
      <c r="C542">
        <v>0.09830999999999999</v>
      </c>
      <c r="D542">
        <v>0.09400600000000001</v>
      </c>
      <c r="E542">
        <v>0.102788</v>
      </c>
      <c r="F542">
        <v>0.004478</v>
      </c>
      <c r="G542" t="b">
        <v>1</v>
      </c>
    </row>
    <row r="543" spans="1:7">
      <c r="A543" t="s">
        <v>92</v>
      </c>
      <c r="B543">
        <v>5145</v>
      </c>
      <c r="C543">
        <v>0.149647</v>
      </c>
      <c r="D543">
        <v>0.144462</v>
      </c>
      <c r="E543">
        <v>0.154983</v>
      </c>
      <c r="F543">
        <v>0.005337</v>
      </c>
      <c r="G543" t="b">
        <v>1</v>
      </c>
    </row>
    <row r="544" spans="1:7">
      <c r="A544" t="s">
        <v>88</v>
      </c>
      <c r="B544">
        <v>3476</v>
      </c>
      <c r="C544">
        <v>0.101102</v>
      </c>
      <c r="D544">
        <v>0.096743</v>
      </c>
      <c r="E544">
        <v>0.105635</v>
      </c>
      <c r="F544">
        <v>0.004533</v>
      </c>
      <c r="G544" t="b">
        <v>1</v>
      </c>
    </row>
    <row r="545" spans="1:7">
      <c r="A545" t="s">
        <v>93</v>
      </c>
      <c r="B545">
        <v>5161</v>
      </c>
      <c r="C545">
        <v>0.150112</v>
      </c>
      <c r="D545">
        <v>0.144921</v>
      </c>
      <c r="E545">
        <v>0.155455</v>
      </c>
      <c r="F545">
        <v>0.005343</v>
      </c>
      <c r="G545" t="b">
        <v>1</v>
      </c>
    </row>
    <row r="546" spans="1:7">
      <c r="A546" t="s">
        <v>89</v>
      </c>
      <c r="B546">
        <v>3489</v>
      </c>
      <c r="C546">
        <v>0.10148</v>
      </c>
      <c r="D546">
        <v>0.09711400000000001</v>
      </c>
      <c r="E546">
        <v>0.10602</v>
      </c>
      <c r="F546">
        <v>0.00454</v>
      </c>
      <c r="G546" t="b">
        <v>1</v>
      </c>
    </row>
    <row r="547" spans="1:7">
      <c r="A547" t="s">
        <v>94</v>
      </c>
      <c r="B547">
        <v>5252</v>
      </c>
      <c r="C547">
        <v>0.152759</v>
      </c>
      <c r="D547">
        <v>0.147529</v>
      </c>
      <c r="E547">
        <v>0.158139</v>
      </c>
      <c r="F547">
        <v>0.005381</v>
      </c>
      <c r="G547" t="b">
        <v>1</v>
      </c>
    </row>
    <row r="548" spans="1:7">
      <c r="A548" t="s">
        <v>90</v>
      </c>
      <c r="B548">
        <v>3459</v>
      </c>
      <c r="C548">
        <v>0.100608</v>
      </c>
      <c r="D548">
        <v>0.096258</v>
      </c>
      <c r="E548">
        <v>0.105131</v>
      </c>
      <c r="F548">
        <v>0.004523</v>
      </c>
      <c r="G548" t="b">
        <v>1</v>
      </c>
    </row>
    <row r="549" spans="1:7">
      <c r="A549" t="s">
        <v>95</v>
      </c>
      <c r="B549">
        <v>5019</v>
      </c>
      <c r="C549">
        <v>0.145982</v>
      </c>
      <c r="D549">
        <v>0.140852</v>
      </c>
      <c r="E549">
        <v>0.151266</v>
      </c>
      <c r="F549">
        <v>0.005284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10499</v>
      </c>
      <c r="C554">
        <v>0.305372</v>
      </c>
      <c r="D554">
        <v>0.299204</v>
      </c>
      <c r="E554">
        <v>0.311611</v>
      </c>
      <c r="F554">
        <v>0.006239</v>
      </c>
      <c r="G554" t="b">
        <v>1</v>
      </c>
    </row>
    <row r="555" spans="1:7">
      <c r="A555" t="s">
        <v>88</v>
      </c>
      <c r="B555">
        <v>10650</v>
      </c>
      <c r="C555">
        <v>0.309764</v>
      </c>
      <c r="D555">
        <v>0.30357</v>
      </c>
      <c r="E555">
        <v>0.316027</v>
      </c>
      <c r="F555">
        <v>0.006263</v>
      </c>
      <c r="G555" t="b">
        <v>1</v>
      </c>
    </row>
    <row r="556" spans="1:7">
      <c r="A556" t="s">
        <v>89</v>
      </c>
      <c r="B556">
        <v>10824</v>
      </c>
      <c r="C556">
        <v>0.314825</v>
      </c>
      <c r="D556">
        <v>0.308603</v>
      </c>
      <c r="E556">
        <v>0.321114</v>
      </c>
      <c r="F556">
        <v>0.006289</v>
      </c>
      <c r="G556" t="b">
        <v>1</v>
      </c>
    </row>
    <row r="557" spans="1:7">
      <c r="A557" t="s">
        <v>90</v>
      </c>
      <c r="B557">
        <v>10732</v>
      </c>
      <c r="C557">
        <v>0.312149</v>
      </c>
      <c r="D557">
        <v>0.305942</v>
      </c>
      <c r="E557">
        <v>0.318425</v>
      </c>
      <c r="F557">
        <v>0.006275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3422</v>
      </c>
      <c r="C561">
        <v>0.099532</v>
      </c>
      <c r="D561">
        <v>0.095204</v>
      </c>
      <c r="E561">
        <v>0.104034</v>
      </c>
      <c r="F561">
        <v>0.004502</v>
      </c>
      <c r="G561" t="b">
        <v>1</v>
      </c>
    </row>
    <row r="562" spans="1:7">
      <c r="A562" t="s">
        <v>92</v>
      </c>
      <c r="B562">
        <v>5183</v>
      </c>
      <c r="C562">
        <v>0.150752</v>
      </c>
      <c r="D562">
        <v>0.145551</v>
      </c>
      <c r="E562">
        <v>0.156104</v>
      </c>
      <c r="F562">
        <v>0.005352</v>
      </c>
      <c r="G562" t="b">
        <v>1</v>
      </c>
    </row>
    <row r="563" spans="1:7">
      <c r="A563" t="s">
        <v>88</v>
      </c>
      <c r="B563">
        <v>3470</v>
      </c>
      <c r="C563">
        <v>0.100928</v>
      </c>
      <c r="D563">
        <v>0.09657200000000001</v>
      </c>
      <c r="E563">
        <v>0.105457</v>
      </c>
      <c r="F563">
        <v>0.004529</v>
      </c>
      <c r="G563" t="b">
        <v>1</v>
      </c>
    </row>
    <row r="564" spans="1:7">
      <c r="A564" t="s">
        <v>93</v>
      </c>
      <c r="B564">
        <v>5131</v>
      </c>
      <c r="C564">
        <v>0.149239</v>
      </c>
      <c r="D564">
        <v>0.144061</v>
      </c>
      <c r="E564">
        <v>0.15457</v>
      </c>
      <c r="F564">
        <v>0.005331</v>
      </c>
      <c r="G564" t="b">
        <v>1</v>
      </c>
    </row>
    <row r="565" spans="1:7">
      <c r="A565" t="s">
        <v>89</v>
      </c>
      <c r="B565">
        <v>3462</v>
      </c>
      <c r="C565">
        <v>0.100695</v>
      </c>
      <c r="D565">
        <v>0.096344</v>
      </c>
      <c r="E565">
        <v>0.10522</v>
      </c>
      <c r="F565">
        <v>0.004525</v>
      </c>
      <c r="G565" t="b">
        <v>1</v>
      </c>
    </row>
    <row r="566" spans="1:7">
      <c r="A566" t="s">
        <v>94</v>
      </c>
      <c r="B566">
        <v>5230</v>
      </c>
      <c r="C566">
        <v>0.152119</v>
      </c>
      <c r="D566">
        <v>0.146898</v>
      </c>
      <c r="E566">
        <v>0.157491</v>
      </c>
      <c r="F566">
        <v>0.005372</v>
      </c>
      <c r="G566" t="b">
        <v>1</v>
      </c>
    </row>
    <row r="567" spans="1:7">
      <c r="A567" t="s">
        <v>90</v>
      </c>
      <c r="B567">
        <v>3443</v>
      </c>
      <c r="C567">
        <v>0.100143</v>
      </c>
      <c r="D567">
        <v>0.095802</v>
      </c>
      <c r="E567">
        <v>0.104657</v>
      </c>
      <c r="F567">
        <v>0.004514</v>
      </c>
      <c r="G567" t="b">
        <v>1</v>
      </c>
    </row>
    <row r="568" spans="1:7">
      <c r="A568" t="s">
        <v>95</v>
      </c>
      <c r="B568">
        <v>5040</v>
      </c>
      <c r="C568">
        <v>0.146593</v>
      </c>
      <c r="D568">
        <v>0.141454</v>
      </c>
      <c r="E568">
        <v>0.151885</v>
      </c>
      <c r="F568">
        <v>0.005293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10488</v>
      </c>
      <c r="C573">
        <v>0.305052</v>
      </c>
      <c r="D573">
        <v>0.298886</v>
      </c>
      <c r="E573">
        <v>0.311289</v>
      </c>
      <c r="F573">
        <v>0.006237</v>
      </c>
      <c r="G573" t="b">
        <v>1</v>
      </c>
    </row>
    <row r="574" spans="1:7">
      <c r="A574" t="s">
        <v>88</v>
      </c>
      <c r="B574">
        <v>10779</v>
      </c>
      <c r="C574">
        <v>0.313516</v>
      </c>
      <c r="D574">
        <v>0.307301</v>
      </c>
      <c r="E574">
        <v>0.319799</v>
      </c>
      <c r="F574">
        <v>0.006283</v>
      </c>
      <c r="G574" t="b">
        <v>1</v>
      </c>
    </row>
    <row r="575" spans="1:7">
      <c r="A575" t="s">
        <v>89</v>
      </c>
      <c r="B575">
        <v>10772</v>
      </c>
      <c r="C575">
        <v>0.313313</v>
      </c>
      <c r="D575">
        <v>0.307099</v>
      </c>
      <c r="E575">
        <v>0.319594</v>
      </c>
      <c r="F575">
        <v>0.006282</v>
      </c>
      <c r="G575" t="b">
        <v>1</v>
      </c>
    </row>
    <row r="576" spans="1:7">
      <c r="A576" t="s">
        <v>90</v>
      </c>
      <c r="B576">
        <v>10603</v>
      </c>
      <c r="C576">
        <v>0.308397</v>
      </c>
      <c r="D576">
        <v>0.302211</v>
      </c>
      <c r="E576">
        <v>0.314652</v>
      </c>
      <c r="F576">
        <v>0.006255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3492</v>
      </c>
      <c r="C580">
        <v>0.101568</v>
      </c>
      <c r="D580">
        <v>0.09719899999999999</v>
      </c>
      <c r="E580">
        <v>0.106109</v>
      </c>
      <c r="F580">
        <v>0.004542</v>
      </c>
      <c r="G580" t="b">
        <v>1</v>
      </c>
    </row>
    <row r="581" spans="1:7">
      <c r="A581" t="s">
        <v>92</v>
      </c>
      <c r="B581">
        <v>5304</v>
      </c>
      <c r="C581">
        <v>0.154271</v>
      </c>
      <c r="D581">
        <v>0.14902</v>
      </c>
      <c r="E581">
        <v>0.159673</v>
      </c>
      <c r="F581">
        <v>0.005402</v>
      </c>
      <c r="G581" t="b">
        <v>1</v>
      </c>
    </row>
    <row r="582" spans="1:7">
      <c r="A582" t="s">
        <v>88</v>
      </c>
      <c r="B582">
        <v>3648</v>
      </c>
      <c r="C582">
        <v>0.106105</v>
      </c>
      <c r="D582">
        <v>0.101649</v>
      </c>
      <c r="E582">
        <v>0.110733</v>
      </c>
      <c r="F582">
        <v>0.004628</v>
      </c>
      <c r="G582" t="b">
        <v>1</v>
      </c>
    </row>
    <row r="583" spans="1:7">
      <c r="A583" t="s">
        <v>93</v>
      </c>
      <c r="B583">
        <v>5245</v>
      </c>
      <c r="C583">
        <v>0.152555</v>
      </c>
      <c r="D583">
        <v>0.147328</v>
      </c>
      <c r="E583">
        <v>0.157933</v>
      </c>
      <c r="F583">
        <v>0.005378</v>
      </c>
      <c r="G583" t="b">
        <v>1</v>
      </c>
    </row>
    <row r="584" spans="1:7">
      <c r="A584" t="s">
        <v>89</v>
      </c>
      <c r="B584">
        <v>3456</v>
      </c>
      <c r="C584">
        <v>0.100521</v>
      </c>
      <c r="D584">
        <v>0.09617299999999999</v>
      </c>
      <c r="E584">
        <v>0.105042</v>
      </c>
      <c r="F584">
        <v>0.004521</v>
      </c>
      <c r="G584" t="b">
        <v>1</v>
      </c>
    </row>
    <row r="585" spans="1:7">
      <c r="A585" t="s">
        <v>94</v>
      </c>
      <c r="B585">
        <v>5009</v>
      </c>
      <c r="C585">
        <v>0.145691</v>
      </c>
      <c r="D585">
        <v>0.140565</v>
      </c>
      <c r="E585">
        <v>0.150971</v>
      </c>
      <c r="F585">
        <v>0.00528</v>
      </c>
      <c r="G585" t="b">
        <v>1</v>
      </c>
    </row>
    <row r="586" spans="1:7">
      <c r="A586" t="s">
        <v>90</v>
      </c>
      <c r="B586">
        <v>3332</v>
      </c>
      <c r="C586">
        <v>0.096914</v>
      </c>
      <c r="D586">
        <v>0.092639</v>
      </c>
      <c r="E586">
        <v>0.101365</v>
      </c>
      <c r="F586">
        <v>0.004451</v>
      </c>
      <c r="G586" t="b">
        <v>1</v>
      </c>
    </row>
    <row r="587" spans="1:7">
      <c r="A587" t="s">
        <v>95</v>
      </c>
      <c r="B587">
        <v>4895</v>
      </c>
      <c r="C587">
        <v>0.142375</v>
      </c>
      <c r="D587">
        <v>0.1373</v>
      </c>
      <c r="E587">
        <v>0.147606</v>
      </c>
      <c r="F587">
        <v>0.005231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10501</v>
      </c>
      <c r="C592">
        <v>0.30543</v>
      </c>
      <c r="D592">
        <v>0.299262</v>
      </c>
      <c r="E592">
        <v>0.31167</v>
      </c>
      <c r="F592">
        <v>0.006239</v>
      </c>
      <c r="G592" t="b">
        <v>1</v>
      </c>
    </row>
    <row r="593" spans="1:7">
      <c r="A593" t="s">
        <v>88</v>
      </c>
      <c r="B593">
        <v>10671</v>
      </c>
      <c r="C593">
        <v>0.310375</v>
      </c>
      <c r="D593">
        <v>0.304178</v>
      </c>
      <c r="E593">
        <v>0.316641</v>
      </c>
      <c r="F593">
        <v>0.006266</v>
      </c>
      <c r="G593" t="b">
        <v>1</v>
      </c>
    </row>
    <row r="594" spans="1:7">
      <c r="A594" t="s">
        <v>89</v>
      </c>
      <c r="B594">
        <v>10814</v>
      </c>
      <c r="C594">
        <v>0.314534</v>
      </c>
      <c r="D594">
        <v>0.308314</v>
      </c>
      <c r="E594">
        <v>0.320822</v>
      </c>
      <c r="F594">
        <v>0.006288</v>
      </c>
      <c r="G594" t="b">
        <v>1</v>
      </c>
    </row>
    <row r="595" spans="1:7">
      <c r="A595" t="s">
        <v>90</v>
      </c>
      <c r="B595">
        <v>10647</v>
      </c>
      <c r="C595">
        <v>0.309677</v>
      </c>
      <c r="D595">
        <v>0.303484</v>
      </c>
      <c r="E595">
        <v>0.315939</v>
      </c>
      <c r="F595">
        <v>0.006262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3422</v>
      </c>
      <c r="C599">
        <v>0.099532</v>
      </c>
      <c r="D599">
        <v>0.095204</v>
      </c>
      <c r="E599">
        <v>0.104034</v>
      </c>
      <c r="F599">
        <v>0.004502</v>
      </c>
      <c r="G599" t="b">
        <v>1</v>
      </c>
    </row>
    <row r="600" spans="1:7">
      <c r="A600" t="s">
        <v>92</v>
      </c>
      <c r="B600">
        <v>5191</v>
      </c>
      <c r="C600">
        <v>0.150985</v>
      </c>
      <c r="D600">
        <v>0.145781</v>
      </c>
      <c r="E600">
        <v>0.15634</v>
      </c>
      <c r="F600">
        <v>0.005356</v>
      </c>
      <c r="G600" t="b">
        <v>1</v>
      </c>
    </row>
    <row r="601" spans="1:7">
      <c r="A601" t="s">
        <v>88</v>
      </c>
      <c r="B601">
        <v>3485</v>
      </c>
      <c r="C601">
        <v>0.101364</v>
      </c>
      <c r="D601">
        <v>0.097</v>
      </c>
      <c r="E601">
        <v>0.105902</v>
      </c>
      <c r="F601">
        <v>0.004538</v>
      </c>
      <c r="G601" t="b">
        <v>1</v>
      </c>
    </row>
    <row r="602" spans="1:7">
      <c r="A602" t="s">
        <v>93</v>
      </c>
      <c r="B602">
        <v>5143</v>
      </c>
      <c r="C602">
        <v>0.149588</v>
      </c>
      <c r="D602">
        <v>0.144405</v>
      </c>
      <c r="E602">
        <v>0.154924</v>
      </c>
      <c r="F602">
        <v>0.005336</v>
      </c>
      <c r="G602" t="b">
        <v>1</v>
      </c>
    </row>
    <row r="603" spans="1:7">
      <c r="A603" t="s">
        <v>89</v>
      </c>
      <c r="B603">
        <v>3472</v>
      </c>
      <c r="C603">
        <v>0.100986</v>
      </c>
      <c r="D603">
        <v>0.09662900000000001</v>
      </c>
      <c r="E603">
        <v>0.105516</v>
      </c>
      <c r="F603">
        <v>0.00453</v>
      </c>
      <c r="G603" t="b">
        <v>1</v>
      </c>
    </row>
    <row r="604" spans="1:7">
      <c r="A604" t="s">
        <v>94</v>
      </c>
      <c r="B604">
        <v>5223</v>
      </c>
      <c r="C604">
        <v>0.151915</v>
      </c>
      <c r="D604">
        <v>0.146698</v>
      </c>
      <c r="E604">
        <v>0.157284</v>
      </c>
      <c r="F604">
        <v>0.005369</v>
      </c>
      <c r="G604" t="b">
        <v>1</v>
      </c>
    </row>
    <row r="605" spans="1:7">
      <c r="A605" t="s">
        <v>90</v>
      </c>
      <c r="B605">
        <v>3433</v>
      </c>
      <c r="C605">
        <v>0.099852</v>
      </c>
      <c r="D605">
        <v>0.095517</v>
      </c>
      <c r="E605">
        <v>0.10436</v>
      </c>
      <c r="F605">
        <v>0.004508</v>
      </c>
      <c r="G605" t="b">
        <v>1</v>
      </c>
    </row>
    <row r="606" spans="1:7">
      <c r="A606" t="s">
        <v>95</v>
      </c>
      <c r="B606">
        <v>5012</v>
      </c>
      <c r="C606">
        <v>0.145778</v>
      </c>
      <c r="D606">
        <v>0.140651</v>
      </c>
      <c r="E606">
        <v>0.151059</v>
      </c>
      <c r="F606">
        <v>0.005281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10515</v>
      </c>
      <c r="C611">
        <v>0.305838</v>
      </c>
      <c r="D611">
        <v>0.299667</v>
      </c>
      <c r="E611">
        <v>0.312079</v>
      </c>
      <c r="F611">
        <v>0.006241</v>
      </c>
      <c r="G611" t="b">
        <v>1</v>
      </c>
    </row>
    <row r="612" spans="1:7">
      <c r="A612" t="s">
        <v>88</v>
      </c>
      <c r="B612">
        <v>10714</v>
      </c>
      <c r="C612">
        <v>0.311626</v>
      </c>
      <c r="D612">
        <v>0.305421</v>
      </c>
      <c r="E612">
        <v>0.317898</v>
      </c>
      <c r="F612">
        <v>0.006273</v>
      </c>
      <c r="G612" t="b">
        <v>1</v>
      </c>
    </row>
    <row r="613" spans="1:7">
      <c r="A613" t="s">
        <v>89</v>
      </c>
      <c r="B613">
        <v>10785</v>
      </c>
      <c r="C613">
        <v>0.313691</v>
      </c>
      <c r="D613">
        <v>0.307475</v>
      </c>
      <c r="E613">
        <v>0.319974</v>
      </c>
      <c r="F613">
        <v>0.006284</v>
      </c>
      <c r="G613" t="b">
        <v>1</v>
      </c>
    </row>
    <row r="614" spans="1:7">
      <c r="A614" t="s">
        <v>90</v>
      </c>
      <c r="B614">
        <v>10650</v>
      </c>
      <c r="C614">
        <v>0.309764</v>
      </c>
      <c r="D614">
        <v>0.30357</v>
      </c>
      <c r="E614">
        <v>0.316027</v>
      </c>
      <c r="F614">
        <v>0.006263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3479</v>
      </c>
      <c r="C618">
        <v>0.10119</v>
      </c>
      <c r="D618">
        <v>0.096829</v>
      </c>
      <c r="E618">
        <v>0.105724</v>
      </c>
      <c r="F618">
        <v>0.004534</v>
      </c>
      <c r="G618" t="b">
        <v>1</v>
      </c>
    </row>
    <row r="619" spans="1:7">
      <c r="A619" t="s">
        <v>92</v>
      </c>
      <c r="B619">
        <v>5278</v>
      </c>
      <c r="C619">
        <v>0.153515</v>
      </c>
      <c r="D619">
        <v>0.148274</v>
      </c>
      <c r="E619">
        <v>0.158906</v>
      </c>
      <c r="F619">
        <v>0.005391</v>
      </c>
      <c r="G619" t="b">
        <v>1</v>
      </c>
    </row>
    <row r="620" spans="1:7">
      <c r="A620" t="s">
        <v>88</v>
      </c>
      <c r="B620">
        <v>3554</v>
      </c>
      <c r="C620">
        <v>0.103371</v>
      </c>
      <c r="D620">
        <v>0.098967</v>
      </c>
      <c r="E620">
        <v>0.107947</v>
      </c>
      <c r="F620">
        <v>0.004576</v>
      </c>
      <c r="G620" t="b">
        <v>1</v>
      </c>
    </row>
    <row r="621" spans="1:7">
      <c r="A621" t="s">
        <v>93</v>
      </c>
      <c r="B621">
        <v>5203</v>
      </c>
      <c r="C621">
        <v>0.151334</v>
      </c>
      <c r="D621">
        <v>0.146125</v>
      </c>
      <c r="E621">
        <v>0.156694</v>
      </c>
      <c r="F621">
        <v>0.005361</v>
      </c>
      <c r="G621" t="b">
        <v>1</v>
      </c>
    </row>
    <row r="622" spans="1:7">
      <c r="A622" t="s">
        <v>89</v>
      </c>
      <c r="B622">
        <v>3446</v>
      </c>
      <c r="C622">
        <v>0.10023</v>
      </c>
      <c r="D622">
        <v>0.095888</v>
      </c>
      <c r="E622">
        <v>0.104746</v>
      </c>
      <c r="F622">
        <v>0.004516</v>
      </c>
      <c r="G622" t="b">
        <v>1</v>
      </c>
    </row>
    <row r="623" spans="1:7">
      <c r="A623" t="s">
        <v>94</v>
      </c>
      <c r="B623">
        <v>5120</v>
      </c>
      <c r="C623">
        <v>0.148919</v>
      </c>
      <c r="D623">
        <v>0.143746</v>
      </c>
      <c r="E623">
        <v>0.154246</v>
      </c>
      <c r="F623">
        <v>0.005326</v>
      </c>
      <c r="G623" t="b">
        <v>1</v>
      </c>
    </row>
    <row r="624" spans="1:7">
      <c r="A624" t="s">
        <v>90</v>
      </c>
      <c r="B624">
        <v>3405</v>
      </c>
      <c r="C624">
        <v>0.099037</v>
      </c>
      <c r="D624">
        <v>0.094719</v>
      </c>
      <c r="E624">
        <v>0.10353</v>
      </c>
      <c r="F624">
        <v>0.004493</v>
      </c>
      <c r="G624" t="b">
        <v>1</v>
      </c>
    </row>
    <row r="625" spans="1:7">
      <c r="A625" t="s">
        <v>95</v>
      </c>
      <c r="B625">
        <v>4896</v>
      </c>
      <c r="C625">
        <v>0.142404</v>
      </c>
      <c r="D625">
        <v>0.137328</v>
      </c>
      <c r="E625">
        <v>0.147635</v>
      </c>
      <c r="F625">
        <v>0.005231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10592</v>
      </c>
      <c r="C630">
        <v>0.308077</v>
      </c>
      <c r="D630">
        <v>0.301893</v>
      </c>
      <c r="E630">
        <v>0.314331</v>
      </c>
      <c r="F630">
        <v>0.006254</v>
      </c>
      <c r="G630" t="b">
        <v>1</v>
      </c>
    </row>
    <row r="631" spans="1:7">
      <c r="A631" t="s">
        <v>88</v>
      </c>
      <c r="B631">
        <v>10478</v>
      </c>
      <c r="C631">
        <v>0.304761</v>
      </c>
      <c r="D631">
        <v>0.298597</v>
      </c>
      <c r="E631">
        <v>0.310997</v>
      </c>
      <c r="F631">
        <v>0.006235</v>
      </c>
      <c r="G631" t="b">
        <v>1</v>
      </c>
    </row>
    <row r="632" spans="1:7">
      <c r="A632" t="s">
        <v>89</v>
      </c>
      <c r="B632">
        <v>10731</v>
      </c>
      <c r="C632">
        <v>0.31212</v>
      </c>
      <c r="D632">
        <v>0.305913</v>
      </c>
      <c r="E632">
        <v>0.318395</v>
      </c>
      <c r="F632">
        <v>0.006275</v>
      </c>
      <c r="G632" t="b">
        <v>1</v>
      </c>
    </row>
    <row r="633" spans="1:7">
      <c r="A633" t="s">
        <v>90</v>
      </c>
      <c r="B633">
        <v>10775</v>
      </c>
      <c r="C633">
        <v>0.3134</v>
      </c>
      <c r="D633">
        <v>0.307186</v>
      </c>
      <c r="E633">
        <v>0.319682</v>
      </c>
      <c r="F633">
        <v>0.006282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3466</v>
      </c>
      <c r="C637">
        <v>0.100811</v>
      </c>
      <c r="D637">
        <v>0.096458</v>
      </c>
      <c r="E637">
        <v>0.105339</v>
      </c>
      <c r="F637">
        <v>0.004527</v>
      </c>
      <c r="G637" t="b">
        <v>1</v>
      </c>
    </row>
    <row r="638" spans="1:7">
      <c r="A638" t="s">
        <v>92</v>
      </c>
      <c r="B638">
        <v>5003</v>
      </c>
      <c r="C638">
        <v>0.145516</v>
      </c>
      <c r="D638">
        <v>0.140393</v>
      </c>
      <c r="E638">
        <v>0.150794</v>
      </c>
      <c r="F638">
        <v>0.005277</v>
      </c>
      <c r="G638" t="b">
        <v>1</v>
      </c>
    </row>
    <row r="639" spans="1:7">
      <c r="A639" t="s">
        <v>88</v>
      </c>
      <c r="B639">
        <v>3437</v>
      </c>
      <c r="C639">
        <v>0.099968</v>
      </c>
      <c r="D639">
        <v>0.09563099999999999</v>
      </c>
      <c r="E639">
        <v>0.104479</v>
      </c>
      <c r="F639">
        <v>0.004511</v>
      </c>
      <c r="G639" t="b">
        <v>1</v>
      </c>
    </row>
    <row r="640" spans="1:7">
      <c r="A640" t="s">
        <v>93</v>
      </c>
      <c r="B640">
        <v>5095</v>
      </c>
      <c r="C640">
        <v>0.148192</v>
      </c>
      <c r="D640">
        <v>0.143029</v>
      </c>
      <c r="E640">
        <v>0.153508</v>
      </c>
      <c r="F640">
        <v>0.005316</v>
      </c>
      <c r="G640" t="b">
        <v>1</v>
      </c>
    </row>
    <row r="641" spans="1:7">
      <c r="A641" t="s">
        <v>89</v>
      </c>
      <c r="B641">
        <v>3585</v>
      </c>
      <c r="C641">
        <v>0.104273</v>
      </c>
      <c r="D641">
        <v>0.099852</v>
      </c>
      <c r="E641">
        <v>0.108866</v>
      </c>
      <c r="F641">
        <v>0.004593</v>
      </c>
      <c r="G641" t="b">
        <v>1</v>
      </c>
    </row>
    <row r="642" spans="1:7">
      <c r="A642" t="s">
        <v>94</v>
      </c>
      <c r="B642">
        <v>5162</v>
      </c>
      <c r="C642">
        <v>0.150141</v>
      </c>
      <c r="D642">
        <v>0.144949</v>
      </c>
      <c r="E642">
        <v>0.155485</v>
      </c>
      <c r="F642">
        <v>0.005344</v>
      </c>
      <c r="G642" t="b">
        <v>1</v>
      </c>
    </row>
    <row r="643" spans="1:7">
      <c r="A643" t="s">
        <v>90</v>
      </c>
      <c r="B643">
        <v>3408</v>
      </c>
      <c r="C643">
        <v>0.099125</v>
      </c>
      <c r="D643">
        <v>0.094805</v>
      </c>
      <c r="E643">
        <v>0.103619</v>
      </c>
      <c r="F643">
        <v>0.004494</v>
      </c>
      <c r="G643" t="b">
        <v>1</v>
      </c>
    </row>
    <row r="644" spans="1:7">
      <c r="A644" t="s">
        <v>95</v>
      </c>
      <c r="B644">
        <v>5225</v>
      </c>
      <c r="C644">
        <v>0.151973</v>
      </c>
      <c r="D644">
        <v>0.146755</v>
      </c>
      <c r="E644">
        <v>0.157343</v>
      </c>
      <c r="F644">
        <v>0.00537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10586</v>
      </c>
      <c r="C649">
        <v>0.307903</v>
      </c>
      <c r="D649">
        <v>0.30172</v>
      </c>
      <c r="E649">
        <v>0.314155</v>
      </c>
      <c r="F649">
        <v>0.006253</v>
      </c>
      <c r="G649" t="b">
        <v>1</v>
      </c>
    </row>
    <row r="650" spans="1:7">
      <c r="A650" t="s">
        <v>88</v>
      </c>
      <c r="B650">
        <v>10472</v>
      </c>
      <c r="C650">
        <v>0.304587</v>
      </c>
      <c r="D650">
        <v>0.298423</v>
      </c>
      <c r="E650">
        <v>0.310821</v>
      </c>
      <c r="F650">
        <v>0.006235</v>
      </c>
      <c r="G650" t="b">
        <v>1</v>
      </c>
    </row>
    <row r="651" spans="1:7">
      <c r="A651" t="s">
        <v>89</v>
      </c>
      <c r="B651">
        <v>10743</v>
      </c>
      <c r="C651">
        <v>0.312469</v>
      </c>
      <c r="D651">
        <v>0.30626</v>
      </c>
      <c r="E651">
        <v>0.318746</v>
      </c>
      <c r="F651">
        <v>0.006277</v>
      </c>
      <c r="G651" t="b">
        <v>1</v>
      </c>
    </row>
    <row r="652" spans="1:7">
      <c r="A652" t="s">
        <v>90</v>
      </c>
      <c r="B652">
        <v>10778</v>
      </c>
      <c r="C652">
        <v>0.313487</v>
      </c>
      <c r="D652">
        <v>0.307272</v>
      </c>
      <c r="E652">
        <v>0.31977</v>
      </c>
      <c r="F652">
        <v>0.006282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3466</v>
      </c>
      <c r="C656">
        <v>0.100811</v>
      </c>
      <c r="D656">
        <v>0.096458</v>
      </c>
      <c r="E656">
        <v>0.105339</v>
      </c>
      <c r="F656">
        <v>0.004527</v>
      </c>
      <c r="G656" t="b">
        <v>1</v>
      </c>
    </row>
    <row r="657" spans="1:7">
      <c r="A657" t="s">
        <v>92</v>
      </c>
      <c r="B657">
        <v>5003</v>
      </c>
      <c r="C657">
        <v>0.145516</v>
      </c>
      <c r="D657">
        <v>0.140393</v>
      </c>
      <c r="E657">
        <v>0.150794</v>
      </c>
      <c r="F657">
        <v>0.005277</v>
      </c>
      <c r="G657" t="b">
        <v>1</v>
      </c>
    </row>
    <row r="658" spans="1:7">
      <c r="A658" t="s">
        <v>88</v>
      </c>
      <c r="B658">
        <v>3437</v>
      </c>
      <c r="C658">
        <v>0.099968</v>
      </c>
      <c r="D658">
        <v>0.09563099999999999</v>
      </c>
      <c r="E658">
        <v>0.104479</v>
      </c>
      <c r="F658">
        <v>0.004511</v>
      </c>
      <c r="G658" t="b">
        <v>1</v>
      </c>
    </row>
    <row r="659" spans="1:7">
      <c r="A659" t="s">
        <v>93</v>
      </c>
      <c r="B659">
        <v>5095</v>
      </c>
      <c r="C659">
        <v>0.148192</v>
      </c>
      <c r="D659">
        <v>0.143029</v>
      </c>
      <c r="E659">
        <v>0.153508</v>
      </c>
      <c r="F659">
        <v>0.005316</v>
      </c>
      <c r="G659" t="b">
        <v>1</v>
      </c>
    </row>
    <row r="660" spans="1:7">
      <c r="A660" t="s">
        <v>89</v>
      </c>
      <c r="B660">
        <v>3585</v>
      </c>
      <c r="C660">
        <v>0.104273</v>
      </c>
      <c r="D660">
        <v>0.099852</v>
      </c>
      <c r="E660">
        <v>0.108866</v>
      </c>
      <c r="F660">
        <v>0.004593</v>
      </c>
      <c r="G660" t="b">
        <v>1</v>
      </c>
    </row>
    <row r="661" spans="1:7">
      <c r="A661" t="s">
        <v>94</v>
      </c>
      <c r="B661">
        <v>5162</v>
      </c>
      <c r="C661">
        <v>0.150141</v>
      </c>
      <c r="D661">
        <v>0.144949</v>
      </c>
      <c r="E661">
        <v>0.155485</v>
      </c>
      <c r="F661">
        <v>0.005344</v>
      </c>
      <c r="G661" t="b">
        <v>1</v>
      </c>
    </row>
    <row r="662" spans="1:7">
      <c r="A662" t="s">
        <v>90</v>
      </c>
      <c r="B662">
        <v>3408</v>
      </c>
      <c r="C662">
        <v>0.099125</v>
      </c>
      <c r="D662">
        <v>0.094805</v>
      </c>
      <c r="E662">
        <v>0.103619</v>
      </c>
      <c r="F662">
        <v>0.004494</v>
      </c>
      <c r="G662" t="b">
        <v>1</v>
      </c>
    </row>
    <row r="663" spans="1:7">
      <c r="A663" t="s">
        <v>95</v>
      </c>
      <c r="B663">
        <v>5225</v>
      </c>
      <c r="C663">
        <v>0.151973</v>
      </c>
      <c r="D663">
        <v>0.146755</v>
      </c>
      <c r="E663">
        <v>0.157343</v>
      </c>
      <c r="F663">
        <v>0.00537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10593</v>
      </c>
      <c r="C668">
        <v>0.308106</v>
      </c>
      <c r="D668">
        <v>0.301922</v>
      </c>
      <c r="E668">
        <v>0.31436</v>
      </c>
      <c r="F668">
        <v>0.006254</v>
      </c>
      <c r="G668" t="b">
        <v>1</v>
      </c>
    </row>
    <row r="669" spans="1:7">
      <c r="A669" t="s">
        <v>88</v>
      </c>
      <c r="B669">
        <v>10475</v>
      </c>
      <c r="C669">
        <v>0.304674</v>
      </c>
      <c r="D669">
        <v>0.29851</v>
      </c>
      <c r="E669">
        <v>0.310909</v>
      </c>
      <c r="F669">
        <v>0.006235</v>
      </c>
      <c r="G669" t="b">
        <v>1</v>
      </c>
    </row>
    <row r="670" spans="1:7">
      <c r="A670" t="s">
        <v>89</v>
      </c>
      <c r="B670">
        <v>10740</v>
      </c>
      <c r="C670">
        <v>0.312382</v>
      </c>
      <c r="D670">
        <v>0.306173</v>
      </c>
      <c r="E670">
        <v>0.318658</v>
      </c>
      <c r="F670">
        <v>0.006277</v>
      </c>
      <c r="G670" t="b">
        <v>1</v>
      </c>
    </row>
    <row r="671" spans="1:7">
      <c r="A671" t="s">
        <v>90</v>
      </c>
      <c r="B671">
        <v>10774</v>
      </c>
      <c r="C671">
        <v>0.313371</v>
      </c>
      <c r="D671">
        <v>0.307157</v>
      </c>
      <c r="E671">
        <v>0.319653</v>
      </c>
      <c r="F671">
        <v>0.006282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3466</v>
      </c>
      <c r="C675">
        <v>0.100811</v>
      </c>
      <c r="D675">
        <v>0.096458</v>
      </c>
      <c r="E675">
        <v>0.105339</v>
      </c>
      <c r="F675">
        <v>0.004527</v>
      </c>
      <c r="G675" t="b">
        <v>1</v>
      </c>
    </row>
    <row r="676" spans="1:7">
      <c r="A676" t="s">
        <v>92</v>
      </c>
      <c r="B676">
        <v>5003</v>
      </c>
      <c r="C676">
        <v>0.145516</v>
      </c>
      <c r="D676">
        <v>0.140393</v>
      </c>
      <c r="E676">
        <v>0.150794</v>
      </c>
      <c r="F676">
        <v>0.005277</v>
      </c>
      <c r="G676" t="b">
        <v>1</v>
      </c>
    </row>
    <row r="677" spans="1:7">
      <c r="A677" t="s">
        <v>88</v>
      </c>
      <c r="B677">
        <v>3437</v>
      </c>
      <c r="C677">
        <v>0.099968</v>
      </c>
      <c r="D677">
        <v>0.09563099999999999</v>
      </c>
      <c r="E677">
        <v>0.104479</v>
      </c>
      <c r="F677">
        <v>0.004511</v>
      </c>
      <c r="G677" t="b">
        <v>1</v>
      </c>
    </row>
    <row r="678" spans="1:7">
      <c r="A678" t="s">
        <v>93</v>
      </c>
      <c r="B678">
        <v>5095</v>
      </c>
      <c r="C678">
        <v>0.148192</v>
      </c>
      <c r="D678">
        <v>0.143029</v>
      </c>
      <c r="E678">
        <v>0.153508</v>
      </c>
      <c r="F678">
        <v>0.005316</v>
      </c>
      <c r="G678" t="b">
        <v>1</v>
      </c>
    </row>
    <row r="679" spans="1:7">
      <c r="A679" t="s">
        <v>89</v>
      </c>
      <c r="B679">
        <v>3585</v>
      </c>
      <c r="C679">
        <v>0.104273</v>
      </c>
      <c r="D679">
        <v>0.099852</v>
      </c>
      <c r="E679">
        <v>0.108866</v>
      </c>
      <c r="F679">
        <v>0.004593</v>
      </c>
      <c r="G679" t="b">
        <v>1</v>
      </c>
    </row>
    <row r="680" spans="1:7">
      <c r="A680" t="s">
        <v>94</v>
      </c>
      <c r="B680">
        <v>5162</v>
      </c>
      <c r="C680">
        <v>0.150141</v>
      </c>
      <c r="D680">
        <v>0.144949</v>
      </c>
      <c r="E680">
        <v>0.155485</v>
      </c>
      <c r="F680">
        <v>0.005344</v>
      </c>
      <c r="G680" t="b">
        <v>1</v>
      </c>
    </row>
    <row r="681" spans="1:7">
      <c r="A681" t="s">
        <v>90</v>
      </c>
      <c r="B681">
        <v>3408</v>
      </c>
      <c r="C681">
        <v>0.099125</v>
      </c>
      <c r="D681">
        <v>0.094805</v>
      </c>
      <c r="E681">
        <v>0.103619</v>
      </c>
      <c r="F681">
        <v>0.004494</v>
      </c>
      <c r="G681" t="b">
        <v>1</v>
      </c>
    </row>
    <row r="682" spans="1:7">
      <c r="A682" t="s">
        <v>95</v>
      </c>
      <c r="B682">
        <v>5225</v>
      </c>
      <c r="C682">
        <v>0.151973</v>
      </c>
      <c r="D682">
        <v>0.146755</v>
      </c>
      <c r="E682">
        <v>0.157343</v>
      </c>
      <c r="F682">
        <v>0.00537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10585</v>
      </c>
      <c r="C687">
        <v>0.307874</v>
      </c>
      <c r="D687">
        <v>0.301691</v>
      </c>
      <c r="E687">
        <v>0.314126</v>
      </c>
      <c r="F687">
        <v>0.006253</v>
      </c>
      <c r="G687" t="b">
        <v>1</v>
      </c>
    </row>
    <row r="688" spans="1:7">
      <c r="A688" t="s">
        <v>88</v>
      </c>
      <c r="B688">
        <v>10482</v>
      </c>
      <c r="C688">
        <v>0.304878</v>
      </c>
      <c r="D688">
        <v>0.298712</v>
      </c>
      <c r="E688">
        <v>0.311114</v>
      </c>
      <c r="F688">
        <v>0.006236</v>
      </c>
      <c r="G688" t="b">
        <v>1</v>
      </c>
    </row>
    <row r="689" spans="1:7">
      <c r="A689" t="s">
        <v>89</v>
      </c>
      <c r="B689">
        <v>10742</v>
      </c>
      <c r="C689">
        <v>0.31244</v>
      </c>
      <c r="D689">
        <v>0.306231</v>
      </c>
      <c r="E689">
        <v>0.318717</v>
      </c>
      <c r="F689">
        <v>0.006277</v>
      </c>
      <c r="G689" t="b">
        <v>1</v>
      </c>
    </row>
    <row r="690" spans="1:7">
      <c r="A690" t="s">
        <v>90</v>
      </c>
      <c r="B690">
        <v>10774</v>
      </c>
      <c r="C690">
        <v>0.313371</v>
      </c>
      <c r="D690">
        <v>0.307157</v>
      </c>
      <c r="E690">
        <v>0.319653</v>
      </c>
      <c r="F690">
        <v>0.006282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3466</v>
      </c>
      <c r="C694">
        <v>0.100811</v>
      </c>
      <c r="D694">
        <v>0.096458</v>
      </c>
      <c r="E694">
        <v>0.105339</v>
      </c>
      <c r="F694">
        <v>0.004527</v>
      </c>
      <c r="G694" t="b">
        <v>1</v>
      </c>
    </row>
    <row r="695" spans="1:7">
      <c r="A695" t="s">
        <v>92</v>
      </c>
      <c r="B695">
        <v>5003</v>
      </c>
      <c r="C695">
        <v>0.145516</v>
      </c>
      <c r="D695">
        <v>0.140393</v>
      </c>
      <c r="E695">
        <v>0.150794</v>
      </c>
      <c r="F695">
        <v>0.005277</v>
      </c>
      <c r="G695" t="b">
        <v>1</v>
      </c>
    </row>
    <row r="696" spans="1:7">
      <c r="A696" t="s">
        <v>88</v>
      </c>
      <c r="B696">
        <v>3437</v>
      </c>
      <c r="C696">
        <v>0.099968</v>
      </c>
      <c r="D696">
        <v>0.09563099999999999</v>
      </c>
      <c r="E696">
        <v>0.104479</v>
      </c>
      <c r="F696">
        <v>0.004511</v>
      </c>
      <c r="G696" t="b">
        <v>1</v>
      </c>
    </row>
    <row r="697" spans="1:7">
      <c r="A697" t="s">
        <v>93</v>
      </c>
      <c r="B697">
        <v>5095</v>
      </c>
      <c r="C697">
        <v>0.148192</v>
      </c>
      <c r="D697">
        <v>0.143029</v>
      </c>
      <c r="E697">
        <v>0.153508</v>
      </c>
      <c r="F697">
        <v>0.005316</v>
      </c>
      <c r="G697" t="b">
        <v>1</v>
      </c>
    </row>
    <row r="698" spans="1:7">
      <c r="A698" t="s">
        <v>89</v>
      </c>
      <c r="B698">
        <v>3585</v>
      </c>
      <c r="C698">
        <v>0.104273</v>
      </c>
      <c r="D698">
        <v>0.099852</v>
      </c>
      <c r="E698">
        <v>0.108866</v>
      </c>
      <c r="F698">
        <v>0.004593</v>
      </c>
      <c r="G698" t="b">
        <v>1</v>
      </c>
    </row>
    <row r="699" spans="1:7">
      <c r="A699" t="s">
        <v>94</v>
      </c>
      <c r="B699">
        <v>5162</v>
      </c>
      <c r="C699">
        <v>0.150141</v>
      </c>
      <c r="D699">
        <v>0.144949</v>
      </c>
      <c r="E699">
        <v>0.155485</v>
      </c>
      <c r="F699">
        <v>0.005344</v>
      </c>
      <c r="G699" t="b">
        <v>1</v>
      </c>
    </row>
    <row r="700" spans="1:7">
      <c r="A700" t="s">
        <v>90</v>
      </c>
      <c r="B700">
        <v>3408</v>
      </c>
      <c r="C700">
        <v>0.099125</v>
      </c>
      <c r="D700">
        <v>0.094805</v>
      </c>
      <c r="E700">
        <v>0.103619</v>
      </c>
      <c r="F700">
        <v>0.004494</v>
      </c>
      <c r="G700" t="b">
        <v>1</v>
      </c>
    </row>
    <row r="701" spans="1:7">
      <c r="A701" t="s">
        <v>95</v>
      </c>
      <c r="B701">
        <v>5225</v>
      </c>
      <c r="C701">
        <v>0.151973</v>
      </c>
      <c r="D701">
        <v>0.146755</v>
      </c>
      <c r="E701">
        <v>0.157343</v>
      </c>
      <c r="F701">
        <v>0.00537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10791</v>
      </c>
      <c r="C706">
        <v>0.313865</v>
      </c>
      <c r="D706">
        <v>0.307648</v>
      </c>
      <c r="E706">
        <v>0.32015</v>
      </c>
      <c r="F706">
        <v>0.006284</v>
      </c>
      <c r="G706" t="b">
        <v>1</v>
      </c>
    </row>
    <row r="707" spans="1:7">
      <c r="A707" t="s">
        <v>88</v>
      </c>
      <c r="B707">
        <v>10453</v>
      </c>
      <c r="C707">
        <v>0.304034</v>
      </c>
      <c r="D707">
        <v>0.297874</v>
      </c>
      <c r="E707">
        <v>0.310266</v>
      </c>
      <c r="F707">
        <v>0.006231</v>
      </c>
      <c r="G707" t="b">
        <v>1</v>
      </c>
    </row>
    <row r="708" spans="1:7">
      <c r="A708" t="s">
        <v>89</v>
      </c>
      <c r="B708">
        <v>10650</v>
      </c>
      <c r="C708">
        <v>0.309764</v>
      </c>
      <c r="D708">
        <v>0.30357</v>
      </c>
      <c r="E708">
        <v>0.316027</v>
      </c>
      <c r="F708">
        <v>0.006263</v>
      </c>
      <c r="G708" t="b">
        <v>1</v>
      </c>
    </row>
    <row r="709" spans="1:7">
      <c r="A709" t="s">
        <v>90</v>
      </c>
      <c r="B709">
        <v>10642</v>
      </c>
      <c r="C709">
        <v>0.309531</v>
      </c>
      <c r="D709">
        <v>0.303339</v>
      </c>
      <c r="E709">
        <v>0.315793</v>
      </c>
      <c r="F709">
        <v>0.006261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3511</v>
      </c>
      <c r="C713">
        <v>0.10212</v>
      </c>
      <c r="D713">
        <v>0.09774099999999999</v>
      </c>
      <c r="E713">
        <v>0.106673</v>
      </c>
      <c r="F713">
        <v>0.004552</v>
      </c>
      <c r="G713" t="b">
        <v>1</v>
      </c>
    </row>
    <row r="714" spans="1:7">
      <c r="A714" t="s">
        <v>92</v>
      </c>
      <c r="B714">
        <v>5138</v>
      </c>
      <c r="C714">
        <v>0.149443</v>
      </c>
      <c r="D714">
        <v>0.144262</v>
      </c>
      <c r="E714">
        <v>0.154777</v>
      </c>
      <c r="F714">
        <v>0.005334</v>
      </c>
      <c r="G714" t="b">
        <v>1</v>
      </c>
    </row>
    <row r="715" spans="1:7">
      <c r="A715" t="s">
        <v>88</v>
      </c>
      <c r="B715">
        <v>3498</v>
      </c>
      <c r="C715">
        <v>0.101742</v>
      </c>
      <c r="D715">
        <v>0.09737</v>
      </c>
      <c r="E715">
        <v>0.106287</v>
      </c>
      <c r="F715">
        <v>0.004545</v>
      </c>
      <c r="G715" t="b">
        <v>1</v>
      </c>
    </row>
    <row r="716" spans="1:7">
      <c r="A716" t="s">
        <v>93</v>
      </c>
      <c r="B716">
        <v>4946</v>
      </c>
      <c r="C716">
        <v>0.143859</v>
      </c>
      <c r="D716">
        <v>0.138761</v>
      </c>
      <c r="E716">
        <v>0.149111</v>
      </c>
      <c r="F716">
        <v>0.005253</v>
      </c>
      <c r="G716" t="b">
        <v>1</v>
      </c>
    </row>
    <row r="717" spans="1:7">
      <c r="A717" t="s">
        <v>89</v>
      </c>
      <c r="B717">
        <v>3514</v>
      </c>
      <c r="C717">
        <v>0.102208</v>
      </c>
      <c r="D717">
        <v>0.097827</v>
      </c>
      <c r="E717">
        <v>0.106762</v>
      </c>
      <c r="F717">
        <v>0.004554</v>
      </c>
      <c r="G717" t="b">
        <v>1</v>
      </c>
    </row>
    <row r="718" spans="1:7">
      <c r="A718" t="s">
        <v>94</v>
      </c>
      <c r="B718">
        <v>5151</v>
      </c>
      <c r="C718">
        <v>0.149821</v>
      </c>
      <c r="D718">
        <v>0.144634</v>
      </c>
      <c r="E718">
        <v>0.15516</v>
      </c>
      <c r="F718">
        <v>0.005339</v>
      </c>
      <c r="G718" t="b">
        <v>1</v>
      </c>
    </row>
    <row r="719" spans="1:7">
      <c r="A719" t="s">
        <v>90</v>
      </c>
      <c r="B719">
        <v>3377</v>
      </c>
      <c r="C719">
        <v>0.098223</v>
      </c>
      <c r="D719">
        <v>0.093921</v>
      </c>
      <c r="E719">
        <v>0.102699</v>
      </c>
      <c r="F719">
        <v>0.004477</v>
      </c>
      <c r="G719" t="b">
        <v>1</v>
      </c>
    </row>
    <row r="720" spans="1:7">
      <c r="A720" t="s">
        <v>95</v>
      </c>
      <c r="B720">
        <v>5246</v>
      </c>
      <c r="C720">
        <v>0.152584</v>
      </c>
      <c r="D720">
        <v>0.147357</v>
      </c>
      <c r="E720">
        <v>0.157963</v>
      </c>
      <c r="F720">
        <v>0.005378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10694</v>
      </c>
      <c r="C725">
        <v>0.311044</v>
      </c>
      <c r="D725">
        <v>0.304843</v>
      </c>
      <c r="E725">
        <v>0.317313</v>
      </c>
      <c r="F725">
        <v>0.00627</v>
      </c>
      <c r="G725" t="b">
        <v>1</v>
      </c>
    </row>
    <row r="726" spans="1:7">
      <c r="A726" t="s">
        <v>88</v>
      </c>
      <c r="B726">
        <v>10749</v>
      </c>
      <c r="C726">
        <v>0.312644</v>
      </c>
      <c r="D726">
        <v>0.306434</v>
      </c>
      <c r="E726">
        <v>0.318922</v>
      </c>
      <c r="F726">
        <v>0.006278</v>
      </c>
      <c r="G726" t="b">
        <v>1</v>
      </c>
    </row>
    <row r="727" spans="1:7">
      <c r="A727" t="s">
        <v>89</v>
      </c>
      <c r="B727">
        <v>10665</v>
      </c>
      <c r="C727">
        <v>0.3102</v>
      </c>
      <c r="D727">
        <v>0.304004</v>
      </c>
      <c r="E727">
        <v>0.316465</v>
      </c>
      <c r="F727">
        <v>0.006265</v>
      </c>
      <c r="G727" t="b">
        <v>1</v>
      </c>
    </row>
    <row r="728" spans="1:7">
      <c r="A728" t="s">
        <v>90</v>
      </c>
      <c r="B728">
        <v>10429</v>
      </c>
      <c r="C728">
        <v>0.303336</v>
      </c>
      <c r="D728">
        <v>0.29718</v>
      </c>
      <c r="E728">
        <v>0.309564</v>
      </c>
      <c r="F728">
        <v>0.006228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3708</v>
      </c>
      <c r="C732">
        <v>0.10785</v>
      </c>
      <c r="D732">
        <v>0.103361</v>
      </c>
      <c r="E732">
        <v>0.11251</v>
      </c>
      <c r="F732">
        <v>0.00466</v>
      </c>
      <c r="G732" t="b">
        <v>1</v>
      </c>
    </row>
    <row r="733" spans="1:7">
      <c r="A733" t="s">
        <v>92</v>
      </c>
      <c r="B733">
        <v>5638</v>
      </c>
      <c r="C733">
        <v>0.163986</v>
      </c>
      <c r="D733">
        <v>0.158599</v>
      </c>
      <c r="E733">
        <v>0.169519</v>
      </c>
      <c r="F733">
        <v>0.005533</v>
      </c>
      <c r="G733" t="b">
        <v>1</v>
      </c>
    </row>
    <row r="734" spans="1:7">
      <c r="A734" t="s">
        <v>88</v>
      </c>
      <c r="B734">
        <v>4036</v>
      </c>
      <c r="C734">
        <v>0.11739</v>
      </c>
      <c r="D734">
        <v>0.112727</v>
      </c>
      <c r="E734">
        <v>0.122221</v>
      </c>
      <c r="F734">
        <v>0.00483</v>
      </c>
      <c r="G734" t="b">
        <v>1</v>
      </c>
    </row>
    <row r="735" spans="1:7">
      <c r="A735" t="s">
        <v>93</v>
      </c>
      <c r="B735">
        <v>5695</v>
      </c>
      <c r="C735">
        <v>0.165644</v>
      </c>
      <c r="D735">
        <v>0.160234</v>
      </c>
      <c r="E735">
        <v>0.171199</v>
      </c>
      <c r="F735">
        <v>0.005555</v>
      </c>
      <c r="G735" t="b">
        <v>1</v>
      </c>
    </row>
    <row r="736" spans="1:7">
      <c r="A736" t="s">
        <v>89</v>
      </c>
      <c r="B736">
        <v>3608</v>
      </c>
      <c r="C736">
        <v>0.104942</v>
      </c>
      <c r="D736">
        <v>0.100508</v>
      </c>
      <c r="E736">
        <v>0.109547</v>
      </c>
      <c r="F736">
        <v>0.004606</v>
      </c>
      <c r="G736" t="b">
        <v>1</v>
      </c>
    </row>
    <row r="737" spans="1:7">
      <c r="A737" t="s">
        <v>94</v>
      </c>
      <c r="B737">
        <v>4408</v>
      </c>
      <c r="C737">
        <v>0.12821</v>
      </c>
      <c r="D737">
        <v>0.123361</v>
      </c>
      <c r="E737">
        <v>0.133222</v>
      </c>
      <c r="F737">
        <v>0.005011</v>
      </c>
      <c r="G737" t="b">
        <v>1</v>
      </c>
    </row>
    <row r="738" spans="1:7">
      <c r="A738" t="s">
        <v>90</v>
      </c>
      <c r="B738">
        <v>2947</v>
      </c>
      <c r="C738">
        <v>0.085716</v>
      </c>
      <c r="D738">
        <v>0.081677</v>
      </c>
      <c r="E738">
        <v>0.089935</v>
      </c>
      <c r="F738">
        <v>0.004219</v>
      </c>
      <c r="G738" t="b">
        <v>1</v>
      </c>
    </row>
    <row r="739" spans="1:7">
      <c r="A739" t="s">
        <v>95</v>
      </c>
      <c r="B739">
        <v>4341</v>
      </c>
      <c r="C739">
        <v>0.126262</v>
      </c>
      <c r="D739">
        <v>0.121445</v>
      </c>
      <c r="E739">
        <v>0.131241</v>
      </c>
      <c r="F739">
        <v>0.004979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10731</v>
      </c>
      <c r="C744">
        <v>0.31212</v>
      </c>
      <c r="D744">
        <v>0.305913</v>
      </c>
      <c r="E744">
        <v>0.318395</v>
      </c>
      <c r="F744">
        <v>0.006275</v>
      </c>
      <c r="G744" t="b">
        <v>1</v>
      </c>
    </row>
    <row r="745" spans="1:7">
      <c r="A745" t="s">
        <v>88</v>
      </c>
      <c r="B745">
        <v>10464</v>
      </c>
      <c r="C745">
        <v>0.304354</v>
      </c>
      <c r="D745">
        <v>0.298192</v>
      </c>
      <c r="E745">
        <v>0.310587</v>
      </c>
      <c r="F745">
        <v>0.006233</v>
      </c>
      <c r="G745" t="b">
        <v>1</v>
      </c>
    </row>
    <row r="746" spans="1:7">
      <c r="A746" t="s">
        <v>89</v>
      </c>
      <c r="B746">
        <v>10671</v>
      </c>
      <c r="C746">
        <v>0.310375</v>
      </c>
      <c r="D746">
        <v>0.304178</v>
      </c>
      <c r="E746">
        <v>0.316641</v>
      </c>
      <c r="F746">
        <v>0.006266</v>
      </c>
      <c r="G746" t="b">
        <v>1</v>
      </c>
    </row>
    <row r="747" spans="1:7">
      <c r="A747" t="s">
        <v>90</v>
      </c>
      <c r="B747">
        <v>10680</v>
      </c>
      <c r="C747">
        <v>0.310637</v>
      </c>
      <c r="D747">
        <v>0.304438</v>
      </c>
      <c r="E747">
        <v>0.316904</v>
      </c>
      <c r="F747">
        <v>0.006267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3470</v>
      </c>
      <c r="C751">
        <v>0.100928</v>
      </c>
      <c r="D751">
        <v>0.09657200000000001</v>
      </c>
      <c r="E751">
        <v>0.105457</v>
      </c>
      <c r="F751">
        <v>0.004529</v>
      </c>
      <c r="G751" t="b">
        <v>1</v>
      </c>
    </row>
    <row r="752" spans="1:7">
      <c r="A752" t="s">
        <v>92</v>
      </c>
      <c r="B752">
        <v>5035</v>
      </c>
      <c r="C752">
        <v>0.146447</v>
      </c>
      <c r="D752">
        <v>0.14131</v>
      </c>
      <c r="E752">
        <v>0.151738</v>
      </c>
      <c r="F752">
        <v>0.005291</v>
      </c>
      <c r="G752" t="b">
        <v>1</v>
      </c>
    </row>
    <row r="753" spans="1:7">
      <c r="A753" t="s">
        <v>88</v>
      </c>
      <c r="B753">
        <v>3502</v>
      </c>
      <c r="C753">
        <v>0.101859</v>
      </c>
      <c r="D753">
        <v>0.097484</v>
      </c>
      <c r="E753">
        <v>0.106406</v>
      </c>
      <c r="F753">
        <v>0.004547</v>
      </c>
      <c r="G753" t="b">
        <v>1</v>
      </c>
    </row>
    <row r="754" spans="1:7">
      <c r="A754" t="s">
        <v>93</v>
      </c>
      <c r="B754">
        <v>5126</v>
      </c>
      <c r="C754">
        <v>0.149094</v>
      </c>
      <c r="D754">
        <v>0.143918</v>
      </c>
      <c r="E754">
        <v>0.154423</v>
      </c>
      <c r="F754">
        <v>0.005329</v>
      </c>
      <c r="G754" t="b">
        <v>1</v>
      </c>
    </row>
    <row r="755" spans="1:7">
      <c r="A755" t="s">
        <v>89</v>
      </c>
      <c r="B755">
        <v>3447</v>
      </c>
      <c r="C755">
        <v>0.100259</v>
      </c>
      <c r="D755">
        <v>0.095916</v>
      </c>
      <c r="E755">
        <v>0.104775</v>
      </c>
      <c r="F755">
        <v>0.004516</v>
      </c>
      <c r="G755" t="b">
        <v>1</v>
      </c>
    </row>
    <row r="756" spans="1:7">
      <c r="A756" t="s">
        <v>94</v>
      </c>
      <c r="B756">
        <v>5142</v>
      </c>
      <c r="C756">
        <v>0.149559</v>
      </c>
      <c r="D756">
        <v>0.144376</v>
      </c>
      <c r="E756">
        <v>0.154895</v>
      </c>
      <c r="F756">
        <v>0.005335</v>
      </c>
      <c r="G756" t="b">
        <v>1</v>
      </c>
    </row>
    <row r="757" spans="1:7">
      <c r="A757" t="s">
        <v>90</v>
      </c>
      <c r="B757">
        <v>3525</v>
      </c>
      <c r="C757">
        <v>0.102528</v>
      </c>
      <c r="D757">
        <v>0.09814000000000001</v>
      </c>
      <c r="E757">
        <v>0.107088</v>
      </c>
      <c r="F757">
        <v>0.00456</v>
      </c>
      <c r="G757" t="b">
        <v>1</v>
      </c>
    </row>
    <row r="758" spans="1:7">
      <c r="A758" t="s">
        <v>95</v>
      </c>
      <c r="B758">
        <v>5134</v>
      </c>
      <c r="C758">
        <v>0.149327</v>
      </c>
      <c r="D758">
        <v>0.144147</v>
      </c>
      <c r="E758">
        <v>0.154659</v>
      </c>
      <c r="F758">
        <v>0.005332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13529</v>
      </c>
      <c r="C763">
        <v>0.393502</v>
      </c>
      <c r="D763">
        <v>0.386941</v>
      </c>
      <c r="E763">
        <v>0.400102</v>
      </c>
      <c r="F763">
        <v>0.006599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0.000181</v>
      </c>
      <c r="F764">
        <v>0.000181</v>
      </c>
      <c r="G764" t="b">
        <v>1</v>
      </c>
    </row>
    <row r="765" spans="1:7">
      <c r="A765" t="s">
        <v>89</v>
      </c>
      <c r="B765">
        <v>13902</v>
      </c>
      <c r="C765">
        <v>0.404351</v>
      </c>
      <c r="D765">
        <v>0.397758</v>
      </c>
      <c r="E765">
        <v>0.410979</v>
      </c>
      <c r="F765">
        <v>0.006628</v>
      </c>
      <c r="G765" t="b">
        <v>1</v>
      </c>
    </row>
    <row r="766" spans="1:7">
      <c r="A766" t="s">
        <v>90</v>
      </c>
      <c r="B766">
        <v>11856</v>
      </c>
      <c r="C766">
        <v>0.344842</v>
      </c>
      <c r="D766">
        <v>0.338468</v>
      </c>
      <c r="E766">
        <v>0.351272</v>
      </c>
      <c r="F766">
        <v>0.00643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3242</v>
      </c>
      <c r="C770">
        <v>0.094296</v>
      </c>
      <c r="D770">
        <v>0.090074</v>
      </c>
      <c r="E770">
        <v>0.098695</v>
      </c>
      <c r="F770">
        <v>0.004398</v>
      </c>
      <c r="G770" t="b">
        <v>1</v>
      </c>
    </row>
    <row r="771" spans="1:7">
      <c r="A771" t="s">
        <v>92</v>
      </c>
      <c r="B771">
        <v>4871</v>
      </c>
      <c r="C771">
        <v>0.141677</v>
      </c>
      <c r="D771">
        <v>0.136612</v>
      </c>
      <c r="E771">
        <v>0.146898</v>
      </c>
      <c r="F771">
        <v>0.00522</v>
      </c>
      <c r="G771" t="b">
        <v>1</v>
      </c>
    </row>
    <row r="772" spans="1:7">
      <c r="A772" t="s">
        <v>88</v>
      </c>
      <c r="B772">
        <v>3635</v>
      </c>
      <c r="C772">
        <v>0.105727</v>
      </c>
      <c r="D772">
        <v>0.101278</v>
      </c>
      <c r="E772">
        <v>0.110348</v>
      </c>
      <c r="F772">
        <v>0.004621</v>
      </c>
      <c r="G772" t="b">
        <v>1</v>
      </c>
    </row>
    <row r="773" spans="1:7">
      <c r="A773" t="s">
        <v>93</v>
      </c>
      <c r="B773">
        <v>4864</v>
      </c>
      <c r="C773">
        <v>0.141473</v>
      </c>
      <c r="D773">
        <v>0.136412</v>
      </c>
      <c r="E773">
        <v>0.146691</v>
      </c>
      <c r="F773">
        <v>0.005217</v>
      </c>
      <c r="G773" t="b">
        <v>1</v>
      </c>
    </row>
    <row r="774" spans="1:7">
      <c r="A774" t="s">
        <v>89</v>
      </c>
      <c r="B774">
        <v>3431</v>
      </c>
      <c r="C774">
        <v>0.09979300000000001</v>
      </c>
      <c r="D774">
        <v>0.09546</v>
      </c>
      <c r="E774">
        <v>0.104301</v>
      </c>
      <c r="F774">
        <v>0.004507</v>
      </c>
      <c r="G774" t="b">
        <v>1</v>
      </c>
    </row>
    <row r="775" spans="1:7">
      <c r="A775" t="s">
        <v>94</v>
      </c>
      <c r="B775">
        <v>5447</v>
      </c>
      <c r="C775">
        <v>0.158431</v>
      </c>
      <c r="D775">
        <v>0.15312</v>
      </c>
      <c r="E775">
        <v>0.163889</v>
      </c>
      <c r="F775">
        <v>0.005459</v>
      </c>
      <c r="G775" t="b">
        <v>1</v>
      </c>
    </row>
    <row r="776" spans="1:7">
      <c r="A776" t="s">
        <v>90</v>
      </c>
      <c r="B776">
        <v>3615</v>
      </c>
      <c r="C776">
        <v>0.105145</v>
      </c>
      <c r="D776">
        <v>0.100707</v>
      </c>
      <c r="E776">
        <v>0.109755</v>
      </c>
      <c r="F776">
        <v>0.00461</v>
      </c>
      <c r="G776" t="b">
        <v>1</v>
      </c>
    </row>
    <row r="777" spans="1:7">
      <c r="A777" t="s">
        <v>95</v>
      </c>
      <c r="B777">
        <v>5276</v>
      </c>
      <c r="C777">
        <v>0.153457</v>
      </c>
      <c r="D777">
        <v>0.148217</v>
      </c>
      <c r="E777">
        <v>0.158847</v>
      </c>
      <c r="F777">
        <v>0.00539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13858</v>
      </c>
      <c r="C782">
        <v>0.403071</v>
      </c>
      <c r="D782">
        <v>0.396482</v>
      </c>
      <c r="E782">
        <v>0.409696</v>
      </c>
      <c r="F782">
        <v>0.006624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0.000181</v>
      </c>
      <c r="F783">
        <v>0.000181</v>
      </c>
      <c r="G783" t="b">
        <v>1</v>
      </c>
    </row>
    <row r="784" spans="1:7">
      <c r="A784" t="s">
        <v>89</v>
      </c>
      <c r="B784">
        <v>13682</v>
      </c>
      <c r="C784">
        <v>0.397952</v>
      </c>
      <c r="D784">
        <v>0.391378</v>
      </c>
      <c r="E784">
        <v>0.404564</v>
      </c>
      <c r="F784">
        <v>0.006611</v>
      </c>
      <c r="G784" t="b">
        <v>1</v>
      </c>
    </row>
    <row r="785" spans="1:7">
      <c r="A785" t="s">
        <v>90</v>
      </c>
      <c r="B785">
        <v>11590</v>
      </c>
      <c r="C785">
        <v>0.337105</v>
      </c>
      <c r="D785">
        <v>0.330767</v>
      </c>
      <c r="E785">
        <v>0.343502</v>
      </c>
      <c r="F785">
        <v>0.006397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3338</v>
      </c>
      <c r="C789">
        <v>0.09708899999999999</v>
      </c>
      <c r="D789">
        <v>0.092809</v>
      </c>
      <c r="E789">
        <v>0.101543</v>
      </c>
      <c r="F789">
        <v>0.004454</v>
      </c>
      <c r="G789" t="b">
        <v>1</v>
      </c>
    </row>
    <row r="790" spans="1:7">
      <c r="A790" t="s">
        <v>92</v>
      </c>
      <c r="B790">
        <v>4864</v>
      </c>
      <c r="C790">
        <v>0.141473</v>
      </c>
      <c r="D790">
        <v>0.136412</v>
      </c>
      <c r="E790">
        <v>0.146691</v>
      </c>
      <c r="F790">
        <v>0.005217</v>
      </c>
      <c r="G790" t="b">
        <v>1</v>
      </c>
    </row>
    <row r="791" spans="1:7">
      <c r="A791" t="s">
        <v>88</v>
      </c>
      <c r="B791">
        <v>3728</v>
      </c>
      <c r="C791">
        <v>0.108432</v>
      </c>
      <c r="D791">
        <v>0.103932</v>
      </c>
      <c r="E791">
        <v>0.113103</v>
      </c>
      <c r="F791">
        <v>0.004671</v>
      </c>
      <c r="G791" t="b">
        <v>1</v>
      </c>
    </row>
    <row r="792" spans="1:7">
      <c r="A792" t="s">
        <v>93</v>
      </c>
      <c r="B792">
        <v>4914</v>
      </c>
      <c r="C792">
        <v>0.142928</v>
      </c>
      <c r="D792">
        <v>0.137844</v>
      </c>
      <c r="E792">
        <v>0.148167</v>
      </c>
      <c r="F792">
        <v>0.005239</v>
      </c>
      <c r="G792" t="b">
        <v>1</v>
      </c>
    </row>
    <row r="793" spans="1:7">
      <c r="A793" t="s">
        <v>89</v>
      </c>
      <c r="B793">
        <v>3370</v>
      </c>
      <c r="C793">
        <v>0.098019</v>
      </c>
      <c r="D793">
        <v>0.093721</v>
      </c>
      <c r="E793">
        <v>0.102492</v>
      </c>
      <c r="F793">
        <v>0.004473</v>
      </c>
      <c r="G793" t="b">
        <v>1</v>
      </c>
    </row>
    <row r="794" spans="1:7">
      <c r="A794" t="s">
        <v>94</v>
      </c>
      <c r="B794">
        <v>5235</v>
      </c>
      <c r="C794">
        <v>0.152264</v>
      </c>
      <c r="D794">
        <v>0.147042</v>
      </c>
      <c r="E794">
        <v>0.157638</v>
      </c>
      <c r="F794">
        <v>0.005374</v>
      </c>
      <c r="G794" t="b">
        <v>1</v>
      </c>
    </row>
    <row r="795" spans="1:7">
      <c r="A795" t="s">
        <v>90</v>
      </c>
      <c r="B795">
        <v>3561</v>
      </c>
      <c r="C795">
        <v>0.103575</v>
      </c>
      <c r="D795">
        <v>0.09916700000000001</v>
      </c>
      <c r="E795">
        <v>0.108155</v>
      </c>
      <c r="F795">
        <v>0.00458</v>
      </c>
      <c r="G795" t="b">
        <v>1</v>
      </c>
    </row>
    <row r="796" spans="1:7">
      <c r="A796" t="s">
        <v>95</v>
      </c>
      <c r="B796">
        <v>5371</v>
      </c>
      <c r="C796">
        <v>0.15622</v>
      </c>
      <c r="D796">
        <v>0.150941</v>
      </c>
      <c r="E796">
        <v>0.161649</v>
      </c>
      <c r="F796">
        <v>0.005429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10907</v>
      </c>
      <c r="C801">
        <v>0.317239</v>
      </c>
      <c r="D801">
        <v>0.311004</v>
      </c>
      <c r="E801">
        <v>0.323541</v>
      </c>
      <c r="F801">
        <v>0.006302</v>
      </c>
      <c r="G801" t="b">
        <v>1</v>
      </c>
    </row>
    <row r="802" spans="1:7">
      <c r="A802" t="s">
        <v>88</v>
      </c>
      <c r="B802">
        <v>11027</v>
      </c>
      <c r="C802">
        <v>0.320729</v>
      </c>
      <c r="D802">
        <v>0.314475</v>
      </c>
      <c r="E802">
        <v>0.327049</v>
      </c>
      <c r="F802">
        <v>0.006319</v>
      </c>
      <c r="G802" t="b">
        <v>1</v>
      </c>
    </row>
    <row r="803" spans="1:7">
      <c r="A803" t="s">
        <v>89</v>
      </c>
      <c r="B803">
        <v>10935</v>
      </c>
      <c r="C803">
        <v>0.318054</v>
      </c>
      <c r="D803">
        <v>0.311814</v>
      </c>
      <c r="E803">
        <v>0.32436</v>
      </c>
      <c r="F803">
        <v>0.006306</v>
      </c>
      <c r="G803" t="b">
        <v>1</v>
      </c>
    </row>
    <row r="804" spans="1:7">
      <c r="A804" t="s">
        <v>90</v>
      </c>
      <c r="B804">
        <v>10830</v>
      </c>
      <c r="C804">
        <v>0.315</v>
      </c>
      <c r="D804">
        <v>0.308776</v>
      </c>
      <c r="E804">
        <v>0.32129</v>
      </c>
      <c r="F804">
        <v>0.00629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3273</v>
      </c>
      <c r="C808">
        <v>0.095198</v>
      </c>
      <c r="D808">
        <v>0.090958</v>
      </c>
      <c r="E808">
        <v>0.09961399999999999</v>
      </c>
      <c r="F808">
        <v>0.004416</v>
      </c>
      <c r="G808" t="b">
        <v>1</v>
      </c>
    </row>
    <row r="809" spans="1:7">
      <c r="A809" t="s">
        <v>92</v>
      </c>
      <c r="B809">
        <v>6049</v>
      </c>
      <c r="C809">
        <v>0.17594</v>
      </c>
      <c r="D809">
        <v>0.170396</v>
      </c>
      <c r="E809">
        <v>0.181626</v>
      </c>
      <c r="F809">
        <v>0.005685</v>
      </c>
      <c r="G809" t="b">
        <v>1</v>
      </c>
    </row>
    <row r="810" spans="1:7">
      <c r="A810" t="s">
        <v>88</v>
      </c>
      <c r="B810">
        <v>3266</v>
      </c>
      <c r="C810">
        <v>0.094994</v>
      </c>
      <c r="D810">
        <v>0.09075800000000001</v>
      </c>
      <c r="E810">
        <v>0.099407</v>
      </c>
      <c r="F810">
        <v>0.004412</v>
      </c>
      <c r="G810" t="b">
        <v>1</v>
      </c>
    </row>
    <row r="811" spans="1:7">
      <c r="A811" t="s">
        <v>93</v>
      </c>
      <c r="B811">
        <v>5562</v>
      </c>
      <c r="C811">
        <v>0.161775</v>
      </c>
      <c r="D811">
        <v>0.156419</v>
      </c>
      <c r="E811">
        <v>0.167279</v>
      </c>
      <c r="F811">
        <v>0.005504</v>
      </c>
      <c r="G811" t="b">
        <v>1</v>
      </c>
    </row>
    <row r="812" spans="1:7">
      <c r="A812" t="s">
        <v>89</v>
      </c>
      <c r="B812">
        <v>2842</v>
      </c>
      <c r="C812">
        <v>0.082662</v>
      </c>
      <c r="D812">
        <v>0.078691</v>
      </c>
      <c r="E812">
        <v>0.086814</v>
      </c>
      <c r="F812">
        <v>0.004152</v>
      </c>
      <c r="G812" t="b">
        <v>1</v>
      </c>
    </row>
    <row r="813" spans="1:7">
      <c r="A813" t="s">
        <v>94</v>
      </c>
      <c r="B813">
        <v>5055</v>
      </c>
      <c r="C813">
        <v>0.147029</v>
      </c>
      <c r="D813">
        <v>0.141883</v>
      </c>
      <c r="E813">
        <v>0.152328</v>
      </c>
      <c r="F813">
        <v>0.005299</v>
      </c>
      <c r="G813" t="b">
        <v>1</v>
      </c>
    </row>
    <row r="814" spans="1:7">
      <c r="A814" t="s">
        <v>90</v>
      </c>
      <c r="B814">
        <v>2742</v>
      </c>
      <c r="C814">
        <v>0.079753</v>
      </c>
      <c r="D814">
        <v>0.075849</v>
      </c>
      <c r="E814">
        <v>0.08384</v>
      </c>
      <c r="F814">
        <v>0.004087</v>
      </c>
      <c r="G814" t="b">
        <v>1</v>
      </c>
    </row>
    <row r="815" spans="1:7">
      <c r="A815" t="s">
        <v>95</v>
      </c>
      <c r="B815">
        <v>5592</v>
      </c>
      <c r="C815">
        <v>0.162648</v>
      </c>
      <c r="D815">
        <v>0.157279</v>
      </c>
      <c r="E815">
        <v>0.168163</v>
      </c>
      <c r="F815">
        <v>0.005515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186</v>
      </c>
      <c r="C2">
        <v>7.277804332136474E-05</v>
      </c>
      <c r="D2">
        <v>10682</v>
      </c>
      <c r="E2">
        <v>10133</v>
      </c>
      <c r="F2">
        <v>0.015968</v>
      </c>
    </row>
    <row r="3" spans="1:6">
      <c r="A3" t="s">
        <v>22</v>
      </c>
      <c r="B3" t="s">
        <v>191</v>
      </c>
      <c r="C3">
        <v>0.0001084900702553503</v>
      </c>
      <c r="D3">
        <v>10931</v>
      </c>
      <c r="E3">
        <v>10390</v>
      </c>
      <c r="F3">
        <v>0.015735</v>
      </c>
    </row>
    <row r="4" spans="1:6">
      <c r="A4" t="s">
        <v>22</v>
      </c>
      <c r="B4" t="s">
        <v>192</v>
      </c>
      <c r="C4">
        <v>1.985971647844015E-08</v>
      </c>
      <c r="D4">
        <v>10931</v>
      </c>
      <c r="E4">
        <v>10133</v>
      </c>
      <c r="F4">
        <v>0.02321</v>
      </c>
    </row>
    <row r="5" spans="1:6">
      <c r="A5" t="s">
        <v>23</v>
      </c>
      <c r="B5" t="s">
        <v>193</v>
      </c>
      <c r="C5">
        <v>0.006370086373213074</v>
      </c>
      <c r="D5">
        <v>10683</v>
      </c>
      <c r="E5">
        <v>10321</v>
      </c>
      <c r="F5">
        <v>0.010529</v>
      </c>
    </row>
    <row r="6" spans="1:6">
      <c r="A6" t="s">
        <v>23</v>
      </c>
      <c r="B6" t="s">
        <v>186</v>
      </c>
      <c r="C6">
        <v>0.002465885654948776</v>
      </c>
      <c r="D6">
        <v>10683</v>
      </c>
      <c r="E6">
        <v>10275</v>
      </c>
      <c r="F6">
        <v>0.011867</v>
      </c>
    </row>
    <row r="7" spans="1:6">
      <c r="A7" t="s">
        <v>23</v>
      </c>
      <c r="B7" t="s">
        <v>191</v>
      </c>
      <c r="C7">
        <v>2.035875297009142E-05</v>
      </c>
      <c r="D7">
        <v>10920</v>
      </c>
      <c r="E7">
        <v>10321</v>
      </c>
      <c r="F7">
        <v>0.017422</v>
      </c>
    </row>
    <row r="8" spans="1:6">
      <c r="A8" t="s">
        <v>23</v>
      </c>
      <c r="B8" t="s">
        <v>192</v>
      </c>
      <c r="C8">
        <v>4.847758168787753E-06</v>
      </c>
      <c r="D8">
        <v>10920</v>
      </c>
      <c r="E8">
        <v>10275</v>
      </c>
      <c r="F8">
        <v>0.01876</v>
      </c>
    </row>
    <row r="9" spans="1:6">
      <c r="A9" t="s">
        <v>25</v>
      </c>
      <c r="B9" t="s">
        <v>194</v>
      </c>
      <c r="C9">
        <v>0.003265559544616005</v>
      </c>
      <c r="D9">
        <v>11070</v>
      </c>
      <c r="E9">
        <v>10668</v>
      </c>
      <c r="F9">
        <v>0.011693</v>
      </c>
    </row>
    <row r="10" spans="1:6">
      <c r="A10" t="s">
        <v>27</v>
      </c>
      <c r="B10" t="s">
        <v>186</v>
      </c>
      <c r="C10">
        <v>0.0004341607772059991</v>
      </c>
      <c r="D10">
        <v>10983</v>
      </c>
      <c r="E10">
        <v>10494</v>
      </c>
      <c r="F10">
        <v>0.014223</v>
      </c>
    </row>
    <row r="11" spans="1:6">
      <c r="A11" t="s">
        <v>27</v>
      </c>
      <c r="B11" t="s">
        <v>195</v>
      </c>
      <c r="C11">
        <v>0.001800559205759983</v>
      </c>
      <c r="D11">
        <v>10921</v>
      </c>
      <c r="E11">
        <v>10494</v>
      </c>
      <c r="F11">
        <v>0.01242</v>
      </c>
    </row>
    <row r="12" spans="1:6">
      <c r="A12" t="s">
        <v>27</v>
      </c>
      <c r="B12" t="s">
        <v>192</v>
      </c>
      <c r="C12">
        <v>0.0006070275577063922</v>
      </c>
      <c r="D12">
        <v>10969</v>
      </c>
      <c r="E12">
        <v>10494</v>
      </c>
      <c r="F12">
        <v>0.013816</v>
      </c>
    </row>
    <row r="13" spans="1:6">
      <c r="A13" t="s">
        <v>32</v>
      </c>
      <c r="B13" t="s">
        <v>193</v>
      </c>
      <c r="C13">
        <v>0.007062471102358189</v>
      </c>
      <c r="D13">
        <v>11001</v>
      </c>
      <c r="E13">
        <v>10639</v>
      </c>
      <c r="F13">
        <v>0.010529</v>
      </c>
    </row>
    <row r="14" spans="1:6">
      <c r="A14" t="s">
        <v>32</v>
      </c>
      <c r="B14" t="s">
        <v>186</v>
      </c>
      <c r="C14">
        <v>0.004154211592529799</v>
      </c>
      <c r="D14">
        <v>11001</v>
      </c>
      <c r="E14">
        <v>10612</v>
      </c>
      <c r="F14">
        <v>0.011314</v>
      </c>
    </row>
    <row r="15" spans="1:6">
      <c r="A15" t="s">
        <v>32</v>
      </c>
      <c r="B15" t="s">
        <v>192</v>
      </c>
      <c r="C15">
        <v>0.005791149948999641</v>
      </c>
      <c r="D15">
        <v>10984</v>
      </c>
      <c r="E15">
        <v>10612</v>
      </c>
      <c r="F15">
        <v>0.01082</v>
      </c>
    </row>
    <row r="16" spans="1:6">
      <c r="A16" t="s">
        <v>34</v>
      </c>
      <c r="B16" t="s">
        <v>193</v>
      </c>
      <c r="C16">
        <v>0.006980536008112882</v>
      </c>
      <c r="D16">
        <v>10665</v>
      </c>
      <c r="E16">
        <v>10308</v>
      </c>
      <c r="F16">
        <v>0.010384</v>
      </c>
    </row>
    <row r="17" spans="1:6">
      <c r="A17" t="s">
        <v>34</v>
      </c>
      <c r="B17" t="s">
        <v>191</v>
      </c>
      <c r="C17">
        <v>0.006221254587191835</v>
      </c>
      <c r="D17">
        <v>10671</v>
      </c>
      <c r="E17">
        <v>10308</v>
      </c>
      <c r="F17">
        <v>0.010558</v>
      </c>
    </row>
    <row r="18" spans="1:6">
      <c r="A18" t="s">
        <v>34</v>
      </c>
      <c r="B18" t="s">
        <v>194</v>
      </c>
      <c r="C18">
        <v>0.002295881738698589</v>
      </c>
      <c r="D18">
        <v>10720</v>
      </c>
      <c r="E18">
        <v>10308</v>
      </c>
      <c r="F18">
        <v>0.011983</v>
      </c>
    </row>
    <row r="19" spans="1:6">
      <c r="A19" t="s">
        <v>35</v>
      </c>
      <c r="B19" t="s">
        <v>193</v>
      </c>
      <c r="C19">
        <v>0.005762636630815292</v>
      </c>
      <c r="D19">
        <v>10678</v>
      </c>
      <c r="E19">
        <v>10311</v>
      </c>
      <c r="F19">
        <v>0.010675</v>
      </c>
    </row>
    <row r="20" spans="1:6">
      <c r="A20" t="s">
        <v>35</v>
      </c>
      <c r="B20" t="s">
        <v>191</v>
      </c>
      <c r="C20">
        <v>0.006108287684655108</v>
      </c>
      <c r="D20">
        <v>10675</v>
      </c>
      <c r="E20">
        <v>10311</v>
      </c>
      <c r="F20">
        <v>0.010587</v>
      </c>
    </row>
    <row r="21" spans="1:6">
      <c r="A21" t="s">
        <v>35</v>
      </c>
      <c r="B21" t="s">
        <v>194</v>
      </c>
      <c r="C21">
        <v>0.0009239476408209659</v>
      </c>
      <c r="D21">
        <v>10764</v>
      </c>
      <c r="E21">
        <v>10311</v>
      </c>
      <c r="F21">
        <v>0.013176</v>
      </c>
    </row>
    <row r="22" spans="1:6">
      <c r="A22" t="s">
        <v>39</v>
      </c>
      <c r="B22" t="s">
        <v>193</v>
      </c>
      <c r="C22">
        <v>0</v>
      </c>
      <c r="D22">
        <v>13884</v>
      </c>
      <c r="E22">
        <v>0</v>
      </c>
      <c r="F22">
        <v>0.403828</v>
      </c>
    </row>
    <row r="23" spans="1:6">
      <c r="A23" t="s">
        <v>39</v>
      </c>
      <c r="B23" t="s">
        <v>186</v>
      </c>
      <c r="C23">
        <v>1.251530188937418E-49</v>
      </c>
      <c r="D23">
        <v>13884</v>
      </c>
      <c r="E23">
        <v>11531</v>
      </c>
      <c r="F23">
        <v>0.068439</v>
      </c>
    </row>
    <row r="24" spans="1:6">
      <c r="A24" t="s">
        <v>39</v>
      </c>
      <c r="B24" t="s">
        <v>191</v>
      </c>
      <c r="C24">
        <v>0</v>
      </c>
      <c r="D24">
        <v>13664</v>
      </c>
      <c r="E24">
        <v>0</v>
      </c>
      <c r="F24">
        <v>0.397429</v>
      </c>
    </row>
    <row r="25" spans="1:6">
      <c r="A25" t="s">
        <v>39</v>
      </c>
      <c r="B25" t="s">
        <v>194</v>
      </c>
      <c r="C25">
        <v>0</v>
      </c>
      <c r="D25">
        <v>11531</v>
      </c>
      <c r="E25">
        <v>0</v>
      </c>
      <c r="F25">
        <v>0.335389</v>
      </c>
    </row>
    <row r="26" spans="1:6">
      <c r="A26" t="s">
        <v>39</v>
      </c>
      <c r="B26" t="s">
        <v>192</v>
      </c>
      <c r="C26">
        <v>1.770270730302454E-41</v>
      </c>
      <c r="D26">
        <v>13664</v>
      </c>
      <c r="E26">
        <v>11531</v>
      </c>
      <c r="F26">
        <v>0.06204</v>
      </c>
    </row>
    <row r="27" spans="1:6">
      <c r="A27" t="s">
        <v>40</v>
      </c>
      <c r="B27" t="s">
        <v>193</v>
      </c>
      <c r="C27">
        <v>0</v>
      </c>
      <c r="D27">
        <v>13877</v>
      </c>
      <c r="E27">
        <v>0</v>
      </c>
      <c r="F27">
        <v>0.403624</v>
      </c>
    </row>
    <row r="28" spans="1:6">
      <c r="A28" t="s">
        <v>40</v>
      </c>
      <c r="B28" t="s">
        <v>186</v>
      </c>
      <c r="C28">
        <v>3.437255064664781E-49</v>
      </c>
      <c r="D28">
        <v>13877</v>
      </c>
      <c r="E28">
        <v>11535</v>
      </c>
      <c r="F28">
        <v>0.068119</v>
      </c>
    </row>
    <row r="29" spans="1:6">
      <c r="A29" t="s">
        <v>40</v>
      </c>
      <c r="B29" t="s">
        <v>191</v>
      </c>
      <c r="C29">
        <v>0</v>
      </c>
      <c r="D29">
        <v>13667</v>
      </c>
      <c r="E29">
        <v>0</v>
      </c>
      <c r="F29">
        <v>0.397516</v>
      </c>
    </row>
    <row r="30" spans="1:6">
      <c r="A30" t="s">
        <v>40</v>
      </c>
      <c r="B30" t="s">
        <v>194</v>
      </c>
      <c r="C30">
        <v>0</v>
      </c>
      <c r="D30">
        <v>11535</v>
      </c>
      <c r="E30">
        <v>0</v>
      </c>
      <c r="F30">
        <v>0.335505</v>
      </c>
    </row>
    <row r="31" spans="1:6">
      <c r="A31" t="s">
        <v>40</v>
      </c>
      <c r="B31" t="s">
        <v>192</v>
      </c>
      <c r="C31">
        <v>1.977153451390421E-41</v>
      </c>
      <c r="D31">
        <v>13667</v>
      </c>
      <c r="E31">
        <v>11535</v>
      </c>
      <c r="F31">
        <v>0.062011</v>
      </c>
    </row>
    <row r="32" spans="1:6">
      <c r="A32" t="s">
        <v>41</v>
      </c>
      <c r="B32" t="s">
        <v>193</v>
      </c>
      <c r="C32">
        <v>0</v>
      </c>
      <c r="D32">
        <v>13881</v>
      </c>
      <c r="E32">
        <v>0</v>
      </c>
      <c r="F32">
        <v>0.40374</v>
      </c>
    </row>
    <row r="33" spans="1:6">
      <c r="A33" t="s">
        <v>41</v>
      </c>
      <c r="B33" t="s">
        <v>186</v>
      </c>
      <c r="C33">
        <v>1.801035992543854E-49</v>
      </c>
      <c r="D33">
        <v>13881</v>
      </c>
      <c r="E33">
        <v>11532</v>
      </c>
      <c r="F33">
        <v>0.06832299999999999</v>
      </c>
    </row>
    <row r="34" spans="1:6">
      <c r="A34" t="s">
        <v>41</v>
      </c>
      <c r="B34" t="s">
        <v>191</v>
      </c>
      <c r="C34">
        <v>0</v>
      </c>
      <c r="D34">
        <v>13666</v>
      </c>
      <c r="E34">
        <v>0</v>
      </c>
      <c r="F34">
        <v>0.397487</v>
      </c>
    </row>
    <row r="35" spans="1:6">
      <c r="A35" t="s">
        <v>41</v>
      </c>
      <c r="B35" t="s">
        <v>194</v>
      </c>
      <c r="C35">
        <v>0</v>
      </c>
      <c r="D35">
        <v>11532</v>
      </c>
      <c r="E35">
        <v>0</v>
      </c>
      <c r="F35">
        <v>0.335418</v>
      </c>
    </row>
    <row r="36" spans="1:6">
      <c r="A36" t="s">
        <v>41</v>
      </c>
      <c r="B36" t="s">
        <v>192</v>
      </c>
      <c r="C36">
        <v>1.643245110700231E-41</v>
      </c>
      <c r="D36">
        <v>13666</v>
      </c>
      <c r="E36">
        <v>11532</v>
      </c>
      <c r="F36">
        <v>0.062069</v>
      </c>
    </row>
    <row r="37" spans="1:6">
      <c r="A37" t="s">
        <v>42</v>
      </c>
      <c r="B37" t="s">
        <v>203</v>
      </c>
      <c r="C37">
        <v>0.0001803731760583801</v>
      </c>
      <c r="D37">
        <v>10886</v>
      </c>
      <c r="E37">
        <v>10365</v>
      </c>
      <c r="F37">
        <v>0.015154</v>
      </c>
    </row>
    <row r="38" spans="1:6">
      <c r="A38" t="s">
        <v>42</v>
      </c>
      <c r="B38" t="s">
        <v>199</v>
      </c>
      <c r="C38">
        <v>0.007526086907540609</v>
      </c>
      <c r="D38">
        <v>10719</v>
      </c>
      <c r="E38">
        <v>10365</v>
      </c>
      <c r="F38">
        <v>0.010296</v>
      </c>
    </row>
    <row r="39" spans="1:6">
      <c r="A39" t="s">
        <v>54</v>
      </c>
      <c r="B39" t="s">
        <v>193</v>
      </c>
      <c r="C39">
        <v>0</v>
      </c>
      <c r="D39">
        <v>13529</v>
      </c>
      <c r="E39">
        <v>0</v>
      </c>
      <c r="F39">
        <v>0.393502</v>
      </c>
    </row>
    <row r="40" spans="1:6">
      <c r="A40" t="s">
        <v>54</v>
      </c>
      <c r="B40" t="s">
        <v>186</v>
      </c>
      <c r="C40">
        <v>4.414963599236149E-26</v>
      </c>
      <c r="D40">
        <v>13529</v>
      </c>
      <c r="E40">
        <v>11856</v>
      </c>
      <c r="F40">
        <v>0.048661</v>
      </c>
    </row>
    <row r="41" spans="1:6">
      <c r="A41" t="s">
        <v>54</v>
      </c>
      <c r="B41" t="s">
        <v>191</v>
      </c>
      <c r="C41">
        <v>0</v>
      </c>
      <c r="D41">
        <v>13902</v>
      </c>
      <c r="E41">
        <v>0</v>
      </c>
      <c r="F41">
        <v>0.404351</v>
      </c>
    </row>
    <row r="42" spans="1:6">
      <c r="A42" t="s">
        <v>54</v>
      </c>
      <c r="B42" t="s">
        <v>194</v>
      </c>
      <c r="C42">
        <v>0</v>
      </c>
      <c r="D42">
        <v>11856</v>
      </c>
      <c r="E42">
        <v>0</v>
      </c>
      <c r="F42">
        <v>0.344842</v>
      </c>
    </row>
    <row r="43" spans="1:6">
      <c r="A43" t="s">
        <v>54</v>
      </c>
      <c r="B43" t="s">
        <v>192</v>
      </c>
      <c r="C43">
        <v>1.585823552248599E-37</v>
      </c>
      <c r="D43">
        <v>13902</v>
      </c>
      <c r="E43">
        <v>11856</v>
      </c>
      <c r="F43">
        <v>0.05951</v>
      </c>
    </row>
    <row r="44" spans="1:6">
      <c r="A44" t="s">
        <v>55</v>
      </c>
      <c r="B44" t="s">
        <v>193</v>
      </c>
      <c r="C44">
        <v>0</v>
      </c>
      <c r="D44">
        <v>13858</v>
      </c>
      <c r="E44">
        <v>0</v>
      </c>
      <c r="F44">
        <v>0.403071</v>
      </c>
    </row>
    <row r="45" spans="1:6">
      <c r="A45" t="s">
        <v>55</v>
      </c>
      <c r="B45" t="s">
        <v>186</v>
      </c>
      <c r="C45">
        <v>3.424002916826651E-46</v>
      </c>
      <c r="D45">
        <v>13858</v>
      </c>
      <c r="E45">
        <v>11590</v>
      </c>
      <c r="F45">
        <v>0.065967</v>
      </c>
    </row>
    <row r="46" spans="1:6">
      <c r="A46" t="s">
        <v>55</v>
      </c>
      <c r="B46" t="s">
        <v>191</v>
      </c>
      <c r="C46">
        <v>0</v>
      </c>
      <c r="D46">
        <v>13682</v>
      </c>
      <c r="E46">
        <v>0</v>
      </c>
      <c r="F46">
        <v>0.397952</v>
      </c>
    </row>
    <row r="47" spans="1:6">
      <c r="A47" t="s">
        <v>55</v>
      </c>
      <c r="B47" t="s">
        <v>194</v>
      </c>
      <c r="C47">
        <v>0</v>
      </c>
      <c r="D47">
        <v>11590</v>
      </c>
      <c r="E47">
        <v>0</v>
      </c>
      <c r="F47">
        <v>0.337105</v>
      </c>
    </row>
    <row r="48" spans="1:6">
      <c r="A48" t="s">
        <v>55</v>
      </c>
      <c r="B48" t="s">
        <v>192</v>
      </c>
      <c r="C48">
        <v>7.379323559891025E-40</v>
      </c>
      <c r="D48">
        <v>13682</v>
      </c>
      <c r="E48">
        <v>11590</v>
      </c>
      <c r="F48">
        <v>0.060848</v>
      </c>
    </row>
  </sheetData>
  <conditionalFormatting sqref="F2:F4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186</v>
      </c>
      <c r="C2">
        <v>0.005904150675744907</v>
      </c>
      <c r="D2">
        <v>4215</v>
      </c>
      <c r="E2">
        <v>3986</v>
      </c>
      <c r="F2">
        <v>0.00666</v>
      </c>
    </row>
    <row r="3" spans="1:6">
      <c r="A3" t="s">
        <v>17</v>
      </c>
      <c r="B3" t="s">
        <v>187</v>
      </c>
      <c r="C3">
        <v>0.00234328249921107</v>
      </c>
      <c r="D3">
        <v>4626</v>
      </c>
      <c r="E3">
        <v>4357</v>
      </c>
      <c r="F3">
        <v>0.007823999999999999</v>
      </c>
    </row>
    <row r="4" spans="1:6">
      <c r="A4" t="s">
        <v>17</v>
      </c>
      <c r="B4" t="s">
        <v>188</v>
      </c>
      <c r="C4">
        <v>0.000108047901036008</v>
      </c>
      <c r="D4">
        <v>4626</v>
      </c>
      <c r="E4">
        <v>4276</v>
      </c>
      <c r="F4">
        <v>0.01018</v>
      </c>
    </row>
    <row r="5" spans="1:6">
      <c r="A5" t="s">
        <v>17</v>
      </c>
      <c r="B5" t="s">
        <v>189</v>
      </c>
      <c r="C5">
        <v>0.001742652127977123</v>
      </c>
      <c r="D5">
        <v>4635</v>
      </c>
      <c r="E5">
        <v>4357</v>
      </c>
      <c r="F5">
        <v>0.008085999999999999</v>
      </c>
    </row>
    <row r="6" spans="1:6">
      <c r="A6" t="s">
        <v>17</v>
      </c>
      <c r="B6" t="s">
        <v>190</v>
      </c>
      <c r="C6">
        <v>7.444174962802896E-05</v>
      </c>
      <c r="D6">
        <v>4635</v>
      </c>
      <c r="E6">
        <v>4276</v>
      </c>
      <c r="F6">
        <v>0.010442</v>
      </c>
    </row>
    <row r="7" spans="1:6">
      <c r="A7" t="s">
        <v>18</v>
      </c>
      <c r="B7" t="s">
        <v>187</v>
      </c>
      <c r="C7">
        <v>0.003420347723413696</v>
      </c>
      <c r="D7">
        <v>4609</v>
      </c>
      <c r="E7">
        <v>4352</v>
      </c>
      <c r="F7">
        <v>0.007475</v>
      </c>
    </row>
    <row r="8" spans="1:6">
      <c r="A8" t="s">
        <v>18</v>
      </c>
      <c r="B8" t="s">
        <v>188</v>
      </c>
      <c r="C8">
        <v>0.002304286906643209</v>
      </c>
      <c r="D8">
        <v>4609</v>
      </c>
      <c r="E8">
        <v>4340</v>
      </c>
      <c r="F8">
        <v>0.007823999999999999</v>
      </c>
    </row>
    <row r="9" spans="1:6">
      <c r="A9" t="s">
        <v>18</v>
      </c>
      <c r="B9" t="s">
        <v>189</v>
      </c>
      <c r="C9">
        <v>0.004800635445140803</v>
      </c>
      <c r="D9">
        <v>4598</v>
      </c>
      <c r="E9">
        <v>4352</v>
      </c>
      <c r="F9">
        <v>0.007155</v>
      </c>
    </row>
    <row r="10" spans="1:6">
      <c r="A10" t="s">
        <v>18</v>
      </c>
      <c r="B10" t="s">
        <v>190</v>
      </c>
      <c r="C10">
        <v>0.003278344038436659</v>
      </c>
      <c r="D10">
        <v>4598</v>
      </c>
      <c r="E10">
        <v>4340</v>
      </c>
      <c r="F10">
        <v>0.007504</v>
      </c>
    </row>
    <row r="11" spans="1:6">
      <c r="A11" t="s">
        <v>22</v>
      </c>
      <c r="B11" t="s">
        <v>193</v>
      </c>
      <c r="C11">
        <v>0.0002434462035991266</v>
      </c>
      <c r="D11">
        <v>4397</v>
      </c>
      <c r="E11">
        <v>4075</v>
      </c>
      <c r="F11">
        <v>0.009365999999999999</v>
      </c>
    </row>
    <row r="12" spans="1:6">
      <c r="A12" t="s">
        <v>22</v>
      </c>
      <c r="B12" t="s">
        <v>186</v>
      </c>
      <c r="C12">
        <v>3.128670106859033E-09</v>
      </c>
      <c r="D12">
        <v>4397</v>
      </c>
      <c r="E12">
        <v>3868</v>
      </c>
      <c r="F12">
        <v>0.015386</v>
      </c>
    </row>
    <row r="13" spans="1:6">
      <c r="A13" t="s">
        <v>22</v>
      </c>
      <c r="B13" t="s">
        <v>192</v>
      </c>
      <c r="C13">
        <v>3.954552380703162E-06</v>
      </c>
      <c r="D13">
        <v>4272</v>
      </c>
      <c r="E13">
        <v>3868</v>
      </c>
      <c r="F13">
        <v>0.011751</v>
      </c>
    </row>
    <row r="14" spans="1:6">
      <c r="A14" t="s">
        <v>22</v>
      </c>
      <c r="B14" t="s">
        <v>190</v>
      </c>
      <c r="C14">
        <v>0.000369956509661999</v>
      </c>
      <c r="D14">
        <v>4601</v>
      </c>
      <c r="E14">
        <v>4282</v>
      </c>
      <c r="F14">
        <v>0.009278</v>
      </c>
    </row>
    <row r="15" spans="1:6">
      <c r="A15" t="s">
        <v>23</v>
      </c>
      <c r="B15" t="s">
        <v>186</v>
      </c>
      <c r="C15">
        <v>0.00400665656145839</v>
      </c>
      <c r="D15">
        <v>4287</v>
      </c>
      <c r="E15">
        <v>4044</v>
      </c>
      <c r="F15">
        <v>0.007068</v>
      </c>
    </row>
    <row r="16" spans="1:6">
      <c r="A16" t="s">
        <v>27</v>
      </c>
      <c r="B16" t="s">
        <v>196</v>
      </c>
      <c r="C16">
        <v>0.001414152984152678</v>
      </c>
      <c r="D16">
        <v>4012</v>
      </c>
      <c r="E16">
        <v>3748</v>
      </c>
      <c r="F16">
        <v>0.007679</v>
      </c>
    </row>
    <row r="17" spans="1:6">
      <c r="A17" t="s">
        <v>27</v>
      </c>
      <c r="B17" t="s">
        <v>186</v>
      </c>
      <c r="C17">
        <v>1.771159316579975E-36</v>
      </c>
      <c r="D17">
        <v>4012</v>
      </c>
      <c r="E17">
        <v>2964</v>
      </c>
      <c r="F17">
        <v>0.030482</v>
      </c>
    </row>
    <row r="18" spans="1:6">
      <c r="A18" t="s">
        <v>27</v>
      </c>
      <c r="B18" t="s">
        <v>197</v>
      </c>
      <c r="C18">
        <v>3.925790001553825E-06</v>
      </c>
      <c r="D18">
        <v>4146</v>
      </c>
      <c r="E18">
        <v>3748</v>
      </c>
      <c r="F18">
        <v>0.011576</v>
      </c>
    </row>
    <row r="19" spans="1:6">
      <c r="A19" t="s">
        <v>27</v>
      </c>
      <c r="B19" t="s">
        <v>195</v>
      </c>
      <c r="C19">
        <v>4.537417937928719E-45</v>
      </c>
      <c r="D19">
        <v>4146</v>
      </c>
      <c r="E19">
        <v>2964</v>
      </c>
      <c r="F19">
        <v>0.034379</v>
      </c>
    </row>
    <row r="20" spans="1:6">
      <c r="A20" t="s">
        <v>27</v>
      </c>
      <c r="B20" t="s">
        <v>192</v>
      </c>
      <c r="C20">
        <v>5.445187479279033E-22</v>
      </c>
      <c r="D20">
        <v>3748</v>
      </c>
      <c r="E20">
        <v>2964</v>
      </c>
      <c r="F20">
        <v>0.022803</v>
      </c>
    </row>
    <row r="21" spans="1:6">
      <c r="A21" t="s">
        <v>27</v>
      </c>
      <c r="B21" t="s">
        <v>187</v>
      </c>
      <c r="C21">
        <v>1.970303624048686E-28</v>
      </c>
      <c r="D21">
        <v>5477</v>
      </c>
      <c r="E21">
        <v>4385</v>
      </c>
      <c r="F21">
        <v>0.031762</v>
      </c>
    </row>
    <row r="22" spans="1:6">
      <c r="A22" t="s">
        <v>27</v>
      </c>
      <c r="B22" t="s">
        <v>188</v>
      </c>
      <c r="C22">
        <v>7.677339017041785E-34</v>
      </c>
      <c r="D22">
        <v>5477</v>
      </c>
      <c r="E22">
        <v>4285</v>
      </c>
      <c r="F22">
        <v>0.03467</v>
      </c>
    </row>
    <row r="23" spans="1:6">
      <c r="A23" t="s">
        <v>27</v>
      </c>
      <c r="B23" t="s">
        <v>189</v>
      </c>
      <c r="C23">
        <v>1.821104059323589E-23</v>
      </c>
      <c r="D23">
        <v>5364</v>
      </c>
      <c r="E23">
        <v>4385</v>
      </c>
      <c r="F23">
        <v>0.028475</v>
      </c>
    </row>
    <row r="24" spans="1:6">
      <c r="A24" t="s">
        <v>27</v>
      </c>
      <c r="B24" t="s">
        <v>190</v>
      </c>
      <c r="C24">
        <v>2.238996818811788E-28</v>
      </c>
      <c r="D24">
        <v>5364</v>
      </c>
      <c r="E24">
        <v>4285</v>
      </c>
      <c r="F24">
        <v>0.031384</v>
      </c>
    </row>
    <row r="25" spans="1:6">
      <c r="A25" t="s">
        <v>28</v>
      </c>
      <c r="B25" t="s">
        <v>186</v>
      </c>
      <c r="C25">
        <v>2.12866130629527E-09</v>
      </c>
      <c r="D25">
        <v>3772</v>
      </c>
      <c r="E25">
        <v>3278</v>
      </c>
      <c r="F25">
        <v>0.014368</v>
      </c>
    </row>
    <row r="26" spans="1:6">
      <c r="A26" t="s">
        <v>28</v>
      </c>
      <c r="B26" t="s">
        <v>197</v>
      </c>
      <c r="C26">
        <v>0.002562641084864848</v>
      </c>
      <c r="D26">
        <v>3891</v>
      </c>
      <c r="E26">
        <v>3647</v>
      </c>
      <c r="F26">
        <v>0.007097</v>
      </c>
    </row>
    <row r="27" spans="1:6">
      <c r="A27" t="s">
        <v>28</v>
      </c>
      <c r="B27" t="s">
        <v>195</v>
      </c>
      <c r="C27">
        <v>2.372951828630257E-13</v>
      </c>
      <c r="D27">
        <v>3891</v>
      </c>
      <c r="E27">
        <v>3278</v>
      </c>
      <c r="F27">
        <v>0.01783</v>
      </c>
    </row>
    <row r="28" spans="1:6">
      <c r="A28" t="s">
        <v>28</v>
      </c>
      <c r="B28" t="s">
        <v>192</v>
      </c>
      <c r="C28">
        <v>4.862844955786925E-06</v>
      </c>
      <c r="D28">
        <v>3647</v>
      </c>
      <c r="E28">
        <v>3278</v>
      </c>
      <c r="F28">
        <v>0.010733</v>
      </c>
    </row>
    <row r="29" spans="1:6">
      <c r="A29" t="s">
        <v>28</v>
      </c>
      <c r="B29" t="s">
        <v>187</v>
      </c>
      <c r="C29">
        <v>2.294155580515205E-10</v>
      </c>
      <c r="D29">
        <v>5278</v>
      </c>
      <c r="E29">
        <v>4656</v>
      </c>
      <c r="F29">
        <v>0.018091</v>
      </c>
    </row>
    <row r="30" spans="1:6">
      <c r="A30" t="s">
        <v>28</v>
      </c>
      <c r="B30" t="s">
        <v>188</v>
      </c>
      <c r="C30">
        <v>6.948705341744364E-10</v>
      </c>
      <c r="D30">
        <v>5278</v>
      </c>
      <c r="E30">
        <v>4673</v>
      </c>
      <c r="F30">
        <v>0.017597</v>
      </c>
    </row>
    <row r="31" spans="1:6">
      <c r="A31" t="s">
        <v>28</v>
      </c>
      <c r="B31" t="s">
        <v>189</v>
      </c>
      <c r="C31">
        <v>4.816009845126281E-08</v>
      </c>
      <c r="D31">
        <v>5186</v>
      </c>
      <c r="E31">
        <v>4656</v>
      </c>
      <c r="F31">
        <v>0.015415</v>
      </c>
    </row>
    <row r="32" spans="1:6">
      <c r="A32" t="s">
        <v>28</v>
      </c>
      <c r="B32" t="s">
        <v>190</v>
      </c>
      <c r="C32">
        <v>1.250685277862663E-07</v>
      </c>
      <c r="D32">
        <v>5186</v>
      </c>
      <c r="E32">
        <v>4673</v>
      </c>
      <c r="F32">
        <v>0.014921</v>
      </c>
    </row>
    <row r="33" spans="1:6">
      <c r="A33" t="s">
        <v>32</v>
      </c>
      <c r="B33" t="s">
        <v>186</v>
      </c>
      <c r="C33">
        <v>1.536703260431153E-32</v>
      </c>
      <c r="D33">
        <v>4007</v>
      </c>
      <c r="E33">
        <v>3017</v>
      </c>
      <c r="F33">
        <v>0.028795</v>
      </c>
    </row>
    <row r="34" spans="1:6">
      <c r="A34" t="s">
        <v>32</v>
      </c>
      <c r="B34" t="s">
        <v>195</v>
      </c>
      <c r="C34">
        <v>1.947308672295878E-27</v>
      </c>
      <c r="D34">
        <v>3915</v>
      </c>
      <c r="E34">
        <v>3017</v>
      </c>
      <c r="F34">
        <v>0.026119</v>
      </c>
    </row>
    <row r="35" spans="1:6">
      <c r="A35" t="s">
        <v>32</v>
      </c>
      <c r="B35" t="s">
        <v>192</v>
      </c>
      <c r="C35">
        <v>6.196162109376734E-23</v>
      </c>
      <c r="D35">
        <v>3827</v>
      </c>
      <c r="E35">
        <v>3017</v>
      </c>
      <c r="F35">
        <v>0.02356</v>
      </c>
    </row>
    <row r="36" spans="1:6">
      <c r="A36" t="s">
        <v>32</v>
      </c>
      <c r="B36" t="s">
        <v>187</v>
      </c>
      <c r="C36">
        <v>3.925698867138301E-21</v>
      </c>
      <c r="D36">
        <v>5396</v>
      </c>
      <c r="E36">
        <v>4466</v>
      </c>
      <c r="F36">
        <v>0.02705</v>
      </c>
    </row>
    <row r="37" spans="1:6">
      <c r="A37" t="s">
        <v>32</v>
      </c>
      <c r="B37" t="s">
        <v>188</v>
      </c>
      <c r="C37">
        <v>1.353192493655799E-22</v>
      </c>
      <c r="D37">
        <v>5396</v>
      </c>
      <c r="E37">
        <v>4433</v>
      </c>
      <c r="F37">
        <v>0.02801</v>
      </c>
    </row>
    <row r="38" spans="1:6">
      <c r="A38" t="s">
        <v>32</v>
      </c>
      <c r="B38" t="s">
        <v>189</v>
      </c>
      <c r="C38">
        <v>3.117249150242745E-18</v>
      </c>
      <c r="D38">
        <v>5320</v>
      </c>
      <c r="E38">
        <v>4466</v>
      </c>
      <c r="F38">
        <v>0.024839</v>
      </c>
    </row>
    <row r="39" spans="1:6">
      <c r="A39" t="s">
        <v>32</v>
      </c>
      <c r="B39" t="s">
        <v>190</v>
      </c>
      <c r="C39">
        <v>1.38366004794074E-19</v>
      </c>
      <c r="D39">
        <v>5320</v>
      </c>
      <c r="E39">
        <v>4433</v>
      </c>
      <c r="F39">
        <v>0.025799</v>
      </c>
    </row>
    <row r="40" spans="1:6">
      <c r="A40" t="s">
        <v>33</v>
      </c>
      <c r="B40" t="s">
        <v>186</v>
      </c>
      <c r="C40">
        <v>3.682600831376277E-08</v>
      </c>
      <c r="D40">
        <v>3869</v>
      </c>
      <c r="E40">
        <v>3409</v>
      </c>
      <c r="F40">
        <v>0.013379</v>
      </c>
    </row>
    <row r="41" spans="1:6">
      <c r="A41" t="s">
        <v>33</v>
      </c>
      <c r="B41" t="s">
        <v>195</v>
      </c>
      <c r="C41">
        <v>5.731615181288379E-05</v>
      </c>
      <c r="D41">
        <v>3736</v>
      </c>
      <c r="E41">
        <v>3409</v>
      </c>
      <c r="F41">
        <v>0.009511</v>
      </c>
    </row>
    <row r="42" spans="1:6">
      <c r="A42" t="s">
        <v>33</v>
      </c>
      <c r="B42" t="s">
        <v>192</v>
      </c>
      <c r="C42">
        <v>0.000345129050579295</v>
      </c>
      <c r="D42">
        <v>3696</v>
      </c>
      <c r="E42">
        <v>3409</v>
      </c>
      <c r="F42">
        <v>0.008348</v>
      </c>
    </row>
    <row r="43" spans="1:6">
      <c r="A43" t="s">
        <v>33</v>
      </c>
      <c r="B43" t="s">
        <v>187</v>
      </c>
      <c r="C43">
        <v>2.750656475023921E-05</v>
      </c>
      <c r="D43">
        <v>5170</v>
      </c>
      <c r="E43">
        <v>4767</v>
      </c>
      <c r="F43">
        <v>0.011722</v>
      </c>
    </row>
    <row r="44" spans="1:6">
      <c r="A44" t="s">
        <v>33</v>
      </c>
      <c r="B44" t="s">
        <v>188</v>
      </c>
      <c r="C44">
        <v>3.541647344071361E-07</v>
      </c>
      <c r="D44">
        <v>5170</v>
      </c>
      <c r="E44">
        <v>4677</v>
      </c>
      <c r="F44">
        <v>0.014339</v>
      </c>
    </row>
    <row r="45" spans="1:6">
      <c r="A45" t="s">
        <v>33</v>
      </c>
      <c r="B45" t="s">
        <v>189</v>
      </c>
      <c r="C45">
        <v>0.001772989436817996</v>
      </c>
      <c r="D45">
        <v>5057</v>
      </c>
      <c r="E45">
        <v>4767</v>
      </c>
      <c r="F45">
        <v>0.008435</v>
      </c>
    </row>
    <row r="46" spans="1:6">
      <c r="A46" t="s">
        <v>33</v>
      </c>
      <c r="B46" t="s">
        <v>190</v>
      </c>
      <c r="C46">
        <v>6.104574915133095E-05</v>
      </c>
      <c r="D46">
        <v>5057</v>
      </c>
      <c r="E46">
        <v>4677</v>
      </c>
      <c r="F46">
        <v>0.011053</v>
      </c>
    </row>
    <row r="47" spans="1:6">
      <c r="A47" t="s">
        <v>36</v>
      </c>
      <c r="B47" t="s">
        <v>188</v>
      </c>
      <c r="C47">
        <v>0.006720235420560886</v>
      </c>
      <c r="D47">
        <v>5199</v>
      </c>
      <c r="E47">
        <v>4949</v>
      </c>
      <c r="F47">
        <v>0.007271</v>
      </c>
    </row>
    <row r="48" spans="1:6">
      <c r="A48" t="s">
        <v>39</v>
      </c>
      <c r="B48" t="s">
        <v>198</v>
      </c>
      <c r="C48">
        <v>4.113200214803202E-06</v>
      </c>
      <c r="D48">
        <v>3687</v>
      </c>
      <c r="E48">
        <v>3313</v>
      </c>
      <c r="F48">
        <v>0.010878</v>
      </c>
    </row>
    <row r="49" spans="1:6">
      <c r="A49" t="s">
        <v>39</v>
      </c>
      <c r="B49" t="s">
        <v>199</v>
      </c>
      <c r="C49">
        <v>0.004060212599529513</v>
      </c>
      <c r="D49">
        <v>3533</v>
      </c>
      <c r="E49">
        <v>3313</v>
      </c>
      <c r="F49">
        <v>0.006399</v>
      </c>
    </row>
    <row r="50" spans="1:6">
      <c r="A50" t="s">
        <v>39</v>
      </c>
      <c r="B50" t="s">
        <v>197</v>
      </c>
      <c r="C50">
        <v>5.364646630833985E-07</v>
      </c>
      <c r="D50">
        <v>3687</v>
      </c>
      <c r="E50">
        <v>3279</v>
      </c>
      <c r="F50">
        <v>0.011867</v>
      </c>
    </row>
    <row r="51" spans="1:6">
      <c r="A51" t="s">
        <v>39</v>
      </c>
      <c r="B51" t="s">
        <v>200</v>
      </c>
      <c r="C51">
        <v>0.001085852165180601</v>
      </c>
      <c r="D51">
        <v>3533</v>
      </c>
      <c r="E51">
        <v>3279</v>
      </c>
      <c r="F51">
        <v>0.007388</v>
      </c>
    </row>
    <row r="52" spans="1:6">
      <c r="A52" t="s">
        <v>39</v>
      </c>
      <c r="B52" t="s">
        <v>201</v>
      </c>
      <c r="C52">
        <v>3.005897628623626E-06</v>
      </c>
      <c r="D52">
        <v>5420</v>
      </c>
      <c r="E52">
        <v>4958</v>
      </c>
      <c r="F52">
        <v>0.013438</v>
      </c>
    </row>
    <row r="53" spans="1:6">
      <c r="A53" t="s">
        <v>39</v>
      </c>
      <c r="B53" t="s">
        <v>202</v>
      </c>
      <c r="C53">
        <v>1.624959614770069E-05</v>
      </c>
      <c r="D53">
        <v>5420</v>
      </c>
      <c r="E53">
        <v>4995</v>
      </c>
      <c r="F53">
        <v>0.012361</v>
      </c>
    </row>
    <row r="54" spans="1:6">
      <c r="A54" t="s">
        <v>40</v>
      </c>
      <c r="B54" t="s">
        <v>198</v>
      </c>
      <c r="C54">
        <v>4.113200214803202E-06</v>
      </c>
      <c r="D54">
        <v>3687</v>
      </c>
      <c r="E54">
        <v>3313</v>
      </c>
      <c r="F54">
        <v>0.010878</v>
      </c>
    </row>
    <row r="55" spans="1:6">
      <c r="A55" t="s">
        <v>40</v>
      </c>
      <c r="B55" t="s">
        <v>199</v>
      </c>
      <c r="C55">
        <v>0.004060212599529513</v>
      </c>
      <c r="D55">
        <v>3533</v>
      </c>
      <c r="E55">
        <v>3313</v>
      </c>
      <c r="F55">
        <v>0.006399</v>
      </c>
    </row>
    <row r="56" spans="1:6">
      <c r="A56" t="s">
        <v>40</v>
      </c>
      <c r="B56" t="s">
        <v>197</v>
      </c>
      <c r="C56">
        <v>5.364646630833985E-07</v>
      </c>
      <c r="D56">
        <v>3687</v>
      </c>
      <c r="E56">
        <v>3279</v>
      </c>
      <c r="F56">
        <v>0.011867</v>
      </c>
    </row>
    <row r="57" spans="1:6">
      <c r="A57" t="s">
        <v>40</v>
      </c>
      <c r="B57" t="s">
        <v>200</v>
      </c>
      <c r="C57">
        <v>0.001085852165180601</v>
      </c>
      <c r="D57">
        <v>3533</v>
      </c>
      <c r="E57">
        <v>3279</v>
      </c>
      <c r="F57">
        <v>0.007388</v>
      </c>
    </row>
    <row r="58" spans="1:6">
      <c r="A58" t="s">
        <v>40</v>
      </c>
      <c r="B58" t="s">
        <v>201</v>
      </c>
      <c r="C58">
        <v>3.005897628623626E-06</v>
      </c>
      <c r="D58">
        <v>5420</v>
      </c>
      <c r="E58">
        <v>4958</v>
      </c>
      <c r="F58">
        <v>0.013438</v>
      </c>
    </row>
    <row r="59" spans="1:6">
      <c r="A59" t="s">
        <v>40</v>
      </c>
      <c r="B59" t="s">
        <v>202</v>
      </c>
      <c r="C59">
        <v>1.624959614770069E-05</v>
      </c>
      <c r="D59">
        <v>5420</v>
      </c>
      <c r="E59">
        <v>4995</v>
      </c>
      <c r="F59">
        <v>0.012361</v>
      </c>
    </row>
    <row r="60" spans="1:6">
      <c r="A60" t="s">
        <v>41</v>
      </c>
      <c r="B60" t="s">
        <v>198</v>
      </c>
      <c r="C60">
        <v>4.113200214803202E-06</v>
      </c>
      <c r="D60">
        <v>3687</v>
      </c>
      <c r="E60">
        <v>3313</v>
      </c>
      <c r="F60">
        <v>0.010878</v>
      </c>
    </row>
    <row r="61" spans="1:6">
      <c r="A61" t="s">
        <v>41</v>
      </c>
      <c r="B61" t="s">
        <v>199</v>
      </c>
      <c r="C61">
        <v>0.004060212599529513</v>
      </c>
      <c r="D61">
        <v>3533</v>
      </c>
      <c r="E61">
        <v>3313</v>
      </c>
      <c r="F61">
        <v>0.006399</v>
      </c>
    </row>
    <row r="62" spans="1:6">
      <c r="A62" t="s">
        <v>41</v>
      </c>
      <c r="B62" t="s">
        <v>197</v>
      </c>
      <c r="C62">
        <v>5.364646630833985E-07</v>
      </c>
      <c r="D62">
        <v>3687</v>
      </c>
      <c r="E62">
        <v>3279</v>
      </c>
      <c r="F62">
        <v>0.011867</v>
      </c>
    </row>
    <row r="63" spans="1:6">
      <c r="A63" t="s">
        <v>41</v>
      </c>
      <c r="B63" t="s">
        <v>200</v>
      </c>
      <c r="C63">
        <v>0.001085852165180601</v>
      </c>
      <c r="D63">
        <v>3533</v>
      </c>
      <c r="E63">
        <v>3279</v>
      </c>
      <c r="F63">
        <v>0.007388</v>
      </c>
    </row>
    <row r="64" spans="1:6">
      <c r="A64" t="s">
        <v>41</v>
      </c>
      <c r="B64" t="s">
        <v>201</v>
      </c>
      <c r="C64">
        <v>3.005897628623626E-06</v>
      </c>
      <c r="D64">
        <v>5420</v>
      </c>
      <c r="E64">
        <v>4958</v>
      </c>
      <c r="F64">
        <v>0.013438</v>
      </c>
    </row>
    <row r="65" spans="1:6">
      <c r="A65" t="s">
        <v>41</v>
      </c>
      <c r="B65" t="s">
        <v>202</v>
      </c>
      <c r="C65">
        <v>1.624959614770069E-05</v>
      </c>
      <c r="D65">
        <v>5420</v>
      </c>
      <c r="E65">
        <v>4995</v>
      </c>
      <c r="F65">
        <v>0.012361</v>
      </c>
    </row>
    <row r="66" spans="1:6">
      <c r="A66" t="s">
        <v>44</v>
      </c>
      <c r="B66" t="s">
        <v>195</v>
      </c>
      <c r="C66">
        <v>8.131182911991148E-05</v>
      </c>
      <c r="D66">
        <v>3648</v>
      </c>
      <c r="E66">
        <v>3332</v>
      </c>
      <c r="F66">
        <v>0.009191</v>
      </c>
    </row>
    <row r="67" spans="1:6">
      <c r="A67" t="s">
        <v>44</v>
      </c>
      <c r="B67" t="s">
        <v>187</v>
      </c>
      <c r="C67">
        <v>0.001894498179983411</v>
      </c>
      <c r="D67">
        <v>5304</v>
      </c>
      <c r="E67">
        <v>5009</v>
      </c>
      <c r="F67">
        <v>0.008580000000000001</v>
      </c>
    </row>
    <row r="68" spans="1:6">
      <c r="A68" t="s">
        <v>44</v>
      </c>
      <c r="B68" t="s">
        <v>188</v>
      </c>
      <c r="C68">
        <v>2.666799177073818E-05</v>
      </c>
      <c r="D68">
        <v>5304</v>
      </c>
      <c r="E68">
        <v>4895</v>
      </c>
      <c r="F68">
        <v>0.011896</v>
      </c>
    </row>
    <row r="69" spans="1:6">
      <c r="A69" t="s">
        <v>44</v>
      </c>
      <c r="B69" t="s">
        <v>190</v>
      </c>
      <c r="C69">
        <v>0.0002639967438953056</v>
      </c>
      <c r="D69">
        <v>5245</v>
      </c>
      <c r="E69">
        <v>4895</v>
      </c>
      <c r="F69">
        <v>0.01018</v>
      </c>
    </row>
    <row r="70" spans="1:6">
      <c r="A70" t="s">
        <v>46</v>
      </c>
      <c r="B70" t="s">
        <v>188</v>
      </c>
      <c r="C70">
        <v>7.914483926943987E-05</v>
      </c>
      <c r="D70">
        <v>5278</v>
      </c>
      <c r="E70">
        <v>4896</v>
      </c>
      <c r="F70">
        <v>0.011111</v>
      </c>
    </row>
    <row r="71" spans="1:6">
      <c r="A71" t="s">
        <v>46</v>
      </c>
      <c r="B71" t="s">
        <v>190</v>
      </c>
      <c r="C71">
        <v>0.001162734637972928</v>
      </c>
      <c r="D71">
        <v>5203</v>
      </c>
      <c r="E71">
        <v>4896</v>
      </c>
      <c r="F71">
        <v>0.008928999999999999</v>
      </c>
    </row>
    <row r="72" spans="1:6">
      <c r="A72" t="s">
        <v>51</v>
      </c>
      <c r="B72" t="s">
        <v>202</v>
      </c>
      <c r="C72">
        <v>0.001528779577234111</v>
      </c>
      <c r="D72">
        <v>5246</v>
      </c>
      <c r="E72">
        <v>4946</v>
      </c>
      <c r="F72">
        <v>0.008725999999999999</v>
      </c>
    </row>
    <row r="73" spans="1:6">
      <c r="A73" t="s">
        <v>52</v>
      </c>
      <c r="B73" t="s">
        <v>198</v>
      </c>
      <c r="C73">
        <v>0.0001010321623820112</v>
      </c>
      <c r="D73">
        <v>4036</v>
      </c>
      <c r="E73">
        <v>3708</v>
      </c>
      <c r="F73">
        <v>0.00954</v>
      </c>
    </row>
    <row r="74" spans="1:6">
      <c r="A74" t="s">
        <v>52</v>
      </c>
      <c r="B74" t="s">
        <v>186</v>
      </c>
      <c r="C74">
        <v>5.483024488663233E-21</v>
      </c>
      <c r="D74">
        <v>3708</v>
      </c>
      <c r="E74">
        <v>2947</v>
      </c>
      <c r="F74">
        <v>0.022134</v>
      </c>
    </row>
    <row r="75" spans="1:6">
      <c r="A75" t="s">
        <v>52</v>
      </c>
      <c r="B75" t="s">
        <v>197</v>
      </c>
      <c r="C75">
        <v>5.168115301717267E-07</v>
      </c>
      <c r="D75">
        <v>4036</v>
      </c>
      <c r="E75">
        <v>3608</v>
      </c>
      <c r="F75">
        <v>0.012449</v>
      </c>
    </row>
    <row r="76" spans="1:6">
      <c r="A76" t="s">
        <v>52</v>
      </c>
      <c r="B76" t="s">
        <v>195</v>
      </c>
      <c r="C76">
        <v>3.334522433552677E-39</v>
      </c>
      <c r="D76">
        <v>4036</v>
      </c>
      <c r="E76">
        <v>2947</v>
      </c>
      <c r="F76">
        <v>0.031674</v>
      </c>
    </row>
    <row r="77" spans="1:6">
      <c r="A77" t="s">
        <v>52</v>
      </c>
      <c r="B77" t="s">
        <v>192</v>
      </c>
      <c r="C77">
        <v>1.69346540352459E-16</v>
      </c>
      <c r="D77">
        <v>3608</v>
      </c>
      <c r="E77">
        <v>2947</v>
      </c>
      <c r="F77">
        <v>0.019226</v>
      </c>
    </row>
    <row r="78" spans="1:6">
      <c r="A78" t="s">
        <v>52</v>
      </c>
      <c r="B78" t="s">
        <v>187</v>
      </c>
      <c r="C78">
        <v>6.011284736282615E-35</v>
      </c>
      <c r="D78">
        <v>5638</v>
      </c>
      <c r="E78">
        <v>4408</v>
      </c>
      <c r="F78">
        <v>0.035776</v>
      </c>
    </row>
    <row r="79" spans="1:6">
      <c r="A79" t="s">
        <v>52</v>
      </c>
      <c r="B79" t="s">
        <v>188</v>
      </c>
      <c r="C79">
        <v>6.803309826341228E-39</v>
      </c>
      <c r="D79">
        <v>5638</v>
      </c>
      <c r="E79">
        <v>4341</v>
      </c>
      <c r="F79">
        <v>0.037724</v>
      </c>
    </row>
    <row r="80" spans="1:6">
      <c r="A80" t="s">
        <v>52</v>
      </c>
      <c r="B80" t="s">
        <v>189</v>
      </c>
      <c r="C80">
        <v>7.064341699991319E-38</v>
      </c>
      <c r="D80">
        <v>5695</v>
      </c>
      <c r="E80">
        <v>4408</v>
      </c>
      <c r="F80">
        <v>0.037433</v>
      </c>
    </row>
    <row r="81" spans="1:6">
      <c r="A81" t="s">
        <v>52</v>
      </c>
      <c r="B81" t="s">
        <v>190</v>
      </c>
      <c r="C81">
        <v>5.477897199118345E-42</v>
      </c>
      <c r="D81">
        <v>5695</v>
      </c>
      <c r="E81">
        <v>4341</v>
      </c>
      <c r="F81">
        <v>0.039382</v>
      </c>
    </row>
    <row r="82" spans="1:6">
      <c r="A82" t="s">
        <v>54</v>
      </c>
      <c r="B82" t="s">
        <v>198</v>
      </c>
      <c r="C82">
        <v>1.132402994298988E-06</v>
      </c>
      <c r="D82">
        <v>3635</v>
      </c>
      <c r="E82">
        <v>3242</v>
      </c>
      <c r="F82">
        <v>0.011431</v>
      </c>
    </row>
    <row r="83" spans="1:6">
      <c r="A83" t="s">
        <v>54</v>
      </c>
      <c r="B83" t="s">
        <v>199</v>
      </c>
      <c r="C83">
        <v>3.504386160415622E-06</v>
      </c>
      <c r="D83">
        <v>3615</v>
      </c>
      <c r="E83">
        <v>3242</v>
      </c>
      <c r="F83">
        <v>0.010849</v>
      </c>
    </row>
    <row r="84" spans="1:6">
      <c r="A84" t="s">
        <v>54</v>
      </c>
      <c r="B84" t="s">
        <v>197</v>
      </c>
      <c r="C84">
        <v>0.007865582159645182</v>
      </c>
      <c r="D84">
        <v>3635</v>
      </c>
      <c r="E84">
        <v>3431</v>
      </c>
      <c r="F84">
        <v>0.005934</v>
      </c>
    </row>
    <row r="85" spans="1:6">
      <c r="A85" t="s">
        <v>54</v>
      </c>
      <c r="B85" t="s">
        <v>204</v>
      </c>
      <c r="C85">
        <v>7.475704679969977E-09</v>
      </c>
      <c r="D85">
        <v>5447</v>
      </c>
      <c r="E85">
        <v>4871</v>
      </c>
      <c r="F85">
        <v>0.016753</v>
      </c>
    </row>
    <row r="86" spans="1:6">
      <c r="A86" t="s">
        <v>54</v>
      </c>
      <c r="B86" t="s">
        <v>201</v>
      </c>
      <c r="C86">
        <v>3.02148502890081E-05</v>
      </c>
      <c r="D86">
        <v>5276</v>
      </c>
      <c r="E86">
        <v>4871</v>
      </c>
      <c r="F86">
        <v>0.01178</v>
      </c>
    </row>
    <row r="87" spans="1:6">
      <c r="A87" t="s">
        <v>54</v>
      </c>
      <c r="B87" t="s">
        <v>205</v>
      </c>
      <c r="C87">
        <v>4.932498942617373E-09</v>
      </c>
      <c r="D87">
        <v>5447</v>
      </c>
      <c r="E87">
        <v>4864</v>
      </c>
      <c r="F87">
        <v>0.016957</v>
      </c>
    </row>
    <row r="88" spans="1:6">
      <c r="A88" t="s">
        <v>54</v>
      </c>
      <c r="B88" t="s">
        <v>202</v>
      </c>
      <c r="C88">
        <v>2.231969488495127E-05</v>
      </c>
      <c r="D88">
        <v>5276</v>
      </c>
      <c r="E88">
        <v>4864</v>
      </c>
      <c r="F88">
        <v>0.011983</v>
      </c>
    </row>
    <row r="89" spans="1:6">
      <c r="A89" t="s">
        <v>55</v>
      </c>
      <c r="B89" t="s">
        <v>198</v>
      </c>
      <c r="C89">
        <v>1.839045068482556E-06</v>
      </c>
      <c r="D89">
        <v>3728</v>
      </c>
      <c r="E89">
        <v>3338</v>
      </c>
      <c r="F89">
        <v>0.011343</v>
      </c>
    </row>
    <row r="90" spans="1:6">
      <c r="A90" t="s">
        <v>55</v>
      </c>
      <c r="B90" t="s">
        <v>199</v>
      </c>
      <c r="C90">
        <v>0.003759282722902689</v>
      </c>
      <c r="D90">
        <v>3561</v>
      </c>
      <c r="E90">
        <v>3338</v>
      </c>
      <c r="F90">
        <v>0.006486</v>
      </c>
    </row>
    <row r="91" spans="1:6">
      <c r="A91" t="s">
        <v>55</v>
      </c>
      <c r="B91" t="s">
        <v>197</v>
      </c>
      <c r="C91">
        <v>1.126335821894651E-05</v>
      </c>
      <c r="D91">
        <v>3728</v>
      </c>
      <c r="E91">
        <v>3370</v>
      </c>
      <c r="F91">
        <v>0.010413</v>
      </c>
    </row>
    <row r="92" spans="1:6">
      <c r="A92" t="s">
        <v>55</v>
      </c>
      <c r="B92" t="s">
        <v>204</v>
      </c>
      <c r="C92">
        <v>0.0001156142574650381</v>
      </c>
      <c r="D92">
        <v>5235</v>
      </c>
      <c r="E92">
        <v>4864</v>
      </c>
      <c r="F92">
        <v>0.010791</v>
      </c>
    </row>
    <row r="93" spans="1:6">
      <c r="A93" t="s">
        <v>55</v>
      </c>
      <c r="B93" t="s">
        <v>201</v>
      </c>
      <c r="C93">
        <v>2.828821025800367E-07</v>
      </c>
      <c r="D93">
        <v>5371</v>
      </c>
      <c r="E93">
        <v>4864</v>
      </c>
      <c r="F93">
        <v>0.014747</v>
      </c>
    </row>
    <row r="94" spans="1:6">
      <c r="A94" t="s">
        <v>55</v>
      </c>
      <c r="B94" t="s">
        <v>205</v>
      </c>
      <c r="C94">
        <v>0.0007449071407894612</v>
      </c>
      <c r="D94">
        <v>5235</v>
      </c>
      <c r="E94">
        <v>4914</v>
      </c>
      <c r="F94">
        <v>0.009337</v>
      </c>
    </row>
    <row r="95" spans="1:6">
      <c r="A95" t="s">
        <v>55</v>
      </c>
      <c r="B95" t="s">
        <v>202</v>
      </c>
      <c r="C95">
        <v>3.444696021351798E-06</v>
      </c>
      <c r="D95">
        <v>5371</v>
      </c>
      <c r="E95">
        <v>4914</v>
      </c>
      <c r="F95">
        <v>0.013292</v>
      </c>
    </row>
    <row r="96" spans="1:6">
      <c r="A96" t="s">
        <v>56</v>
      </c>
      <c r="B96" t="s">
        <v>196</v>
      </c>
      <c r="C96">
        <v>1.887959260812876E-08</v>
      </c>
      <c r="D96">
        <v>3273</v>
      </c>
      <c r="E96">
        <v>2842</v>
      </c>
      <c r="F96">
        <v>0.012536</v>
      </c>
    </row>
    <row r="97" spans="1:6">
      <c r="A97" t="s">
        <v>56</v>
      </c>
      <c r="B97" t="s">
        <v>186</v>
      </c>
      <c r="C97">
        <v>4.013286132282352E-12</v>
      </c>
      <c r="D97">
        <v>3273</v>
      </c>
      <c r="E97">
        <v>2742</v>
      </c>
      <c r="F97">
        <v>0.015445</v>
      </c>
    </row>
    <row r="98" spans="1:6">
      <c r="A98" t="s">
        <v>56</v>
      </c>
      <c r="B98" t="s">
        <v>197</v>
      </c>
      <c r="C98">
        <v>3.072923912618975E-08</v>
      </c>
      <c r="D98">
        <v>3266</v>
      </c>
      <c r="E98">
        <v>2842</v>
      </c>
      <c r="F98">
        <v>0.012332</v>
      </c>
    </row>
    <row r="99" spans="1:6">
      <c r="A99" t="s">
        <v>56</v>
      </c>
      <c r="B99" t="s">
        <v>195</v>
      </c>
      <c r="C99">
        <v>7.312038817188772E-12</v>
      </c>
      <c r="D99">
        <v>3266</v>
      </c>
      <c r="E99">
        <v>2742</v>
      </c>
      <c r="F99">
        <v>0.015241</v>
      </c>
    </row>
    <row r="100" spans="1:6">
      <c r="A100" t="s">
        <v>56</v>
      </c>
      <c r="B100" t="s">
        <v>206</v>
      </c>
      <c r="C100">
        <v>3.227881757292053E-06</v>
      </c>
      <c r="D100">
        <v>6049</v>
      </c>
      <c r="E100">
        <v>5562</v>
      </c>
      <c r="F100">
        <v>0.014165</v>
      </c>
    </row>
    <row r="101" spans="1:6">
      <c r="A101" t="s">
        <v>56</v>
      </c>
      <c r="B101" t="s">
        <v>187</v>
      </c>
      <c r="C101">
        <v>2.056936085098456E-21</v>
      </c>
      <c r="D101">
        <v>6049</v>
      </c>
      <c r="E101">
        <v>5055</v>
      </c>
      <c r="F101">
        <v>0.028911</v>
      </c>
    </row>
    <row r="102" spans="1:6">
      <c r="A102" t="s">
        <v>56</v>
      </c>
      <c r="B102" t="s">
        <v>188</v>
      </c>
      <c r="C102">
        <v>1.184655547786759E-05</v>
      </c>
      <c r="D102">
        <v>6049</v>
      </c>
      <c r="E102">
        <v>5592</v>
      </c>
      <c r="F102">
        <v>0.013292</v>
      </c>
    </row>
    <row r="103" spans="1:6">
      <c r="A103" t="s">
        <v>56</v>
      </c>
      <c r="B103" t="s">
        <v>189</v>
      </c>
      <c r="C103">
        <v>4.515384212725572E-07</v>
      </c>
      <c r="D103">
        <v>5562</v>
      </c>
      <c r="E103">
        <v>5055</v>
      </c>
      <c r="F103">
        <v>0.014747</v>
      </c>
    </row>
    <row r="104" spans="1:6">
      <c r="A104" t="s">
        <v>56</v>
      </c>
      <c r="B104" t="s">
        <v>207</v>
      </c>
      <c r="C104">
        <v>1.0200504102154E-07</v>
      </c>
      <c r="D104">
        <v>5592</v>
      </c>
      <c r="E104">
        <v>5055</v>
      </c>
      <c r="F104">
        <v>0.015619</v>
      </c>
    </row>
  </sheetData>
  <conditionalFormatting sqref="F2:F10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2026-03-22T18:22:40Z</dcterms:created>
  <dcterms:modified xsi:type="dcterms:W3CDTF">2026-03-22T18:22:40Z</dcterms:modified>
</cp:coreProperties>
</file>