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<sst xmlns="http://schemas.openxmlformats.org/spreadsheetml/2006/main" count="1778" uniqueCount="209">
  <si>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</si>
  <si>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</si>
  <si>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</si>
  <si>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</si>
  <si>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</si>
  <si>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</si>
  <si>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</si>
  <si>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</si>
  <si>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</si>
  <si>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</si>
  <si>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</si>
  <si>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</si>
  <si>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</si>
  <si>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</si>
  <si>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</si>
  <si>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</si>
  <si>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</si>
  <si>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</si>
  <si>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</si>
  <si>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</si>
  <si>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</si>
  <si>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</si>
  <si>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</si>
  <si>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</si>
  <si>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</si>
  <si>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</si>
  <si>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</si>
  <si>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</si>
  <si>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</si>
  <si>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</si>
  <si>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</si>
  <si>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</si>
  <si>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</si>
  <si>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</si>
  <si>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</si>
  <si>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</si>
  <si>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</si>
  <si>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</si>
  <si>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</si>
  <si>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</si>
  <si>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</si>
  <si>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</si>
  <si>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</si>
  <si>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</si>
  <si>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</si>
  <si>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</si>
  <si>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</si>
  <si>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</si>
  <si>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</si>
  <si>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</si>
  <si>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</si>
  <si>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</si>
  <si>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</si>
  <si>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</si>
  <si>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</si>
  <si>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</si>
  <si>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</si>
  <si>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</si>
  <si>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</si>
  <si>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</si>
  <si>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</si>
  <si>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</si>
  <si>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</si>
  <si>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</si>
  <si>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</si>
  <si>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</si>
  <si>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</si>
  <si>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</si>
  <si>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</si>
  <si>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</si>
  <si>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</si>
  <si>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</si>
  <si>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</si>
  <si>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</si>
  <si>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</si>
  <si>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</si>
  <si>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</si>
  <si>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</si>
  <si>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</si>
  <si>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</si>
  <si>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</si>
  <si>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</si>
  <si>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</si>
  <si>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</si>
  <si>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</si>
  <si>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</si>
  <si>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</si>
  <si>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</si>
  <si>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</si>
  <si>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</si>
  <si>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</si>
  <si>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</si>
  <si>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</si>
  <si>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</si>
  <si>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</si>
  <si>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</si>
  <si>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</si>
  <si>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</si>
  <si>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</si>
  <si>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</si>
  <si>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</si>
  <si>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</si>
  <si>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</si>
  <si>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</si>
  <si>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</si>
  <si>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</si>
  <si>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</si>
  <si>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</si>
  <si>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</si>
  <si>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</si>
  <si>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</si>
  <si>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</si>
  <si>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</si>
  <si>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</si>
  <si>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</si>
  <si>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</si>
  <si>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</si>
  <si>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</si>
  <si>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</si>
  <si>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</si>
  <si>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</si>
  <si>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</si>
  <si>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</si>
  <si>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</si>
  <si>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</si>
  <si>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</si>
  <si>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</si>
  <si>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</si>
  <si>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</si>
  <si>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</si>
  <si>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</si>
  <si>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</si>
  <si>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</si>
  <si>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</si>
  <si>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</si>
  <si>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</si>
  <si>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</si>
  <si>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</si>
  <si>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</si>
  <si>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</si>
  <si>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</si>
  <si>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</si>
  <si>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</si>
  <si>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</si>
  <si>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</si>
  <si>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</si>
  <si>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</si>
  <si>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</si>
  <si>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</si>
  <si>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</si>
  <si>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</si>
  <si>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</si>
  <si>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</si>
  <si>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</si>
  <si>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</si>
  <si>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</si>
  <si>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</si>
  <si>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</si>
  <si>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</si>
  <si>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</si>
  <si>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</si>
  <si>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</si>
  <si>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</si>
  <si>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</si>
  <si>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</si>
  <si>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</si>
  <si>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</si>
  <si>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</si>
  <si>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</si>
  <si>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</si>
  <si>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</si>
  <si>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</si>
  <si>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</si>
  <si>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</si>
  <si>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</si>
  <si>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</si>
  <si>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</si>
  <si>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</si>
  <si>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</si>
  <si>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</si>
  <si>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</si>
  <si>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</si>
  <si>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</si>
  <si>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</si>
  <si>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</si>
  <si>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</si>
  <si>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</si>
  <si>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Left&gt;Right</t>
  </si>
  <si>
    <t>Left&gt;Down</t>
  </si>
  <si>
    <t>Left&gt;Up</t>
  </si>
  <si>
    <t>Right&gt;Up</t>
  </si>
  <si>
    <t>Down&gt;Up</t>
  </si>
  <si>
    <t>Down&gt;Right</t>
  </si>
  <si>
    <t>Down-Right&gt;Up-Left</t>
  </si>
  <si>
    <t>Down-Left&gt;Up-Left</t>
  </si>
  <si>
    <t>Down-Right&gt;Up-Right</t>
  </si>
  <si>
    <t>Down-Left&gt;Up-Right</t>
  </si>
  <si>
    <t>Down-Left&gt;Down-Right</t>
  </si>
  <si>
    <t>Up&gt;Down</t>
  </si>
  <si>
    <t>Right&gt;Down</t>
  </si>
  <si>
    <t>Up-Left&gt;Down-Right</t>
  </si>
  <si>
    <t>Up-Left&gt;Down-Left</t>
  </si>
  <si>
    <t>Up-Right&gt;Down-Right</t>
  </si>
  <si>
    <t>Up-Right&gt;Down-Left</t>
  </si>
  <si>
    <t>Up&gt;Right</t>
  </si>
  <si>
    <t>Up&gt;Left</t>
  </si>
  <si>
    <t>Right&gt;Left</t>
  </si>
  <si>
    <t>Down-Right&gt;Down-Left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</si>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</sst>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10051</v>
      </c>
      <c r="C2">
        <v>10257</v>
      </c>
      <c r="D2">
        <v>10347</v>
      </c>
      <c r="E2">
        <v>10464</v>
      </c>
      <c r="F2">
        <v>32309</v>
      </c>
      <c r="G2">
        <v>3776</v>
      </c>
      <c r="H2">
        <v>4204</v>
      </c>
      <c r="I2">
        <v>3848</v>
      </c>
      <c r="J2">
        <v>4242</v>
      </c>
      <c r="K2">
        <v>3875</v>
      </c>
      <c r="L2">
        <v>4231</v>
      </c>
      <c r="M2">
        <v>3872</v>
      </c>
      <c r="N2">
        <v>4261</v>
      </c>
    </row>
    <row r="3" spans="1:14">
      <c r="A3" t="s">
        <v>15</v>
      </c>
      <c r="B3">
        <v>10042</v>
      </c>
      <c r="C3">
        <v>10278</v>
      </c>
      <c r="D3">
        <v>10346</v>
      </c>
      <c r="E3">
        <v>10441</v>
      </c>
      <c r="F3">
        <v>32309</v>
      </c>
      <c r="G3">
        <v>3789</v>
      </c>
      <c r="H3">
        <v>4212</v>
      </c>
      <c r="I3">
        <v>3887</v>
      </c>
      <c r="J3">
        <v>4252</v>
      </c>
      <c r="K3">
        <v>3877</v>
      </c>
      <c r="L3">
        <v>4212</v>
      </c>
      <c r="M3">
        <v>3862</v>
      </c>
      <c r="N3">
        <v>4218</v>
      </c>
    </row>
    <row r="4" spans="1:14">
      <c r="A4" t="s">
        <v>16</v>
      </c>
      <c r="B4">
        <v>10048</v>
      </c>
      <c r="C4">
        <v>10268</v>
      </c>
      <c r="D4">
        <v>10338</v>
      </c>
      <c r="E4">
        <v>10450</v>
      </c>
      <c r="F4">
        <v>32309</v>
      </c>
      <c r="G4">
        <v>3785</v>
      </c>
      <c r="H4">
        <v>4207</v>
      </c>
      <c r="I4">
        <v>3869</v>
      </c>
      <c r="J4">
        <v>4237</v>
      </c>
      <c r="K4">
        <v>3869</v>
      </c>
      <c r="L4">
        <v>4222</v>
      </c>
      <c r="M4">
        <v>3868</v>
      </c>
      <c r="N4">
        <v>4252</v>
      </c>
    </row>
    <row r="5" spans="1:14">
      <c r="A5" t="s">
        <v>17</v>
      </c>
      <c r="B5">
        <v>10298</v>
      </c>
      <c r="C5">
        <v>10229</v>
      </c>
      <c r="D5">
        <v>10165</v>
      </c>
      <c r="E5">
        <v>10176</v>
      </c>
      <c r="F5">
        <v>32309</v>
      </c>
      <c r="G5">
        <v>4029</v>
      </c>
      <c r="H5">
        <v>4263</v>
      </c>
      <c r="I5">
        <v>3935</v>
      </c>
      <c r="J5">
        <v>4228</v>
      </c>
      <c r="K5">
        <v>3808</v>
      </c>
      <c r="L5">
        <v>4188</v>
      </c>
      <c r="M5">
        <v>3763</v>
      </c>
      <c r="N5">
        <v>4095</v>
      </c>
    </row>
    <row r="6" spans="1:14">
      <c r="A6" t="s">
        <v>18</v>
      </c>
      <c r="B6">
        <v>10224</v>
      </c>
      <c r="C6">
        <v>10206</v>
      </c>
      <c r="D6">
        <v>10222</v>
      </c>
      <c r="E6">
        <v>10259</v>
      </c>
      <c r="F6">
        <v>32309</v>
      </c>
      <c r="G6">
        <v>3930</v>
      </c>
      <c r="H6">
        <v>4261</v>
      </c>
      <c r="I6">
        <v>3903</v>
      </c>
      <c r="J6">
        <v>4226</v>
      </c>
      <c r="K6">
        <v>3815</v>
      </c>
      <c r="L6">
        <v>4257</v>
      </c>
      <c r="M6">
        <v>3818</v>
      </c>
      <c r="N6">
        <v>4099</v>
      </c>
    </row>
    <row r="7" spans="1:14">
      <c r="A7" t="s">
        <v>19</v>
      </c>
      <c r="B7">
        <v>10269</v>
      </c>
      <c r="C7">
        <v>10240</v>
      </c>
      <c r="D7">
        <v>10438</v>
      </c>
      <c r="E7">
        <v>10425</v>
      </c>
      <c r="F7">
        <v>32309</v>
      </c>
      <c r="G7">
        <v>3696</v>
      </c>
      <c r="H7">
        <v>4272</v>
      </c>
      <c r="I7">
        <v>3753</v>
      </c>
      <c r="J7">
        <v>4307</v>
      </c>
      <c r="K7">
        <v>3801</v>
      </c>
      <c r="L7">
        <v>4406</v>
      </c>
      <c r="M7">
        <v>3809</v>
      </c>
      <c r="N7">
        <v>4265</v>
      </c>
    </row>
    <row r="8" spans="1:14">
      <c r="A8" t="s">
        <v>20</v>
      </c>
      <c r="B8">
        <v>10298</v>
      </c>
      <c r="C8">
        <v>10258</v>
      </c>
      <c r="D8">
        <v>10425</v>
      </c>
      <c r="E8">
        <v>10416</v>
      </c>
      <c r="F8">
        <v>32308</v>
      </c>
      <c r="G8">
        <v>3723</v>
      </c>
      <c r="H8">
        <v>4274</v>
      </c>
      <c r="I8">
        <v>3770</v>
      </c>
      <c r="J8">
        <v>4332</v>
      </c>
      <c r="K8">
        <v>3759</v>
      </c>
      <c r="L8">
        <v>4398</v>
      </c>
      <c r="M8">
        <v>3793</v>
      </c>
      <c r="N8">
        <v>4259</v>
      </c>
    </row>
    <row r="9" spans="1:14">
      <c r="A9" t="s">
        <v>21</v>
      </c>
      <c r="B9">
        <v>10287</v>
      </c>
      <c r="C9">
        <v>10247</v>
      </c>
      <c r="D9">
        <v>10432</v>
      </c>
      <c r="E9">
        <v>10423</v>
      </c>
      <c r="F9">
        <v>32308</v>
      </c>
      <c r="G9">
        <v>3705</v>
      </c>
      <c r="H9">
        <v>4266</v>
      </c>
      <c r="I9">
        <v>3743</v>
      </c>
      <c r="J9">
        <v>4322</v>
      </c>
      <c r="K9">
        <v>3773</v>
      </c>
      <c r="L9">
        <v>4400</v>
      </c>
      <c r="M9">
        <v>3828</v>
      </c>
      <c r="N9">
        <v>4271</v>
      </c>
    </row>
    <row r="10" spans="1:14">
      <c r="A10" t="s">
        <v>22</v>
      </c>
      <c r="B10">
        <v>10256</v>
      </c>
      <c r="C10">
        <v>8760</v>
      </c>
      <c r="D10">
        <v>10230</v>
      </c>
      <c r="E10">
        <v>11650</v>
      </c>
      <c r="F10">
        <v>32308</v>
      </c>
      <c r="G10">
        <v>3955</v>
      </c>
      <c r="H10">
        <v>3707</v>
      </c>
      <c r="I10">
        <v>3381</v>
      </c>
      <c r="J10">
        <v>3889</v>
      </c>
      <c r="K10">
        <v>3794</v>
      </c>
      <c r="L10">
        <v>4456</v>
      </c>
      <c r="M10">
        <v>4428</v>
      </c>
      <c r="N10">
        <v>4698</v>
      </c>
    </row>
    <row r="11" spans="1:14">
      <c r="A11" t="s">
        <v>23</v>
      </c>
      <c r="B11">
        <v>10629</v>
      </c>
      <c r="C11">
        <v>9461</v>
      </c>
      <c r="D11">
        <v>10382</v>
      </c>
      <c r="E11">
        <v>10649</v>
      </c>
      <c r="F11">
        <v>32307</v>
      </c>
      <c r="G11">
        <v>3989</v>
      </c>
      <c r="H11">
        <v>4030</v>
      </c>
      <c r="I11">
        <v>3636</v>
      </c>
      <c r="J11">
        <v>4056</v>
      </c>
      <c r="K11">
        <v>3816</v>
      </c>
      <c r="L11">
        <v>4227</v>
      </c>
      <c r="M11">
        <v>4164</v>
      </c>
      <c r="N11">
        <v>4389</v>
      </c>
    </row>
    <row r="12" spans="1:14">
      <c r="A12" t="s">
        <v>24</v>
      </c>
      <c r="B12">
        <v>10710</v>
      </c>
      <c r="C12">
        <v>10751</v>
      </c>
      <c r="D12">
        <v>10789</v>
      </c>
      <c r="E12">
        <v>10737</v>
      </c>
      <c r="F12">
        <v>32307</v>
      </c>
      <c r="G12">
        <v>3512</v>
      </c>
      <c r="H12">
        <v>4608</v>
      </c>
      <c r="I12">
        <v>3495</v>
      </c>
      <c r="J12">
        <v>4632</v>
      </c>
      <c r="K12">
        <v>3428</v>
      </c>
      <c r="L12">
        <v>4676</v>
      </c>
      <c r="M12">
        <v>3447</v>
      </c>
      <c r="N12">
        <v>4509</v>
      </c>
    </row>
    <row r="13" spans="1:14">
      <c r="A13" t="s">
        <v>25</v>
      </c>
      <c r="B13">
        <v>10692</v>
      </c>
      <c r="C13">
        <v>10715</v>
      </c>
      <c r="D13">
        <v>10786</v>
      </c>
      <c r="E13">
        <v>10789</v>
      </c>
      <c r="F13">
        <v>32307</v>
      </c>
      <c r="G13">
        <v>3464</v>
      </c>
      <c r="H13">
        <v>4566</v>
      </c>
      <c r="I13">
        <v>3501</v>
      </c>
      <c r="J13">
        <v>4592</v>
      </c>
      <c r="K13">
        <v>3425</v>
      </c>
      <c r="L13">
        <v>4683</v>
      </c>
      <c r="M13">
        <v>3521</v>
      </c>
      <c r="N13">
        <v>4555</v>
      </c>
    </row>
    <row r="14" spans="1:14">
      <c r="A14" t="s">
        <v>26</v>
      </c>
      <c r="B14">
        <v>10690</v>
      </c>
      <c r="C14">
        <v>10739</v>
      </c>
      <c r="D14">
        <v>10803</v>
      </c>
      <c r="E14">
        <v>10752</v>
      </c>
      <c r="F14">
        <v>32307</v>
      </c>
      <c r="G14">
        <v>3492</v>
      </c>
      <c r="H14">
        <v>4607</v>
      </c>
      <c r="I14">
        <v>3481</v>
      </c>
      <c r="J14">
        <v>4650</v>
      </c>
      <c r="K14">
        <v>3444</v>
      </c>
      <c r="L14">
        <v>4660</v>
      </c>
      <c r="M14">
        <v>3472</v>
      </c>
      <c r="N14">
        <v>4501</v>
      </c>
    </row>
    <row r="15" spans="1:14">
      <c r="A15" t="s">
        <v>27</v>
      </c>
      <c r="B15">
        <v>10680</v>
      </c>
      <c r="C15">
        <v>10751</v>
      </c>
      <c r="D15">
        <v>10835</v>
      </c>
      <c r="E15">
        <v>10214</v>
      </c>
      <c r="F15">
        <v>32307</v>
      </c>
      <c r="G15">
        <v>3728</v>
      </c>
      <c r="H15">
        <v>5169</v>
      </c>
      <c r="I15">
        <v>3688</v>
      </c>
      <c r="J15">
        <v>5144</v>
      </c>
      <c r="K15">
        <v>3613</v>
      </c>
      <c r="L15">
        <v>4134</v>
      </c>
      <c r="M15">
        <v>2721</v>
      </c>
      <c r="N15">
        <v>4110</v>
      </c>
    </row>
    <row r="16" spans="1:14">
      <c r="A16" t="s">
        <v>28</v>
      </c>
      <c r="B16">
        <v>10750</v>
      </c>
      <c r="C16">
        <v>10809</v>
      </c>
      <c r="D16">
        <v>10863</v>
      </c>
      <c r="E16">
        <v>10430</v>
      </c>
      <c r="F16">
        <v>32307</v>
      </c>
      <c r="G16">
        <v>3576</v>
      </c>
      <c r="H16">
        <v>4866</v>
      </c>
      <c r="I16">
        <v>3675</v>
      </c>
      <c r="J16">
        <v>4836</v>
      </c>
      <c r="K16">
        <v>3543</v>
      </c>
      <c r="L16">
        <v>4400</v>
      </c>
      <c r="M16">
        <v>3043</v>
      </c>
      <c r="N16">
        <v>4368</v>
      </c>
    </row>
    <row r="17" spans="1:14">
      <c r="A17" t="s">
        <v>29</v>
      </c>
      <c r="B17">
        <v>10633</v>
      </c>
      <c r="C17">
        <v>10545</v>
      </c>
      <c r="D17">
        <v>10722</v>
      </c>
      <c r="E17">
        <v>10512</v>
      </c>
      <c r="F17">
        <v>32307</v>
      </c>
      <c r="G17">
        <v>3376</v>
      </c>
      <c r="H17">
        <v>4706</v>
      </c>
      <c r="I17">
        <v>3289</v>
      </c>
      <c r="J17">
        <v>4753</v>
      </c>
      <c r="K17">
        <v>3360</v>
      </c>
      <c r="L17">
        <v>4761</v>
      </c>
      <c r="M17">
        <v>3283</v>
      </c>
      <c r="N17">
        <v>4779</v>
      </c>
    </row>
    <row r="18" spans="1:14">
      <c r="A18" t="s">
        <v>30</v>
      </c>
      <c r="B18">
        <v>10616</v>
      </c>
      <c r="C18">
        <v>10511</v>
      </c>
      <c r="D18">
        <v>10741</v>
      </c>
      <c r="E18">
        <v>10564</v>
      </c>
      <c r="F18">
        <v>32307</v>
      </c>
      <c r="G18">
        <v>3370</v>
      </c>
      <c r="H18">
        <v>4679</v>
      </c>
      <c r="I18">
        <v>3256</v>
      </c>
      <c r="J18">
        <v>4754</v>
      </c>
      <c r="K18">
        <v>3341</v>
      </c>
      <c r="L18">
        <v>4784</v>
      </c>
      <c r="M18">
        <v>3345</v>
      </c>
      <c r="N18">
        <v>4778</v>
      </c>
    </row>
    <row r="19" spans="1:14">
      <c r="A19" t="s">
        <v>31</v>
      </c>
      <c r="B19">
        <v>10649</v>
      </c>
      <c r="C19">
        <v>10562</v>
      </c>
      <c r="D19">
        <v>10722</v>
      </c>
      <c r="E19">
        <v>10507</v>
      </c>
      <c r="F19">
        <v>32307</v>
      </c>
      <c r="G19">
        <v>3391</v>
      </c>
      <c r="H19">
        <v>4701</v>
      </c>
      <c r="I19">
        <v>3300</v>
      </c>
      <c r="J19">
        <v>4769</v>
      </c>
      <c r="K19">
        <v>3338</v>
      </c>
      <c r="L19">
        <v>4773</v>
      </c>
      <c r="M19">
        <v>3284</v>
      </c>
      <c r="N19">
        <v>4751</v>
      </c>
    </row>
    <row r="20" spans="1:14">
      <c r="A20" t="s">
        <v>32</v>
      </c>
      <c r="B20">
        <v>10739</v>
      </c>
      <c r="C20">
        <v>10668</v>
      </c>
      <c r="D20">
        <v>10885</v>
      </c>
      <c r="E20">
        <v>10137</v>
      </c>
      <c r="F20">
        <v>32307</v>
      </c>
      <c r="G20">
        <v>3703</v>
      </c>
      <c r="H20">
        <v>5110</v>
      </c>
      <c r="I20">
        <v>3783</v>
      </c>
      <c r="J20">
        <v>5088</v>
      </c>
      <c r="K20">
        <v>3550</v>
      </c>
      <c r="L20">
        <v>4170</v>
      </c>
      <c r="M20">
        <v>2903</v>
      </c>
      <c r="N20">
        <v>4000</v>
      </c>
    </row>
    <row r="21" spans="1:14">
      <c r="A21" t="s">
        <v>33</v>
      </c>
      <c r="B21">
        <v>10783</v>
      </c>
      <c r="C21">
        <v>10673</v>
      </c>
      <c r="D21">
        <v>10882</v>
      </c>
      <c r="E21">
        <v>10348</v>
      </c>
      <c r="F21">
        <v>32307</v>
      </c>
      <c r="G21">
        <v>3569</v>
      </c>
      <c r="H21">
        <v>4775</v>
      </c>
      <c r="I21">
        <v>3577</v>
      </c>
      <c r="J21">
        <v>4869</v>
      </c>
      <c r="K21">
        <v>3456</v>
      </c>
      <c r="L21">
        <v>4477</v>
      </c>
      <c r="M21">
        <v>3232</v>
      </c>
      <c r="N21">
        <v>4352</v>
      </c>
    </row>
    <row r="22" spans="1:14">
      <c r="A22" t="s">
        <v>34</v>
      </c>
      <c r="B22">
        <v>10536</v>
      </c>
      <c r="C22">
        <v>10571</v>
      </c>
      <c r="D22">
        <v>10762</v>
      </c>
      <c r="E22">
        <v>10445</v>
      </c>
      <c r="F22">
        <v>32307</v>
      </c>
      <c r="G22">
        <v>3257</v>
      </c>
      <c r="H22">
        <v>4955</v>
      </c>
      <c r="I22">
        <v>3322</v>
      </c>
      <c r="J22">
        <v>5031</v>
      </c>
      <c r="K22">
        <v>3333</v>
      </c>
      <c r="L22">
        <v>4654</v>
      </c>
      <c r="M22">
        <v>3169</v>
      </c>
      <c r="N22">
        <v>4586</v>
      </c>
    </row>
    <row r="23" spans="1:14">
      <c r="A23" t="s">
        <v>35</v>
      </c>
      <c r="B23">
        <v>10553</v>
      </c>
      <c r="C23">
        <v>10464</v>
      </c>
      <c r="D23">
        <v>10752</v>
      </c>
      <c r="E23">
        <v>10526</v>
      </c>
      <c r="F23">
        <v>32307</v>
      </c>
      <c r="G23">
        <v>3246</v>
      </c>
      <c r="H23">
        <v>4831</v>
      </c>
      <c r="I23">
        <v>3224</v>
      </c>
      <c r="J23">
        <v>4866</v>
      </c>
      <c r="K23">
        <v>3237</v>
      </c>
      <c r="L23">
        <v>4841</v>
      </c>
      <c r="M23">
        <v>3304</v>
      </c>
      <c r="N23">
        <v>4758</v>
      </c>
    </row>
    <row r="24" spans="1:14">
      <c r="A24" t="s">
        <v>36</v>
      </c>
      <c r="B24">
        <v>10528</v>
      </c>
      <c r="C24">
        <v>10544</v>
      </c>
      <c r="D24">
        <v>10775</v>
      </c>
      <c r="E24">
        <v>10468</v>
      </c>
      <c r="F24">
        <v>32307</v>
      </c>
      <c r="G24">
        <v>3274</v>
      </c>
      <c r="H24">
        <v>4921</v>
      </c>
      <c r="I24">
        <v>3373</v>
      </c>
      <c r="J24">
        <v>5004</v>
      </c>
      <c r="K24">
        <v>3297</v>
      </c>
      <c r="L24">
        <v>4703</v>
      </c>
      <c r="M24">
        <v>3169</v>
      </c>
      <c r="N24">
        <v>4566</v>
      </c>
    </row>
    <row r="25" spans="1:14">
      <c r="A25" t="s">
        <v>37</v>
      </c>
      <c r="B25">
        <v>10547</v>
      </c>
      <c r="C25">
        <v>10628</v>
      </c>
      <c r="D25">
        <v>10663</v>
      </c>
      <c r="E25">
        <v>10423</v>
      </c>
      <c r="F25">
        <v>32307</v>
      </c>
      <c r="G25">
        <v>3261</v>
      </c>
      <c r="H25">
        <v>4737</v>
      </c>
      <c r="I25">
        <v>3389</v>
      </c>
      <c r="J25">
        <v>4690</v>
      </c>
      <c r="K25">
        <v>3302</v>
      </c>
      <c r="L25">
        <v>4793</v>
      </c>
      <c r="M25">
        <v>3333</v>
      </c>
      <c r="N25">
        <v>4802</v>
      </c>
    </row>
    <row r="26" spans="1:14">
      <c r="A26" t="s">
        <v>38</v>
      </c>
      <c r="B26">
        <v>10716</v>
      </c>
      <c r="C26">
        <v>10601</v>
      </c>
      <c r="D26">
        <v>10568</v>
      </c>
      <c r="E26">
        <v>10374</v>
      </c>
      <c r="F26">
        <v>32307</v>
      </c>
      <c r="G26">
        <v>3306</v>
      </c>
      <c r="H26">
        <v>4776</v>
      </c>
      <c r="I26">
        <v>3381</v>
      </c>
      <c r="J26">
        <v>4656</v>
      </c>
      <c r="K26">
        <v>3283</v>
      </c>
      <c r="L26">
        <v>4750</v>
      </c>
      <c r="M26">
        <v>3333</v>
      </c>
      <c r="N26">
        <v>4822</v>
      </c>
    </row>
    <row r="27" spans="1:14">
      <c r="A27" t="s">
        <v>39</v>
      </c>
      <c r="B27">
        <v>13341</v>
      </c>
      <c r="C27">
        <v>0</v>
      </c>
      <c r="D27">
        <v>13140</v>
      </c>
      <c r="E27">
        <v>11584</v>
      </c>
      <c r="F27">
        <v>32307</v>
      </c>
      <c r="G27">
        <v>3137</v>
      </c>
      <c r="H27">
        <v>4517</v>
      </c>
      <c r="I27">
        <v>3486</v>
      </c>
      <c r="J27">
        <v>4560</v>
      </c>
      <c r="K27">
        <v>3154</v>
      </c>
      <c r="L27">
        <v>5027</v>
      </c>
      <c r="M27">
        <v>3367</v>
      </c>
      <c r="N27">
        <v>5059</v>
      </c>
    </row>
    <row r="28" spans="1:14">
      <c r="A28" t="s">
        <v>40</v>
      </c>
      <c r="B28">
        <v>13344</v>
      </c>
      <c r="C28">
        <v>0</v>
      </c>
      <c r="D28">
        <v>13140</v>
      </c>
      <c r="E28">
        <v>11584</v>
      </c>
      <c r="F28">
        <v>32307</v>
      </c>
      <c r="G28">
        <v>3137</v>
      </c>
      <c r="H28">
        <v>4517</v>
      </c>
      <c r="I28">
        <v>3486</v>
      </c>
      <c r="J28">
        <v>4560</v>
      </c>
      <c r="K28">
        <v>3154</v>
      </c>
      <c r="L28">
        <v>5027</v>
      </c>
      <c r="M28">
        <v>3367</v>
      </c>
      <c r="N28">
        <v>5059</v>
      </c>
    </row>
    <row r="29" spans="1:14">
      <c r="A29" t="s">
        <v>41</v>
      </c>
      <c r="B29">
        <v>13343</v>
      </c>
      <c r="C29">
        <v>0</v>
      </c>
      <c r="D29">
        <v>13140</v>
      </c>
      <c r="E29">
        <v>11581</v>
      </c>
      <c r="F29">
        <v>32307</v>
      </c>
      <c r="G29">
        <v>3137</v>
      </c>
      <c r="H29">
        <v>4517</v>
      </c>
      <c r="I29">
        <v>3486</v>
      </c>
      <c r="J29">
        <v>4560</v>
      </c>
      <c r="K29">
        <v>3154</v>
      </c>
      <c r="L29">
        <v>5027</v>
      </c>
      <c r="M29">
        <v>3367</v>
      </c>
      <c r="N29">
        <v>5059</v>
      </c>
    </row>
    <row r="30" spans="1:14">
      <c r="A30" t="s">
        <v>42</v>
      </c>
      <c r="B30">
        <v>10412</v>
      </c>
      <c r="C30">
        <v>10577</v>
      </c>
      <c r="D30">
        <v>10803</v>
      </c>
      <c r="E30">
        <v>10345</v>
      </c>
      <c r="F30">
        <v>32307</v>
      </c>
      <c r="G30">
        <v>3206</v>
      </c>
      <c r="H30">
        <v>4760</v>
      </c>
      <c r="I30">
        <v>3322</v>
      </c>
      <c r="J30">
        <v>4904</v>
      </c>
      <c r="K30">
        <v>3287</v>
      </c>
      <c r="L30">
        <v>4762</v>
      </c>
      <c r="M30">
        <v>3342</v>
      </c>
      <c r="N30">
        <v>4724</v>
      </c>
    </row>
    <row r="31" spans="1:14">
      <c r="A31" t="s">
        <v>43</v>
      </c>
      <c r="B31">
        <v>10612</v>
      </c>
      <c r="C31">
        <v>10532</v>
      </c>
      <c r="D31">
        <v>10728</v>
      </c>
      <c r="E31">
        <v>10362</v>
      </c>
      <c r="F31">
        <v>32307</v>
      </c>
      <c r="G31">
        <v>3253</v>
      </c>
      <c r="H31">
        <v>4761</v>
      </c>
      <c r="I31">
        <v>3317</v>
      </c>
      <c r="J31">
        <v>4855</v>
      </c>
      <c r="K31">
        <v>3266</v>
      </c>
      <c r="L31">
        <v>4739</v>
      </c>
      <c r="M31">
        <v>3349</v>
      </c>
      <c r="N31">
        <v>4767</v>
      </c>
    </row>
    <row r="32" spans="1:14">
      <c r="A32" t="s">
        <v>44</v>
      </c>
      <c r="B32">
        <v>10596</v>
      </c>
      <c r="C32">
        <v>10776</v>
      </c>
      <c r="D32">
        <v>10766</v>
      </c>
      <c r="E32">
        <v>10352</v>
      </c>
      <c r="F32">
        <v>32307</v>
      </c>
      <c r="G32">
        <v>3315</v>
      </c>
      <c r="H32">
        <v>4942</v>
      </c>
      <c r="I32">
        <v>3489</v>
      </c>
      <c r="J32">
        <v>4994</v>
      </c>
      <c r="K32">
        <v>3234</v>
      </c>
      <c r="L32">
        <v>4524</v>
      </c>
      <c r="M32">
        <v>3209</v>
      </c>
      <c r="N32">
        <v>4600</v>
      </c>
    </row>
    <row r="33" spans="1:14">
      <c r="A33" t="s">
        <v>45</v>
      </c>
      <c r="B33">
        <v>10645</v>
      </c>
      <c r="C33">
        <v>10685</v>
      </c>
      <c r="D33">
        <v>10818</v>
      </c>
      <c r="E33">
        <v>10355</v>
      </c>
      <c r="F33">
        <v>32307</v>
      </c>
      <c r="G33">
        <v>3259</v>
      </c>
      <c r="H33">
        <v>4778</v>
      </c>
      <c r="I33">
        <v>3340</v>
      </c>
      <c r="J33">
        <v>4887</v>
      </c>
      <c r="K33">
        <v>3277</v>
      </c>
      <c r="L33">
        <v>4701</v>
      </c>
      <c r="M33">
        <v>3337</v>
      </c>
      <c r="N33">
        <v>4728</v>
      </c>
    </row>
    <row r="34" spans="1:14">
      <c r="A34" t="s">
        <v>46</v>
      </c>
      <c r="B34">
        <v>10667</v>
      </c>
      <c r="C34">
        <v>10756</v>
      </c>
      <c r="D34">
        <v>10781</v>
      </c>
      <c r="E34">
        <v>10348</v>
      </c>
      <c r="F34">
        <v>32307</v>
      </c>
      <c r="G34">
        <v>3291</v>
      </c>
      <c r="H34">
        <v>4882</v>
      </c>
      <c r="I34">
        <v>3432</v>
      </c>
      <c r="J34">
        <v>4951</v>
      </c>
      <c r="K34">
        <v>3262</v>
      </c>
      <c r="L34">
        <v>4582</v>
      </c>
      <c r="M34">
        <v>3256</v>
      </c>
      <c r="N34">
        <v>4651</v>
      </c>
    </row>
    <row r="35" spans="1:14">
      <c r="A35" t="s">
        <v>47</v>
      </c>
      <c r="B35">
        <v>10691</v>
      </c>
      <c r="C35">
        <v>10828</v>
      </c>
      <c r="D35">
        <v>10685</v>
      </c>
      <c r="E35">
        <v>10417</v>
      </c>
      <c r="F35">
        <v>32307</v>
      </c>
      <c r="G35">
        <v>3267</v>
      </c>
      <c r="H35">
        <v>4798</v>
      </c>
      <c r="I35">
        <v>3371</v>
      </c>
      <c r="J35">
        <v>4822</v>
      </c>
      <c r="K35">
        <v>3253</v>
      </c>
      <c r="L35">
        <v>4917</v>
      </c>
      <c r="M35">
        <v>3170</v>
      </c>
      <c r="N35">
        <v>4709</v>
      </c>
    </row>
    <row r="36" spans="1:14">
      <c r="A36" t="s">
        <v>48</v>
      </c>
      <c r="B36">
        <v>10691</v>
      </c>
      <c r="C36">
        <v>10829</v>
      </c>
      <c r="D36">
        <v>10684</v>
      </c>
      <c r="E36">
        <v>10422</v>
      </c>
      <c r="F36">
        <v>32307</v>
      </c>
      <c r="G36">
        <v>3267</v>
      </c>
      <c r="H36">
        <v>4798</v>
      </c>
      <c r="I36">
        <v>3371</v>
      </c>
      <c r="J36">
        <v>4822</v>
      </c>
      <c r="K36">
        <v>3253</v>
      </c>
      <c r="L36">
        <v>4917</v>
      </c>
      <c r="M36">
        <v>3170</v>
      </c>
      <c r="N36">
        <v>4709</v>
      </c>
    </row>
    <row r="37" spans="1:14">
      <c r="A37" t="s">
        <v>49</v>
      </c>
      <c r="B37">
        <v>10687</v>
      </c>
      <c r="C37">
        <v>10830</v>
      </c>
      <c r="D37">
        <v>10680</v>
      </c>
      <c r="E37">
        <v>10421</v>
      </c>
      <c r="F37">
        <v>32307</v>
      </c>
      <c r="G37">
        <v>3267</v>
      </c>
      <c r="H37">
        <v>4798</v>
      </c>
      <c r="I37">
        <v>3371</v>
      </c>
      <c r="J37">
        <v>4822</v>
      </c>
      <c r="K37">
        <v>3253</v>
      </c>
      <c r="L37">
        <v>4917</v>
      </c>
      <c r="M37">
        <v>3170</v>
      </c>
      <c r="N37">
        <v>4709</v>
      </c>
    </row>
    <row r="38" spans="1:14">
      <c r="A38" t="s">
        <v>50</v>
      </c>
      <c r="B38">
        <v>10685</v>
      </c>
      <c r="C38">
        <v>10827</v>
      </c>
      <c r="D38">
        <v>10685</v>
      </c>
      <c r="E38">
        <v>10418</v>
      </c>
      <c r="F38">
        <v>32307</v>
      </c>
      <c r="G38">
        <v>3267</v>
      </c>
      <c r="H38">
        <v>4798</v>
      </c>
      <c r="I38">
        <v>3371</v>
      </c>
      <c r="J38">
        <v>4822</v>
      </c>
      <c r="K38">
        <v>3253</v>
      </c>
      <c r="L38">
        <v>4917</v>
      </c>
      <c r="M38">
        <v>3170</v>
      </c>
      <c r="N38">
        <v>4709</v>
      </c>
    </row>
    <row r="39" spans="1:14">
      <c r="A39" t="s">
        <v>51</v>
      </c>
      <c r="B39">
        <v>10711</v>
      </c>
      <c r="C39">
        <v>10741</v>
      </c>
      <c r="D39">
        <v>10715</v>
      </c>
      <c r="E39">
        <v>10340</v>
      </c>
      <c r="F39">
        <v>32307</v>
      </c>
      <c r="G39">
        <v>3305</v>
      </c>
      <c r="H39">
        <v>4874</v>
      </c>
      <c r="I39">
        <v>3248</v>
      </c>
      <c r="J39">
        <v>4849</v>
      </c>
      <c r="K39">
        <v>3288</v>
      </c>
      <c r="L39">
        <v>4798</v>
      </c>
      <c r="M39">
        <v>3187</v>
      </c>
      <c r="N39">
        <v>4758</v>
      </c>
    </row>
    <row r="40" spans="1:14">
      <c r="A40" t="s">
        <v>52</v>
      </c>
      <c r="B40">
        <v>10587</v>
      </c>
      <c r="C40">
        <v>11046</v>
      </c>
      <c r="D40">
        <v>10672</v>
      </c>
      <c r="E40">
        <v>10184</v>
      </c>
      <c r="F40">
        <v>32307</v>
      </c>
      <c r="G40">
        <v>3340</v>
      </c>
      <c r="H40">
        <v>5347</v>
      </c>
      <c r="I40">
        <v>3704</v>
      </c>
      <c r="J40">
        <v>5526</v>
      </c>
      <c r="K40">
        <v>3478</v>
      </c>
      <c r="L40">
        <v>4042</v>
      </c>
      <c r="M40">
        <v>2760</v>
      </c>
      <c r="N40">
        <v>4110</v>
      </c>
    </row>
    <row r="41" spans="1:14">
      <c r="A41" t="s">
        <v>53</v>
      </c>
      <c r="B41">
        <v>10652</v>
      </c>
      <c r="C41">
        <v>10670</v>
      </c>
      <c r="D41">
        <v>10705</v>
      </c>
      <c r="E41">
        <v>10523</v>
      </c>
      <c r="F41">
        <v>32307</v>
      </c>
      <c r="G41">
        <v>3207</v>
      </c>
      <c r="H41">
        <v>4794</v>
      </c>
      <c r="I41">
        <v>3210</v>
      </c>
      <c r="J41">
        <v>4915</v>
      </c>
      <c r="K41">
        <v>3283</v>
      </c>
      <c r="L41">
        <v>4728</v>
      </c>
      <c r="M41">
        <v>3354</v>
      </c>
      <c r="N41">
        <v>4816</v>
      </c>
    </row>
    <row r="42" spans="1:14">
      <c r="A42" t="s">
        <v>54</v>
      </c>
      <c r="B42">
        <v>13165</v>
      </c>
      <c r="C42">
        <v>0</v>
      </c>
      <c r="D42">
        <v>13462</v>
      </c>
      <c r="E42">
        <v>11731</v>
      </c>
      <c r="F42">
        <v>32307</v>
      </c>
      <c r="G42">
        <v>3097</v>
      </c>
      <c r="H42">
        <v>4387</v>
      </c>
      <c r="I42">
        <v>3390</v>
      </c>
      <c r="J42">
        <v>4575</v>
      </c>
      <c r="K42">
        <v>3313</v>
      </c>
      <c r="L42">
        <v>5224</v>
      </c>
      <c r="M42">
        <v>3432</v>
      </c>
      <c r="N42">
        <v>4889</v>
      </c>
    </row>
    <row r="43" spans="1:14">
      <c r="A43" t="s">
        <v>55</v>
      </c>
      <c r="B43">
        <v>13391</v>
      </c>
      <c r="C43">
        <v>0</v>
      </c>
      <c r="D43">
        <v>13325</v>
      </c>
      <c r="E43">
        <v>11391</v>
      </c>
      <c r="F43">
        <v>32307</v>
      </c>
      <c r="G43">
        <v>3152</v>
      </c>
      <c r="H43">
        <v>4514</v>
      </c>
      <c r="I43">
        <v>3437</v>
      </c>
      <c r="J43">
        <v>4596</v>
      </c>
      <c r="K43">
        <v>3168</v>
      </c>
      <c r="L43">
        <v>5125</v>
      </c>
      <c r="M43">
        <v>3395</v>
      </c>
      <c r="N43">
        <v>4920</v>
      </c>
    </row>
    <row r="44" spans="1:14">
      <c r="A44" t="s">
        <v>56</v>
      </c>
      <c r="B44">
        <v>10549</v>
      </c>
      <c r="C44">
        <v>10509</v>
      </c>
      <c r="D44">
        <v>10588</v>
      </c>
      <c r="E44">
        <v>10606</v>
      </c>
      <c r="F44">
        <v>32307</v>
      </c>
      <c r="G44">
        <v>3034</v>
      </c>
      <c r="H44">
        <v>5788</v>
      </c>
      <c r="I44">
        <v>3054</v>
      </c>
      <c r="J44">
        <v>5186</v>
      </c>
      <c r="K44">
        <v>2626</v>
      </c>
      <c r="L44">
        <v>4675</v>
      </c>
      <c r="M44">
        <v>2647</v>
      </c>
      <c r="N44">
        <v>5297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0.3110897892228172</v>
      </c>
      <c r="C2">
        <v>0.3174657216255533</v>
      </c>
      <c r="D2">
        <v>0.3202513231607292</v>
      </c>
      <c r="E2">
        <v>0.3238726051564579</v>
      </c>
      <c r="F2">
        <v>32309</v>
      </c>
      <c r="G2">
        <v>0.1168714599647157</v>
      </c>
      <c r="H2">
        <v>0.1301185428208858</v>
      </c>
      <c r="I2">
        <v>0.1190999411928565</v>
      </c>
      <c r="J2">
        <v>0.1312946856912935</v>
      </c>
      <c r="K2">
        <v>0.1199356216534093</v>
      </c>
      <c r="L2">
        <v>0.1309542232814386</v>
      </c>
      <c r="M2">
        <v>0.1198427682689034</v>
      </c>
      <c r="N2">
        <v>0.1318827571264973</v>
      </c>
    </row>
    <row r="3" spans="1:14">
      <c r="A3" t="s">
        <v>15</v>
      </c>
      <c r="B3">
        <v>0.3108112290692996</v>
      </c>
      <c r="C3">
        <v>0.3181156953170943</v>
      </c>
      <c r="D3">
        <v>0.3202203720325606</v>
      </c>
      <c r="E3">
        <v>0.3231607292085796</v>
      </c>
      <c r="F3">
        <v>32309</v>
      </c>
      <c r="G3">
        <v>0.1172738246309078</v>
      </c>
      <c r="H3">
        <v>0.1303661518462348</v>
      </c>
      <c r="I3">
        <v>0.1203070351914327</v>
      </c>
      <c r="J3">
        <v>0.1316041969729797</v>
      </c>
      <c r="K3">
        <v>0.1199975239097465</v>
      </c>
      <c r="L3">
        <v>0.1303661518462348</v>
      </c>
      <c r="M3">
        <v>0.1195332569872172</v>
      </c>
      <c r="N3">
        <v>0.1305518586152465</v>
      </c>
    </row>
    <row r="4" spans="1:14">
      <c r="A4" t="s">
        <v>16</v>
      </c>
      <c r="B4">
        <v>0.3109969358383113</v>
      </c>
      <c r="C4">
        <v>0.3178061840354081</v>
      </c>
      <c r="D4">
        <v>0.3199727630072116</v>
      </c>
      <c r="E4">
        <v>0.3234392893620973</v>
      </c>
      <c r="F4">
        <v>32309</v>
      </c>
      <c r="G4">
        <v>0.1171500201182333</v>
      </c>
      <c r="H4">
        <v>0.1302113962053917</v>
      </c>
      <c r="I4">
        <v>0.1197499148843975</v>
      </c>
      <c r="J4">
        <v>0.1311399300504503</v>
      </c>
      <c r="K4">
        <v>0.1197499148843975</v>
      </c>
      <c r="L4">
        <v>0.130675663127921</v>
      </c>
      <c r="M4">
        <v>0.1197189637562289</v>
      </c>
      <c r="N4">
        <v>0.1316041969729797</v>
      </c>
    </row>
    <row r="5" spans="1:14">
      <c r="A5" t="s">
        <v>17</v>
      </c>
      <c r="B5">
        <v>0.3187347178804668</v>
      </c>
      <c r="C5">
        <v>0.3165990900368318</v>
      </c>
      <c r="D5">
        <v>0.31461821783404</v>
      </c>
      <c r="E5">
        <v>0.3149586802438949</v>
      </c>
      <c r="F5">
        <v>32309</v>
      </c>
      <c r="G5">
        <v>0.124702095391377</v>
      </c>
      <c r="H5">
        <v>0.1319446593828345</v>
      </c>
      <c r="I5">
        <v>0.1217926893435266</v>
      </c>
      <c r="J5">
        <v>0.1308613698969328</v>
      </c>
      <c r="K5">
        <v>0.1178618960661116</v>
      </c>
      <c r="L5">
        <v>0.1296233247701879</v>
      </c>
      <c r="M5">
        <v>0.1164690952985236</v>
      </c>
      <c r="N5">
        <v>0.1267448698505061</v>
      </c>
    </row>
    <row r="6" spans="1:14">
      <c r="A6" t="s">
        <v>18</v>
      </c>
      <c r="B6">
        <v>0.3164443343959887</v>
      </c>
      <c r="C6">
        <v>0.3158872140889535</v>
      </c>
      <c r="D6">
        <v>0.3163824321396515</v>
      </c>
      <c r="E6">
        <v>0.3175276238818905</v>
      </c>
      <c r="F6">
        <v>32309</v>
      </c>
      <c r="G6">
        <v>0.1216379337026835</v>
      </c>
      <c r="H6">
        <v>0.1318827571264973</v>
      </c>
      <c r="I6">
        <v>0.1208022532421307</v>
      </c>
      <c r="J6">
        <v>0.1307994676405955</v>
      </c>
      <c r="K6">
        <v>0.118078553963292</v>
      </c>
      <c r="L6">
        <v>0.1317589526138228</v>
      </c>
      <c r="M6">
        <v>0.1181714073477978</v>
      </c>
      <c r="N6">
        <v>0.1268686743631805</v>
      </c>
    </row>
    <row r="7" spans="1:14">
      <c r="A7" t="s">
        <v>19</v>
      </c>
      <c r="B7">
        <v>0.3178371351635767</v>
      </c>
      <c r="C7">
        <v>0.3169395524466867</v>
      </c>
      <c r="D7">
        <v>0.3230678758240738</v>
      </c>
      <c r="E7">
        <v>0.3226655111578817</v>
      </c>
      <c r="F7">
        <v>32309</v>
      </c>
      <c r="G7">
        <v>0.114395369711226</v>
      </c>
      <c r="H7">
        <v>0.1322232195363521</v>
      </c>
      <c r="I7">
        <v>0.1161595840168374</v>
      </c>
      <c r="J7">
        <v>0.1333065090222539</v>
      </c>
      <c r="K7">
        <v>0.1176452381689313</v>
      </c>
      <c r="L7">
        <v>0.1363706707109474</v>
      </c>
      <c r="M7">
        <v>0.1178928471942802</v>
      </c>
      <c r="N7">
        <v>0.1320065616391717</v>
      </c>
    </row>
    <row r="8" spans="1:14">
      <c r="A8" t="s">
        <v>20</v>
      </c>
      <c r="B8">
        <v>0.3187445833849201</v>
      </c>
      <c r="C8">
        <v>0.3175064999380958</v>
      </c>
      <c r="D8">
        <v>0.3226754983285873</v>
      </c>
      <c r="E8">
        <v>0.3223969295530519</v>
      </c>
      <c r="F8">
        <v>32308</v>
      </c>
      <c r="G8">
        <v>0.1152346168131732</v>
      </c>
      <c r="H8">
        <v>0.1322892162931782</v>
      </c>
      <c r="I8">
        <v>0.1166893648631918</v>
      </c>
      <c r="J8">
        <v>0.1340844372910734</v>
      </c>
      <c r="K8">
        <v>0.1163488919153151</v>
      </c>
      <c r="L8">
        <v>0.1361272749783335</v>
      </c>
      <c r="M8">
        <v>0.1174012628451158</v>
      </c>
      <c r="N8">
        <v>0.131824935000619</v>
      </c>
    </row>
    <row r="9" spans="1:14">
      <c r="A9" t="s">
        <v>21</v>
      </c>
      <c r="B9">
        <v>0.3184041104370435</v>
      </c>
      <c r="C9">
        <v>0.3171660269902191</v>
      </c>
      <c r="D9">
        <v>0.3228921629317816</v>
      </c>
      <c r="E9">
        <v>0.3226135941562461</v>
      </c>
      <c r="F9">
        <v>32308</v>
      </c>
      <c r="G9">
        <v>0.1146774792621023</v>
      </c>
      <c r="H9">
        <v>0.1320415996038133</v>
      </c>
      <c r="I9">
        <v>0.1158536585365854</v>
      </c>
      <c r="J9">
        <v>0.1337749164293673</v>
      </c>
      <c r="K9">
        <v>0.1167822211217036</v>
      </c>
      <c r="L9">
        <v>0.1361891791506747</v>
      </c>
      <c r="M9">
        <v>0.118484585861087</v>
      </c>
      <c r="N9">
        <v>0.1321963600346663</v>
      </c>
    </row>
    <row r="10" spans="1:14">
      <c r="A10" t="s">
        <v>22</v>
      </c>
      <c r="B10">
        <v>0.3174445957657546</v>
      </c>
      <c r="C10">
        <v>0.2711402748545252</v>
      </c>
      <c r="D10">
        <v>0.3166398415253188</v>
      </c>
      <c r="E10">
        <v>0.360591803887582</v>
      </c>
      <c r="F10">
        <v>32308</v>
      </c>
      <c r="G10">
        <v>0.1224155008047542</v>
      </c>
      <c r="H10">
        <v>0.1147393834344435</v>
      </c>
      <c r="I10">
        <v>0.1046490033428253</v>
      </c>
      <c r="J10">
        <v>0.1203726631174941</v>
      </c>
      <c r="K10">
        <v>0.1174322149312864</v>
      </c>
      <c r="L10">
        <v>0.1379224959762288</v>
      </c>
      <c r="M10">
        <v>0.1370558375634518</v>
      </c>
      <c r="N10">
        <v>0.1454129008295159</v>
      </c>
    </row>
    <row r="11" spans="1:14">
      <c r="A11" t="s">
        <v>23</v>
      </c>
      <c r="B11">
        <v>0.3289999071408673</v>
      </c>
      <c r="C11">
        <v>0.2928467514780079</v>
      </c>
      <c r="D11">
        <v>0.3213545052155879</v>
      </c>
      <c r="E11">
        <v>0.3296189680255053</v>
      </c>
      <c r="F11">
        <v>32307</v>
      </c>
      <c r="G11">
        <v>0.1234716934410499</v>
      </c>
      <c r="H11">
        <v>0.1247407682545578</v>
      </c>
      <c r="I11">
        <v>0.1125452688271892</v>
      </c>
      <c r="J11">
        <v>0.1255455474045872</v>
      </c>
      <c r="K11">
        <v>0.1181168167889312</v>
      </c>
      <c r="L11">
        <v>0.1308385179682422</v>
      </c>
      <c r="M11">
        <v>0.1288884761816325</v>
      </c>
      <c r="N11">
        <v>0.13585291113381</v>
      </c>
    </row>
    <row r="12" spans="1:14">
      <c r="A12" t="s">
        <v>24</v>
      </c>
      <c r="B12">
        <v>0.3315071037236512</v>
      </c>
      <c r="C12">
        <v>0.3327761785371591</v>
      </c>
      <c r="D12">
        <v>0.3339523942179713</v>
      </c>
      <c r="E12">
        <v>0.3323428359179125</v>
      </c>
      <c r="F12">
        <v>32307</v>
      </c>
      <c r="G12">
        <v>0.1087070913424335</v>
      </c>
      <c r="H12">
        <v>0.1426316278205962</v>
      </c>
      <c r="I12">
        <v>0.1081808895904912</v>
      </c>
      <c r="J12">
        <v>0.1433745008821617</v>
      </c>
      <c r="K12">
        <v>0.1061070356269539</v>
      </c>
      <c r="L12">
        <v>0.1447364348283654</v>
      </c>
      <c r="M12">
        <v>0.10669514346736</v>
      </c>
      <c r="N12">
        <v>0.139567276441638</v>
      </c>
    </row>
    <row r="13" spans="1:14">
      <c r="A13" t="s">
        <v>25</v>
      </c>
      <c r="B13">
        <v>0.330949948927477</v>
      </c>
      <c r="C13">
        <v>0.3316618689448107</v>
      </c>
      <c r="D13">
        <v>0.3338595350852757</v>
      </c>
      <c r="E13">
        <v>0.3339523942179713</v>
      </c>
      <c r="F13">
        <v>32307</v>
      </c>
      <c r="G13">
        <v>0.1072213452193023</v>
      </c>
      <c r="H13">
        <v>0.1413315999628564</v>
      </c>
      <c r="I13">
        <v>0.1083666078558826</v>
      </c>
      <c r="J13">
        <v>0.1421363791128858</v>
      </c>
      <c r="K13">
        <v>0.1060141764942582</v>
      </c>
      <c r="L13">
        <v>0.1449531061379887</v>
      </c>
      <c r="M13">
        <v>0.1089856687405206</v>
      </c>
      <c r="N13">
        <v>0.1409911164763054</v>
      </c>
    </row>
    <row r="14" spans="1:14">
      <c r="A14" t="s">
        <v>26</v>
      </c>
      <c r="B14">
        <v>0.3308880428390132</v>
      </c>
      <c r="C14">
        <v>0.3324047420063763</v>
      </c>
      <c r="D14">
        <v>0.334385736837218</v>
      </c>
      <c r="E14">
        <v>0.332807131581391</v>
      </c>
      <c r="F14">
        <v>32307</v>
      </c>
      <c r="G14">
        <v>0.1080880304577955</v>
      </c>
      <c r="H14">
        <v>0.1426006747763643</v>
      </c>
      <c r="I14">
        <v>0.1077475469712446</v>
      </c>
      <c r="J14">
        <v>0.143931655678336</v>
      </c>
      <c r="K14">
        <v>0.1066022843346643</v>
      </c>
      <c r="L14">
        <v>0.144241186120655</v>
      </c>
      <c r="M14">
        <v>0.1074689695731575</v>
      </c>
      <c r="N14">
        <v>0.1393196520877828</v>
      </c>
    </row>
    <row r="15" spans="1:14">
      <c r="A15" t="s">
        <v>27</v>
      </c>
      <c r="B15">
        <v>0.3305785123966942</v>
      </c>
      <c r="C15">
        <v>0.3327761785371591</v>
      </c>
      <c r="D15">
        <v>0.3353762342526387</v>
      </c>
      <c r="E15">
        <v>0.3161543937846287</v>
      </c>
      <c r="F15">
        <v>32307</v>
      </c>
      <c r="G15">
        <v>0.115392948896524</v>
      </c>
      <c r="H15">
        <v>0.1599962856346922</v>
      </c>
      <c r="I15">
        <v>0.114154827127248</v>
      </c>
      <c r="J15">
        <v>0.1592224595288947</v>
      </c>
      <c r="K15">
        <v>0.1118333488098554</v>
      </c>
      <c r="L15">
        <v>0.1279598848546755</v>
      </c>
      <c r="M15">
        <v>0.08422323335500047</v>
      </c>
      <c r="N15">
        <v>0.1272170117931098</v>
      </c>
    </row>
    <row r="16" spans="1:14">
      <c r="A16" t="s">
        <v>28</v>
      </c>
      <c r="B16">
        <v>0.3327452254929272</v>
      </c>
      <c r="C16">
        <v>0.3345714551026093</v>
      </c>
      <c r="D16">
        <v>0.3362429194911319</v>
      </c>
      <c r="E16">
        <v>0.3228402513387192</v>
      </c>
      <c r="F16">
        <v>32307</v>
      </c>
      <c r="G16">
        <v>0.1106880861732751</v>
      </c>
      <c r="H16">
        <v>0.1506175132324264</v>
      </c>
      <c r="I16">
        <v>0.1137524375522333</v>
      </c>
      <c r="J16">
        <v>0.1496889219054694</v>
      </c>
      <c r="K16">
        <v>0.1096666357136224</v>
      </c>
      <c r="L16">
        <v>0.1361933946203609</v>
      </c>
      <c r="M16">
        <v>0.09419011359767233</v>
      </c>
      <c r="N16">
        <v>0.1352028972049401</v>
      </c>
    </row>
    <row r="17" spans="1:14">
      <c r="A17" t="s">
        <v>29</v>
      </c>
      <c r="B17">
        <v>0.3291237193177949</v>
      </c>
      <c r="C17">
        <v>0.3263998514253877</v>
      </c>
      <c r="D17">
        <v>0.331878540254434</v>
      </c>
      <c r="E17">
        <v>0.325378400965735</v>
      </c>
      <c r="F17">
        <v>32307</v>
      </c>
      <c r="G17">
        <v>0.1044974773268951</v>
      </c>
      <c r="H17">
        <v>0.1456650261553224</v>
      </c>
      <c r="I17">
        <v>0.1018045624787198</v>
      </c>
      <c r="J17">
        <v>0.1471198192342217</v>
      </c>
      <c r="K17">
        <v>0.1040022286191847</v>
      </c>
      <c r="L17">
        <v>0.1473674435880769</v>
      </c>
      <c r="M17">
        <v>0.1016188442133284</v>
      </c>
      <c r="N17">
        <v>0.1479245983842511</v>
      </c>
    </row>
    <row r="18" spans="1:14">
      <c r="A18" t="s">
        <v>30</v>
      </c>
      <c r="B18">
        <v>0.3285975175658526</v>
      </c>
      <c r="C18">
        <v>0.3253474479215031</v>
      </c>
      <c r="D18">
        <v>0.3324666480948401</v>
      </c>
      <c r="E18">
        <v>0.3269879592657938</v>
      </c>
      <c r="F18">
        <v>32307</v>
      </c>
      <c r="G18">
        <v>0.1043117590615037</v>
      </c>
      <c r="H18">
        <v>0.1448292939610611</v>
      </c>
      <c r="I18">
        <v>0.1007831120190671</v>
      </c>
      <c r="J18">
        <v>0.1471507722784536</v>
      </c>
      <c r="K18">
        <v>0.1034141207787786</v>
      </c>
      <c r="L18">
        <v>0.1480793636054106</v>
      </c>
      <c r="M18">
        <v>0.1035379329557062</v>
      </c>
      <c r="N18">
        <v>0.1478936453400192</v>
      </c>
    </row>
    <row r="19" spans="1:14">
      <c r="A19" t="s">
        <v>31</v>
      </c>
      <c r="B19">
        <v>0.3296189680255053</v>
      </c>
      <c r="C19">
        <v>0.32692605317733</v>
      </c>
      <c r="D19">
        <v>0.331878540254434</v>
      </c>
      <c r="E19">
        <v>0.3252236357445755</v>
      </c>
      <c r="F19">
        <v>32307</v>
      </c>
      <c r="G19">
        <v>0.1049617729903736</v>
      </c>
      <c r="H19">
        <v>0.1455102609341629</v>
      </c>
      <c r="I19">
        <v>0.1021450459652707</v>
      </c>
      <c r="J19">
        <v>0.1476150679419321</v>
      </c>
      <c r="K19">
        <v>0.1033212616460829</v>
      </c>
      <c r="L19">
        <v>0.1477388801188597</v>
      </c>
      <c r="M19">
        <v>0.1016497972575603</v>
      </c>
      <c r="N19">
        <v>0.1470579131457579</v>
      </c>
    </row>
    <row r="20" spans="1:14">
      <c r="A20" t="s">
        <v>32</v>
      </c>
      <c r="B20">
        <v>0.3324047420063763</v>
      </c>
      <c r="C20">
        <v>0.3302070758659114</v>
      </c>
      <c r="D20">
        <v>0.3369238864642338</v>
      </c>
      <c r="E20">
        <v>0.3137710093787724</v>
      </c>
      <c r="F20">
        <v>32307</v>
      </c>
      <c r="G20">
        <v>0.1146191227907265</v>
      </c>
      <c r="H20">
        <v>0.1581700560250101</v>
      </c>
      <c r="I20">
        <v>0.1170953663292785</v>
      </c>
      <c r="J20">
        <v>0.1574890890519083</v>
      </c>
      <c r="K20">
        <v>0.1098833070232457</v>
      </c>
      <c r="L20">
        <v>0.1290741944470239</v>
      </c>
      <c r="M20">
        <v>0.0898566874052063</v>
      </c>
      <c r="N20">
        <v>0.1238121769276008</v>
      </c>
    </row>
    <row r="21" spans="1:14">
      <c r="A21" t="s">
        <v>33</v>
      </c>
      <c r="B21">
        <v>0.3337666759525799</v>
      </c>
      <c r="C21">
        <v>0.3303618410870709</v>
      </c>
      <c r="D21">
        <v>0.3368310273315381</v>
      </c>
      <c r="E21">
        <v>0.3203021017117034</v>
      </c>
      <c r="F21">
        <v>32307</v>
      </c>
      <c r="G21">
        <v>0.1104714148636518</v>
      </c>
      <c r="H21">
        <v>0.1478007862073235</v>
      </c>
      <c r="I21">
        <v>0.110719039217507</v>
      </c>
      <c r="J21">
        <v>0.1507103723651221</v>
      </c>
      <c r="K21">
        <v>0.1069737208654471</v>
      </c>
      <c r="L21">
        <v>0.1385767790262172</v>
      </c>
      <c r="M21">
        <v>0.1000402389575015</v>
      </c>
      <c r="N21">
        <v>0.1347076484972297</v>
      </c>
    </row>
    <row r="22" spans="1:14">
      <c r="A22" t="s">
        <v>34</v>
      </c>
      <c r="B22">
        <v>0.3261212740273006</v>
      </c>
      <c r="C22">
        <v>0.3272046305754171</v>
      </c>
      <c r="D22">
        <v>0.33311666202371</v>
      </c>
      <c r="E22">
        <v>0.3233045470021977</v>
      </c>
      <c r="F22">
        <v>32307</v>
      </c>
      <c r="G22">
        <v>0.100814065063299</v>
      </c>
      <c r="H22">
        <v>0.1533723341690655</v>
      </c>
      <c r="I22">
        <v>0.1028260129383725</v>
      </c>
      <c r="J22">
        <v>0.15572476553069</v>
      </c>
      <c r="K22">
        <v>0.1031664964249234</v>
      </c>
      <c r="L22">
        <v>0.1440554678552636</v>
      </c>
      <c r="M22">
        <v>0.09809019717089176</v>
      </c>
      <c r="N22">
        <v>0.1419506608474944</v>
      </c>
    </row>
    <row r="23" spans="1:14">
      <c r="A23" t="s">
        <v>35</v>
      </c>
      <c r="B23">
        <v>0.3266474757792429</v>
      </c>
      <c r="C23">
        <v>0.3238926548426038</v>
      </c>
      <c r="D23">
        <v>0.332807131581391</v>
      </c>
      <c r="E23">
        <v>0.3258117435849816</v>
      </c>
      <c r="F23">
        <v>32307</v>
      </c>
      <c r="G23">
        <v>0.1004735815767481</v>
      </c>
      <c r="H23">
        <v>0.1495341566843099</v>
      </c>
      <c r="I23">
        <v>0.09979261460364627</v>
      </c>
      <c r="J23">
        <v>0.1506175132324264</v>
      </c>
      <c r="K23">
        <v>0.100195004178661</v>
      </c>
      <c r="L23">
        <v>0.1498436871266289</v>
      </c>
      <c r="M23">
        <v>0.1022688581421983</v>
      </c>
      <c r="N23">
        <v>0.1472745844553812</v>
      </c>
    </row>
    <row r="24" spans="1:14">
      <c r="A24" t="s">
        <v>36</v>
      </c>
      <c r="B24">
        <v>0.3258736496734454</v>
      </c>
      <c r="C24">
        <v>0.3263688983811558</v>
      </c>
      <c r="D24">
        <v>0.3335190515987247</v>
      </c>
      <c r="E24">
        <v>0.3240164670195314</v>
      </c>
      <c r="F24">
        <v>32307</v>
      </c>
      <c r="G24">
        <v>0.1013402668152413</v>
      </c>
      <c r="H24">
        <v>0.1523199306651809</v>
      </c>
      <c r="I24">
        <v>0.1044046181941994</v>
      </c>
      <c r="J24">
        <v>0.1548890333364286</v>
      </c>
      <c r="K24">
        <v>0.102052186832575</v>
      </c>
      <c r="L24">
        <v>0.1455721670226267</v>
      </c>
      <c r="M24">
        <v>0.09809019717089176</v>
      </c>
      <c r="N24">
        <v>0.1413315999628564</v>
      </c>
    </row>
    <row r="25" spans="1:14">
      <c r="A25" t="s">
        <v>37</v>
      </c>
      <c r="B25">
        <v>0.3264617575138515</v>
      </c>
      <c r="C25">
        <v>0.3289689540966354</v>
      </c>
      <c r="D25">
        <v>0.3300523106447519</v>
      </c>
      <c r="E25">
        <v>0.3226235800290959</v>
      </c>
      <c r="F25">
        <v>32307</v>
      </c>
      <c r="G25">
        <v>0.1009378772402266</v>
      </c>
      <c r="H25">
        <v>0.1466245705265113</v>
      </c>
      <c r="I25">
        <v>0.1048998669019098</v>
      </c>
      <c r="J25">
        <v>0.145169777447612</v>
      </c>
      <c r="K25">
        <v>0.1022069520537345</v>
      </c>
      <c r="L25">
        <v>0.1483579410034977</v>
      </c>
      <c r="M25">
        <v>0.1031664964249234</v>
      </c>
      <c r="N25">
        <v>0.1486365184015848</v>
      </c>
    </row>
    <row r="26" spans="1:14">
      <c r="A26" t="s">
        <v>38</v>
      </c>
      <c r="B26">
        <v>0.3316928219890426</v>
      </c>
      <c r="C26">
        <v>0.3281332219023741</v>
      </c>
      <c r="D26">
        <v>0.3271117714427214</v>
      </c>
      <c r="E26">
        <v>0.3211068808617327</v>
      </c>
      <c r="F26">
        <v>32307</v>
      </c>
      <c r="G26">
        <v>0.1023307642306621</v>
      </c>
      <c r="H26">
        <v>0.1478317392515554</v>
      </c>
      <c r="I26">
        <v>0.1046522425480546</v>
      </c>
      <c r="J26">
        <v>0.1441173739437274</v>
      </c>
      <c r="K26">
        <v>0.1016188442133284</v>
      </c>
      <c r="L26">
        <v>0.147026960101526</v>
      </c>
      <c r="M26">
        <v>0.1031664964249234</v>
      </c>
      <c r="N26">
        <v>0.1492555792862228</v>
      </c>
    </row>
    <row r="27" spans="1:14">
      <c r="A27" t="s">
        <v>39</v>
      </c>
      <c r="B27">
        <v>0.4129445630977807</v>
      </c>
      <c r="C27">
        <v>0</v>
      </c>
      <c r="D27">
        <v>0.4067230012071687</v>
      </c>
      <c r="E27">
        <v>0.358560064382332</v>
      </c>
      <c r="F27">
        <v>32307</v>
      </c>
      <c r="G27">
        <v>0.09709969975547095</v>
      </c>
      <c r="H27">
        <v>0.1398149007954932</v>
      </c>
      <c r="I27">
        <v>0.1079023121924041</v>
      </c>
      <c r="J27">
        <v>0.1411458816974649</v>
      </c>
      <c r="K27">
        <v>0.09762590150741325</v>
      </c>
      <c r="L27">
        <v>0.1556009533537623</v>
      </c>
      <c r="M27">
        <v>0.104218899928808</v>
      </c>
      <c r="N27">
        <v>0.1565914507691832</v>
      </c>
    </row>
    <row r="28" spans="1:14">
      <c r="A28" t="s">
        <v>40</v>
      </c>
      <c r="B28">
        <v>0.4130374222304763</v>
      </c>
      <c r="C28">
        <v>0</v>
      </c>
      <c r="D28">
        <v>0.4067230012071687</v>
      </c>
      <c r="E28">
        <v>0.358560064382332</v>
      </c>
      <c r="F28">
        <v>32307</v>
      </c>
      <c r="G28">
        <v>0.09709969975547095</v>
      </c>
      <c r="H28">
        <v>0.1398149007954932</v>
      </c>
      <c r="I28">
        <v>0.1079023121924041</v>
      </c>
      <c r="J28">
        <v>0.1411458816974649</v>
      </c>
      <c r="K28">
        <v>0.09762590150741325</v>
      </c>
      <c r="L28">
        <v>0.1556009533537623</v>
      </c>
      <c r="M28">
        <v>0.104218899928808</v>
      </c>
      <c r="N28">
        <v>0.1565914507691832</v>
      </c>
    </row>
    <row r="29" spans="1:14">
      <c r="A29" t="s">
        <v>41</v>
      </c>
      <c r="B29">
        <v>0.4130064691862445</v>
      </c>
      <c r="C29">
        <v>0</v>
      </c>
      <c r="D29">
        <v>0.4067230012071687</v>
      </c>
      <c r="E29">
        <v>0.3584672052496363</v>
      </c>
      <c r="F29">
        <v>32307</v>
      </c>
      <c r="G29">
        <v>0.09709969975547095</v>
      </c>
      <c r="H29">
        <v>0.1398149007954932</v>
      </c>
      <c r="I29">
        <v>0.1079023121924041</v>
      </c>
      <c r="J29">
        <v>0.1411458816974649</v>
      </c>
      <c r="K29">
        <v>0.09762590150741325</v>
      </c>
      <c r="L29">
        <v>0.1556009533537623</v>
      </c>
      <c r="M29">
        <v>0.104218899928808</v>
      </c>
      <c r="N29">
        <v>0.1565914507691832</v>
      </c>
    </row>
    <row r="30" spans="1:14">
      <c r="A30" t="s">
        <v>42</v>
      </c>
      <c r="B30">
        <v>0.3222830965425449</v>
      </c>
      <c r="C30">
        <v>0.3273903488408085</v>
      </c>
      <c r="D30">
        <v>0.334385736837218</v>
      </c>
      <c r="E30">
        <v>0.3202092425790076</v>
      </c>
      <c r="F30">
        <v>32307</v>
      </c>
      <c r="G30">
        <v>0.09923545980747206</v>
      </c>
      <c r="H30">
        <v>0.147336490543845</v>
      </c>
      <c r="I30">
        <v>0.1028260129383725</v>
      </c>
      <c r="J30">
        <v>0.1517937289132386</v>
      </c>
      <c r="K30">
        <v>0.101742656390256</v>
      </c>
      <c r="L30">
        <v>0.1473983966323088</v>
      </c>
      <c r="M30">
        <v>0.1034450738230105</v>
      </c>
      <c r="N30">
        <v>0.1462221809514966</v>
      </c>
    </row>
    <row r="31" spans="1:14">
      <c r="A31" t="s">
        <v>43</v>
      </c>
      <c r="B31">
        <v>0.328473705388925</v>
      </c>
      <c r="C31">
        <v>0.325997461850373</v>
      </c>
      <c r="D31">
        <v>0.3320642585198254</v>
      </c>
      <c r="E31">
        <v>0.32073544433095</v>
      </c>
      <c r="F31">
        <v>32307</v>
      </c>
      <c r="G31">
        <v>0.1006902528863714</v>
      </c>
      <c r="H31">
        <v>0.1473674435880769</v>
      </c>
      <c r="I31">
        <v>0.102671247717213</v>
      </c>
      <c r="J31">
        <v>0.1502770297458755</v>
      </c>
      <c r="K31">
        <v>0.1010926424613861</v>
      </c>
      <c r="L31">
        <v>0.1466864766149751</v>
      </c>
      <c r="M31">
        <v>0.1036617451326338</v>
      </c>
      <c r="N31">
        <v>0.1475531618534683</v>
      </c>
    </row>
    <row r="32" spans="1:14">
      <c r="A32" t="s">
        <v>44</v>
      </c>
      <c r="B32">
        <v>0.3279784566812146</v>
      </c>
      <c r="C32">
        <v>0.3335500046429566</v>
      </c>
      <c r="D32">
        <v>0.3332404742006376</v>
      </c>
      <c r="E32">
        <v>0.320425913888631</v>
      </c>
      <c r="F32">
        <v>32307</v>
      </c>
      <c r="G32">
        <v>0.1026093416287492</v>
      </c>
      <c r="H32">
        <v>0.1529699445940508</v>
      </c>
      <c r="I32">
        <v>0.1079951713250998</v>
      </c>
      <c r="J32">
        <v>0.1545795028941096</v>
      </c>
      <c r="K32">
        <v>0.1001021450459653</v>
      </c>
      <c r="L32">
        <v>0.1400315721051165</v>
      </c>
      <c r="M32">
        <v>0.09932831894016776</v>
      </c>
      <c r="N32">
        <v>0.142384003466741</v>
      </c>
    </row>
    <row r="33" spans="1:14">
      <c r="A33" t="s">
        <v>45</v>
      </c>
      <c r="B33">
        <v>0.3294951558485777</v>
      </c>
      <c r="C33">
        <v>0.3307332776178537</v>
      </c>
      <c r="D33">
        <v>0.3348500325006964</v>
      </c>
      <c r="E33">
        <v>0.3205187730213266</v>
      </c>
      <c r="F33">
        <v>32307</v>
      </c>
      <c r="G33">
        <v>0.1008759711517628</v>
      </c>
      <c r="H33">
        <v>0.1478936453400192</v>
      </c>
      <c r="I33">
        <v>0.1033831677345467</v>
      </c>
      <c r="J33">
        <v>0.1512675271612963</v>
      </c>
      <c r="K33">
        <v>0.101433125947937</v>
      </c>
      <c r="L33">
        <v>0.1455102609341629</v>
      </c>
      <c r="M33">
        <v>0.103290308601851</v>
      </c>
      <c r="N33">
        <v>0.1463459931284242</v>
      </c>
    </row>
    <row r="34" spans="1:14">
      <c r="A34" t="s">
        <v>46</v>
      </c>
      <c r="B34">
        <v>0.3301761228216795</v>
      </c>
      <c r="C34">
        <v>0.3329309437583186</v>
      </c>
      <c r="D34">
        <v>0.3337047698641161</v>
      </c>
      <c r="E34">
        <v>0.3203021017117034</v>
      </c>
      <c r="F34">
        <v>32307</v>
      </c>
      <c r="G34">
        <v>0.1018664685671836</v>
      </c>
      <c r="H34">
        <v>0.1511127619401368</v>
      </c>
      <c r="I34">
        <v>0.1062308478038815</v>
      </c>
      <c r="J34">
        <v>0.1532485219921379</v>
      </c>
      <c r="K34">
        <v>0.1009688302844585</v>
      </c>
      <c r="L34">
        <v>0.1418268486705667</v>
      </c>
      <c r="M34">
        <v>0.1007831120190671</v>
      </c>
      <c r="N34">
        <v>0.1439626087225679</v>
      </c>
    </row>
    <row r="35" spans="1:14">
      <c r="A35" t="s">
        <v>47</v>
      </c>
      <c r="B35">
        <v>0.3309189958832451</v>
      </c>
      <c r="C35">
        <v>0.3351595629430155</v>
      </c>
      <c r="D35">
        <v>0.3307332776178537</v>
      </c>
      <c r="E35">
        <v>0.3224378617637045</v>
      </c>
      <c r="F35">
        <v>32307</v>
      </c>
      <c r="G35">
        <v>0.101123595505618</v>
      </c>
      <c r="H35">
        <v>0.1485127062246572</v>
      </c>
      <c r="I35">
        <v>0.1043427121057356</v>
      </c>
      <c r="J35">
        <v>0.1492555792862228</v>
      </c>
      <c r="K35">
        <v>0.1006902528863714</v>
      </c>
      <c r="L35">
        <v>0.1521961184882533</v>
      </c>
      <c r="M35">
        <v>0.09812115021512366</v>
      </c>
      <c r="N35">
        <v>0.1457578852880181</v>
      </c>
    </row>
    <row r="36" spans="1:14">
      <c r="A36" t="s">
        <v>48</v>
      </c>
      <c r="B36">
        <v>0.3309189958832451</v>
      </c>
      <c r="C36">
        <v>0.3351905159872474</v>
      </c>
      <c r="D36">
        <v>0.3307023245736218</v>
      </c>
      <c r="E36">
        <v>0.322592626984864</v>
      </c>
      <c r="F36">
        <v>32307</v>
      </c>
      <c r="G36">
        <v>0.101123595505618</v>
      </c>
      <c r="H36">
        <v>0.1485127062246572</v>
      </c>
      <c r="I36">
        <v>0.1043427121057356</v>
      </c>
      <c r="J36">
        <v>0.1492555792862228</v>
      </c>
      <c r="K36">
        <v>0.1006902528863714</v>
      </c>
      <c r="L36">
        <v>0.1521961184882533</v>
      </c>
      <c r="M36">
        <v>0.09812115021512366</v>
      </c>
      <c r="N36">
        <v>0.1457578852880181</v>
      </c>
    </row>
    <row r="37" spans="1:14">
      <c r="A37" t="s">
        <v>49</v>
      </c>
      <c r="B37">
        <v>0.3307951837063175</v>
      </c>
      <c r="C37">
        <v>0.3352214690314793</v>
      </c>
      <c r="D37">
        <v>0.3305785123966942</v>
      </c>
      <c r="E37">
        <v>0.3225616739406321</v>
      </c>
      <c r="F37">
        <v>32307</v>
      </c>
      <c r="G37">
        <v>0.101123595505618</v>
      </c>
      <c r="H37">
        <v>0.1485127062246572</v>
      </c>
      <c r="I37">
        <v>0.1043427121057356</v>
      </c>
      <c r="J37">
        <v>0.1492555792862228</v>
      </c>
      <c r="K37">
        <v>0.1006902528863714</v>
      </c>
      <c r="L37">
        <v>0.1521961184882533</v>
      </c>
      <c r="M37">
        <v>0.09812115021512366</v>
      </c>
      <c r="N37">
        <v>0.1457578852880181</v>
      </c>
    </row>
    <row r="38" spans="1:14">
      <c r="A38" t="s">
        <v>50</v>
      </c>
      <c r="B38">
        <v>0.3307332776178537</v>
      </c>
      <c r="C38">
        <v>0.3351286098987836</v>
      </c>
      <c r="D38">
        <v>0.3307332776178537</v>
      </c>
      <c r="E38">
        <v>0.3224688148079364</v>
      </c>
      <c r="F38">
        <v>32307</v>
      </c>
      <c r="G38">
        <v>0.101123595505618</v>
      </c>
      <c r="H38">
        <v>0.1485127062246572</v>
      </c>
      <c r="I38">
        <v>0.1043427121057356</v>
      </c>
      <c r="J38">
        <v>0.1492555792862228</v>
      </c>
      <c r="K38">
        <v>0.1006902528863714</v>
      </c>
      <c r="L38">
        <v>0.1521961184882533</v>
      </c>
      <c r="M38">
        <v>0.09812115021512366</v>
      </c>
      <c r="N38">
        <v>0.1457578852880181</v>
      </c>
    </row>
    <row r="39" spans="1:14">
      <c r="A39" t="s">
        <v>51</v>
      </c>
      <c r="B39">
        <v>0.3315380567678831</v>
      </c>
      <c r="C39">
        <v>0.3324666480948401</v>
      </c>
      <c r="D39">
        <v>0.3316618689448107</v>
      </c>
      <c r="E39">
        <v>0.3200544773578481</v>
      </c>
      <c r="F39">
        <v>32307</v>
      </c>
      <c r="G39">
        <v>0.1022998111864302</v>
      </c>
      <c r="H39">
        <v>0.1508651375862816</v>
      </c>
      <c r="I39">
        <v>0.1005354876652119</v>
      </c>
      <c r="J39">
        <v>0.1500913114804841</v>
      </c>
      <c r="K39">
        <v>0.1017736094344879</v>
      </c>
      <c r="L39">
        <v>0.1485127062246572</v>
      </c>
      <c r="M39">
        <v>0.09864735196706596</v>
      </c>
      <c r="N39">
        <v>0.1472745844553812</v>
      </c>
    </row>
    <row r="40" spans="1:14">
      <c r="A40" t="s">
        <v>52</v>
      </c>
      <c r="B40">
        <v>0.3276998792831275</v>
      </c>
      <c r="C40">
        <v>0.3419073265855697</v>
      </c>
      <c r="D40">
        <v>0.330330888042839</v>
      </c>
      <c r="E40">
        <v>0.3152258024576717</v>
      </c>
      <c r="F40">
        <v>32307</v>
      </c>
      <c r="G40">
        <v>0.1033831677345467</v>
      </c>
      <c r="H40">
        <v>0.1655059275079704</v>
      </c>
      <c r="I40">
        <v>0.1146500758349584</v>
      </c>
      <c r="J40">
        <v>0.1710465224254805</v>
      </c>
      <c r="K40">
        <v>0.1076546878385489</v>
      </c>
      <c r="L40">
        <v>0.1251122047853406</v>
      </c>
      <c r="M40">
        <v>0.08543040208004457</v>
      </c>
      <c r="N40">
        <v>0.1272170117931098</v>
      </c>
    </row>
    <row r="41" spans="1:14">
      <c r="A41" t="s">
        <v>53</v>
      </c>
      <c r="B41">
        <v>0.329711827158201</v>
      </c>
      <c r="C41">
        <v>0.3302689819543752</v>
      </c>
      <c r="D41">
        <v>0.3313523385024917</v>
      </c>
      <c r="E41">
        <v>0.3257188844522859</v>
      </c>
      <c r="F41">
        <v>32307</v>
      </c>
      <c r="G41">
        <v>0.09926641285170397</v>
      </c>
      <c r="H41">
        <v>0.1483888940477296</v>
      </c>
      <c r="I41">
        <v>0.09935927198439967</v>
      </c>
      <c r="J41">
        <v>0.1521342123997895</v>
      </c>
      <c r="K41">
        <v>0.1016188442133284</v>
      </c>
      <c r="L41">
        <v>0.1463459931284242</v>
      </c>
      <c r="M41">
        <v>0.1038165103537933</v>
      </c>
      <c r="N41">
        <v>0.1490698610208314</v>
      </c>
    </row>
    <row r="42" spans="1:14">
      <c r="A42" t="s">
        <v>54</v>
      </c>
      <c r="B42">
        <v>0.4074968273129662</v>
      </c>
      <c r="C42">
        <v>0</v>
      </c>
      <c r="D42">
        <v>0.4166898814498406</v>
      </c>
      <c r="E42">
        <v>0.3631101618844214</v>
      </c>
      <c r="F42">
        <v>32307</v>
      </c>
      <c r="G42">
        <v>0.09586157798619495</v>
      </c>
      <c r="H42">
        <v>0.1357910050453462</v>
      </c>
      <c r="I42">
        <v>0.1049308199461417</v>
      </c>
      <c r="J42">
        <v>0.1416101773609434</v>
      </c>
      <c r="K42">
        <v>0.1025474355402854</v>
      </c>
      <c r="L42">
        <v>0.1616987030674467</v>
      </c>
      <c r="M42">
        <v>0.1062308478038815</v>
      </c>
      <c r="N42">
        <v>0.1513294332497601</v>
      </c>
    </row>
    <row r="43" spans="1:14">
      <c r="A43" t="s">
        <v>55</v>
      </c>
      <c r="B43">
        <v>0.4144922153093757</v>
      </c>
      <c r="C43">
        <v>0</v>
      </c>
      <c r="D43">
        <v>0.4124493143900703</v>
      </c>
      <c r="E43">
        <v>0.3525861268455753</v>
      </c>
      <c r="F43">
        <v>32307</v>
      </c>
      <c r="G43">
        <v>0.09756399541894946</v>
      </c>
      <c r="H43">
        <v>0.1397220416627975</v>
      </c>
      <c r="I43">
        <v>0.106385613025041</v>
      </c>
      <c r="J43">
        <v>0.1422601912898133</v>
      </c>
      <c r="K43">
        <v>0.09805924412665985</v>
      </c>
      <c r="L43">
        <v>0.1586343516884886</v>
      </c>
      <c r="M43">
        <v>0.1050855851673012</v>
      </c>
      <c r="N43">
        <v>0.152288977620949</v>
      </c>
    </row>
    <row r="44" spans="1:14">
      <c r="A44" t="s">
        <v>56</v>
      </c>
      <c r="B44">
        <v>0.3265236636023153</v>
      </c>
      <c r="C44">
        <v>0.3252855418330393</v>
      </c>
      <c r="D44">
        <v>0.3277308323273594</v>
      </c>
      <c r="E44">
        <v>0.3282879871235336</v>
      </c>
      <c r="F44">
        <v>32307</v>
      </c>
      <c r="G44">
        <v>0.09391153619958523</v>
      </c>
      <c r="H44">
        <v>0.1791562200142384</v>
      </c>
      <c r="I44">
        <v>0.09453059708422323</v>
      </c>
      <c r="J44">
        <v>0.1605224873866345</v>
      </c>
      <c r="K44">
        <v>0.08128269415296994</v>
      </c>
      <c r="L44">
        <v>0.1447054817841335</v>
      </c>
      <c r="M44">
        <v>0.08193270808183985</v>
      </c>
      <c r="N44">
        <v>0.1639582752963754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0.3181698597913894</v>
      </c>
      <c r="C2">
        <v>-0.7080070568572239</v>
      </c>
      <c r="D2">
        <v>-0.07041381658361434</v>
      </c>
      <c r="E2">
        <v>0.2081463369339787</v>
      </c>
      <c r="F2">
        <v>0.570274536506854</v>
      </c>
      <c r="G2">
        <v>0.2186925106731601</v>
      </c>
      <c r="H2">
        <v>0.4676457106326969</v>
      </c>
      <c r="I2">
        <v>0.1189374477699712</v>
      </c>
      <c r="J2">
        <v>-0.2065987805255506</v>
      </c>
      <c r="K2">
        <v>0.01624934228852681</v>
      </c>
      <c r="L2">
        <v>0.09981738834380499</v>
      </c>
      <c r="M2">
        <v>0.09053204989321884</v>
      </c>
      <c r="N2">
        <v>0.01527666507827508</v>
      </c>
      <c r="O2">
        <v>0.123598806945193</v>
      </c>
      <c r="P2">
        <v>0.1310625522300288</v>
      </c>
      <c r="Q2">
        <v>-0.09440094091429652</v>
      </c>
      <c r="R2">
        <v>0.02321334612646886</v>
      </c>
      <c r="S2">
        <v>-0.01083289485901695</v>
      </c>
      <c r="T2">
        <v>0.08202048964685016</v>
      </c>
      <c r="U2">
        <v>0.004073777354206767</v>
      </c>
      <c r="V2">
        <v>0.06382614945464568</v>
      </c>
      <c r="W2">
        <v>0.139105867714061</v>
      </c>
    </row>
    <row r="3" spans="1:23">
      <c r="A3" t="s">
        <v>15</v>
      </c>
      <c r="B3">
        <v>0.3180770064068835</v>
      </c>
      <c r="C3">
        <v>-0.7265777337583934</v>
      </c>
      <c r="D3">
        <v>0.003868891021080456</v>
      </c>
      <c r="E3">
        <v>0.2143365625677074</v>
      </c>
      <c r="F3">
        <v>0.5083722801696111</v>
      </c>
      <c r="G3">
        <v>0.2080781772023514</v>
      </c>
      <c r="H3">
        <v>0.4561558694156542</v>
      </c>
      <c r="I3">
        <v>0.119277910179826</v>
      </c>
      <c r="J3">
        <v>-0.2004085548918247</v>
      </c>
      <c r="K3">
        <v>0.102912501160668</v>
      </c>
      <c r="L3">
        <v>0.07196137299204652</v>
      </c>
      <c r="M3">
        <v>0.02553468073911436</v>
      </c>
      <c r="N3">
        <v>0.0141462577230807</v>
      </c>
      <c r="O3">
        <v>0.1189380415303729</v>
      </c>
      <c r="P3">
        <v>0.1307220898201739</v>
      </c>
      <c r="Q3">
        <v>-0.03559379739391522</v>
      </c>
      <c r="R3">
        <v>0.08821071528057334</v>
      </c>
      <c r="S3">
        <v>-0.03559379739391522</v>
      </c>
      <c r="T3">
        <v>-0.0170231204927429</v>
      </c>
      <c r="U3">
        <v>0.002651188436864784</v>
      </c>
      <c r="V3">
        <v>0.05148969253029954</v>
      </c>
      <c r="W3">
        <v>0.1296049619418388</v>
      </c>
    </row>
    <row r="4" spans="1:23">
      <c r="A4" t="s">
        <v>16</v>
      </c>
      <c r="B4">
        <v>0.318053793060757</v>
      </c>
      <c r="C4">
        <v>-0.7056857222445756</v>
      </c>
      <c r="D4">
        <v>-0.02476090253489271</v>
      </c>
      <c r="E4">
        <v>0.1918969946454574</v>
      </c>
      <c r="F4">
        <v>0.538549630134022</v>
      </c>
      <c r="G4">
        <v>0.2063664003864106</v>
      </c>
      <c r="H4">
        <v>0.454275687646181</v>
      </c>
      <c r="I4">
        <v>0.1190922034108143</v>
      </c>
      <c r="J4">
        <v>-0.1942183292581029</v>
      </c>
      <c r="K4">
        <v>0.06577114735832057</v>
      </c>
      <c r="L4">
        <v>0.06577114735832057</v>
      </c>
      <c r="M4">
        <v>0.06267603454145759</v>
      </c>
      <c r="N4">
        <v>0.01257518309382768</v>
      </c>
      <c r="O4">
        <v>0.1121391238320849</v>
      </c>
      <c r="P4">
        <v>0.1309077965891857</v>
      </c>
      <c r="Q4">
        <v>-0.06964003837939825</v>
      </c>
      <c r="R4">
        <v>0.02321334612646608</v>
      </c>
      <c r="S4">
        <v>-0.02321334612646608</v>
      </c>
      <c r="T4">
        <v>0.06964003837940103</v>
      </c>
      <c r="U4">
        <v>0.002694297191935682</v>
      </c>
      <c r="V4">
        <v>0.05190661992401049</v>
      </c>
      <c r="W4">
        <v>0.1235697385518128</v>
      </c>
    </row>
    <row r="5" spans="1:23">
      <c r="A5" t="s">
        <v>17</v>
      </c>
      <c r="B5">
        <v>0.3162276764988083</v>
      </c>
      <c r="C5">
        <v>0.2507041381658415</v>
      </c>
      <c r="D5">
        <v>0.03714135380235017</v>
      </c>
      <c r="E5">
        <v>-0.1609458664768304</v>
      </c>
      <c r="F5">
        <v>-0.1268996254913446</v>
      </c>
      <c r="G5">
        <v>0.0265597829853922</v>
      </c>
      <c r="H5">
        <v>0.1629717244965893</v>
      </c>
      <c r="I5">
        <v>0.1202064440248847</v>
      </c>
      <c r="J5">
        <v>0.4495651366492298</v>
      </c>
      <c r="K5">
        <v>0.1586245318641863</v>
      </c>
      <c r="L5">
        <v>-0.2344547958773105</v>
      </c>
      <c r="M5">
        <v>-0.3737348726361084</v>
      </c>
      <c r="N5">
        <v>0.1054793401334431</v>
      </c>
      <c r="O5">
        <v>0.3247758305869498</v>
      </c>
      <c r="P5">
        <v>0.1297935559751153</v>
      </c>
      <c r="Q5">
        <v>0.2151103407719207</v>
      </c>
      <c r="R5">
        <v>0.1067813921817456</v>
      </c>
      <c r="S5">
        <v>-0.0170231204927429</v>
      </c>
      <c r="T5">
        <v>-0.3048686124609234</v>
      </c>
      <c r="U5">
        <v>0.03772734547961071</v>
      </c>
      <c r="V5">
        <v>0.1942352838173608</v>
      </c>
      <c r="W5">
        <v>0.3784265921061228</v>
      </c>
    </row>
    <row r="6" spans="1:23">
      <c r="A6" t="s">
        <v>18</v>
      </c>
      <c r="B6">
        <v>0.3165604011266211</v>
      </c>
      <c r="C6">
        <v>-0.01160667306323582</v>
      </c>
      <c r="D6">
        <v>-0.06731870376675553</v>
      </c>
      <c r="E6">
        <v>-0.017796898696959</v>
      </c>
      <c r="F6">
        <v>0.09672227552693924</v>
      </c>
      <c r="G6">
        <v>0.00358461273069299</v>
      </c>
      <c r="H6">
        <v>0.05987163544361378</v>
      </c>
      <c r="I6">
        <v>0.119672537063976</v>
      </c>
      <c r="J6">
        <v>0.196539663870747</v>
      </c>
      <c r="K6">
        <v>0.1129716178154688</v>
      </c>
      <c r="L6">
        <v>-0.1593983100684024</v>
      </c>
      <c r="M6">
        <v>-0.1501129716178162</v>
      </c>
      <c r="N6">
        <v>0.02483303785171609</v>
      </c>
      <c r="O6">
        <v>0.1575850178529548</v>
      </c>
      <c r="P6">
        <v>0.130327462936024</v>
      </c>
      <c r="Q6">
        <v>0.1555294190473261</v>
      </c>
      <c r="R6">
        <v>0.04720047045714826</v>
      </c>
      <c r="S6">
        <v>0.143148967779877</v>
      </c>
      <c r="T6">
        <v>-0.3458788572843485</v>
      </c>
      <c r="U6">
        <v>0.04163527387333635</v>
      </c>
      <c r="V6">
        <v>0.20404723441727</v>
      </c>
      <c r="W6">
        <v>0.2578144909136266</v>
      </c>
    </row>
    <row r="7" spans="1:23">
      <c r="A7" t="s">
        <v>19</v>
      </c>
      <c r="B7">
        <v>0.3201275186480547</v>
      </c>
      <c r="C7">
        <v>-0.229038348447802</v>
      </c>
      <c r="D7">
        <v>-0.318796620136802</v>
      </c>
      <c r="E7">
        <v>0.2940357176019093</v>
      </c>
      <c r="F7">
        <v>0.2537992509827003</v>
      </c>
      <c r="G7">
        <v>0.07624022827384846</v>
      </c>
      <c r="H7">
        <v>0.276116331052418</v>
      </c>
      <c r="I7">
        <v>0.1165232597728187</v>
      </c>
      <c r="J7">
        <v>-0.2127890061592738</v>
      </c>
      <c r="K7">
        <v>-0.03636757559812992</v>
      </c>
      <c r="L7">
        <v>0.1121978396112541</v>
      </c>
      <c r="M7">
        <v>0.136958742146151</v>
      </c>
      <c r="N7">
        <v>0.01948695349020651</v>
      </c>
      <c r="O7">
        <v>0.1395956786229663</v>
      </c>
      <c r="P7">
        <v>0.1334767402271813</v>
      </c>
      <c r="Q7">
        <v>-0.1253520690829152</v>
      </c>
      <c r="R7">
        <v>-0.01702312049274013</v>
      </c>
      <c r="S7">
        <v>0.2893930483766155</v>
      </c>
      <c r="T7">
        <v>-0.1470178588009519</v>
      </c>
      <c r="U7">
        <v>0.0303413787774512</v>
      </c>
      <c r="V7">
        <v>0.1741877687366458</v>
      </c>
      <c r="W7">
        <v>0.2232226069815907</v>
      </c>
    </row>
    <row r="8" spans="1:23">
      <c r="A8" t="s">
        <v>20</v>
      </c>
      <c r="B8">
        <v>0.3203308778011638</v>
      </c>
      <c r="C8">
        <v>-0.1586294416243639</v>
      </c>
      <c r="D8">
        <v>-0.2824377863067939</v>
      </c>
      <c r="E8">
        <v>0.2344620527423569</v>
      </c>
      <c r="F8">
        <v>0.2066051751888121</v>
      </c>
      <c r="G8">
        <v>0.05064813886872496</v>
      </c>
      <c r="H8">
        <v>0.2250514138340947</v>
      </c>
      <c r="I8">
        <v>0.116418534109199</v>
      </c>
      <c r="J8">
        <v>-0.1183917296025752</v>
      </c>
      <c r="K8">
        <v>0.02708307539928262</v>
      </c>
      <c r="L8">
        <v>-0.006964219388386206</v>
      </c>
      <c r="M8">
        <v>0.09827287359168019</v>
      </c>
      <c r="N8">
        <v>0.006114038161757112</v>
      </c>
      <c r="O8">
        <v>0.07819231523466429</v>
      </c>
      <c r="P8">
        <v>0.1335814658908011</v>
      </c>
      <c r="Q8">
        <v>-0.1292249597622891</v>
      </c>
      <c r="R8">
        <v>0.05029714002723618</v>
      </c>
      <c r="S8">
        <v>0.2545809087532491</v>
      </c>
      <c r="T8">
        <v>-0.1756530890182018</v>
      </c>
      <c r="U8">
        <v>0.02872358482593771</v>
      </c>
      <c r="V8">
        <v>0.1694803375791354</v>
      </c>
      <c r="W8">
        <v>0.186648394013168</v>
      </c>
    </row>
    <row r="9" spans="1:23">
      <c r="A9" t="s">
        <v>21</v>
      </c>
      <c r="B9">
        <v>0.3202689736288226</v>
      </c>
      <c r="C9">
        <v>-0.1864863191779087</v>
      </c>
      <c r="D9">
        <v>-0.3102946638603443</v>
      </c>
      <c r="E9">
        <v>0.2623189302959017</v>
      </c>
      <c r="F9">
        <v>0.2344620527423569</v>
      </c>
      <c r="G9">
        <v>0.06371090025711836</v>
      </c>
      <c r="H9">
        <v>0.2524101825543462</v>
      </c>
      <c r="I9">
        <v>0.1164494861953696</v>
      </c>
      <c r="J9">
        <v>-0.1772006933267303</v>
      </c>
      <c r="K9">
        <v>-0.0595827658784201</v>
      </c>
      <c r="L9">
        <v>0.03327349263340246</v>
      </c>
      <c r="M9">
        <v>0.2035099665717466</v>
      </c>
      <c r="N9">
        <v>0.01936840587781368</v>
      </c>
      <c r="O9">
        <v>0.1391704202688692</v>
      </c>
      <c r="P9">
        <v>0.1335505138046304</v>
      </c>
      <c r="Q9">
        <v>-0.1508914200817141</v>
      </c>
      <c r="R9">
        <v>0.02244026247369135</v>
      </c>
      <c r="S9">
        <v>0.2638665346044317</v>
      </c>
      <c r="T9">
        <v>-0.1354153769964089</v>
      </c>
      <c r="U9">
        <v>0.02780866461134882</v>
      </c>
      <c r="V9">
        <v>0.1667593014237851</v>
      </c>
      <c r="W9">
        <v>0.2172028325993068</v>
      </c>
    </row>
    <row r="10" spans="1:23">
      <c r="A10" t="s">
        <v>22</v>
      </c>
      <c r="B10">
        <v>0.3164541290082952</v>
      </c>
      <c r="C10">
        <v>0.09904667574594517</v>
      </c>
      <c r="D10">
        <v>-4.531385415376999</v>
      </c>
      <c r="E10">
        <v>0.01857125170236507</v>
      </c>
      <c r="F10">
        <v>4.413767487928682</v>
      </c>
      <c r="G10">
        <v>10.00623808888844</v>
      </c>
      <c r="H10">
        <v>3.163263834852927</v>
      </c>
      <c r="I10">
        <v>0.1203881391605794</v>
      </c>
      <c r="J10">
        <v>0.202736164417483</v>
      </c>
      <c r="K10">
        <v>-1.573913581775412</v>
      </c>
      <c r="L10">
        <v>-0.2955924229293042</v>
      </c>
      <c r="M10">
        <v>1.666769840287236</v>
      </c>
      <c r="N10">
        <v>1.345950624061043</v>
      </c>
      <c r="O10">
        <v>1.160151121216991</v>
      </c>
      <c r="P10">
        <v>0.1296118608394206</v>
      </c>
      <c r="Q10">
        <v>-1.487247740497708</v>
      </c>
      <c r="R10">
        <v>-0.923919772192644</v>
      </c>
      <c r="S10">
        <v>0.8310635136808242</v>
      </c>
      <c r="T10">
        <v>1.580103999009536</v>
      </c>
      <c r="U10">
        <v>1.563232199630371</v>
      </c>
      <c r="V10">
        <v>1.250292845548742</v>
      </c>
      <c r="W10">
        <v>1.705632675487724</v>
      </c>
    </row>
    <row r="11" spans="1:23">
      <c r="A11" t="s">
        <v>23</v>
      </c>
      <c r="B11">
        <v>0.3182050329649921</v>
      </c>
      <c r="C11">
        <v>1.079487417587521</v>
      </c>
      <c r="D11">
        <v>-2.535828148698421</v>
      </c>
      <c r="E11">
        <v>0.3149472250595864</v>
      </c>
      <c r="F11">
        <v>1.141393506051325</v>
      </c>
      <c r="G11">
        <v>2.249422093672476</v>
      </c>
      <c r="H11">
        <v>1.499807352186432</v>
      </c>
      <c r="I11">
        <v>0.1207555638097007</v>
      </c>
      <c r="J11">
        <v>0.2716129631349234</v>
      </c>
      <c r="K11">
        <v>-0.8210294982511537</v>
      </c>
      <c r="L11">
        <v>-0.2638747020769494</v>
      </c>
      <c r="M11">
        <v>0.8132912371931769</v>
      </c>
      <c r="N11">
        <v>0.369733883408221</v>
      </c>
      <c r="O11">
        <v>0.6080574671922228</v>
      </c>
      <c r="P11">
        <v>0.1292444361902993</v>
      </c>
      <c r="Q11">
        <v>-0.4503667935741487</v>
      </c>
      <c r="R11">
        <v>-0.369888878571209</v>
      </c>
      <c r="S11">
        <v>0.1594081777942846</v>
      </c>
      <c r="T11">
        <v>0.6608474943510689</v>
      </c>
      <c r="U11">
        <v>0.2004446022956763</v>
      </c>
      <c r="V11">
        <v>0.4477104000307301</v>
      </c>
      <c r="W11">
        <v>0.7551016393200967</v>
      </c>
    </row>
    <row r="12" spans="1:23">
      <c r="A12" t="s">
        <v>24</v>
      </c>
      <c r="B12">
        <v>0.3326446280991736</v>
      </c>
      <c r="C12">
        <v>-0.1137524375522336</v>
      </c>
      <c r="D12">
        <v>0.01315504379855725</v>
      </c>
      <c r="E12">
        <v>0.1307766118797793</v>
      </c>
      <c r="F12">
        <v>-0.03017921812610291</v>
      </c>
      <c r="G12">
        <v>0.007781494911968358</v>
      </c>
      <c r="H12">
        <v>0.08821278202147555</v>
      </c>
      <c r="I12">
        <v>0.1074225400068097</v>
      </c>
      <c r="J12">
        <v>0.1284551335623857</v>
      </c>
      <c r="K12">
        <v>0.07583495836815529</v>
      </c>
      <c r="L12">
        <v>-0.1315504379855767</v>
      </c>
      <c r="M12">
        <v>-0.07273965394496568</v>
      </c>
      <c r="N12">
        <v>0.01121205930986515</v>
      </c>
      <c r="O12">
        <v>0.1058870119980026</v>
      </c>
      <c r="P12">
        <v>0.1425774599931903</v>
      </c>
      <c r="Q12">
        <v>0.005416782740583215</v>
      </c>
      <c r="R12">
        <v>0.07970408889714231</v>
      </c>
      <c r="S12">
        <v>0.2158974835175048</v>
      </c>
      <c r="T12">
        <v>-0.3010183551552303</v>
      </c>
      <c r="U12">
        <v>0.03590146421293352</v>
      </c>
      <c r="V12">
        <v>0.189476817085715</v>
      </c>
      <c r="W12">
        <v>0.2170564984578869</v>
      </c>
    </row>
    <row r="13" spans="1:23">
      <c r="A13" t="s">
        <v>25</v>
      </c>
      <c r="B13">
        <v>0.3326059367938837</v>
      </c>
      <c r="C13">
        <v>-0.1655987866406639</v>
      </c>
      <c r="D13">
        <v>-0.09440678490729715</v>
      </c>
      <c r="E13">
        <v>0.1253598291391989</v>
      </c>
      <c r="F13">
        <v>0.1346457424087677</v>
      </c>
      <c r="G13">
        <v>0.0175450404710021</v>
      </c>
      <c r="H13">
        <v>0.1324576931363448</v>
      </c>
      <c r="I13">
        <v>0.1076469495774909</v>
      </c>
      <c r="J13">
        <v>-0.04256043581886276</v>
      </c>
      <c r="K13">
        <v>0.07196582783916827</v>
      </c>
      <c r="L13">
        <v>-0.1632773083232744</v>
      </c>
      <c r="M13">
        <v>0.1338719163029675</v>
      </c>
      <c r="N13">
        <v>0.01289291011539754</v>
      </c>
      <c r="O13">
        <v>0.1135469511497228</v>
      </c>
      <c r="P13">
        <v>0.1423530504225091</v>
      </c>
      <c r="Q13">
        <v>-0.1021450459652712</v>
      </c>
      <c r="R13">
        <v>-0.02166713096233008</v>
      </c>
      <c r="S13">
        <v>0.260005571547961</v>
      </c>
      <c r="T13">
        <v>-0.1361933946203625</v>
      </c>
      <c r="U13">
        <v>0.02426365323839655</v>
      </c>
      <c r="V13">
        <v>0.1557679467618308</v>
      </c>
      <c r="W13">
        <v>0.1927603780702717</v>
      </c>
    </row>
    <row r="14" spans="1:23">
      <c r="A14" t="s">
        <v>26</v>
      </c>
      <c r="B14">
        <v>0.3326214133159996</v>
      </c>
      <c r="C14">
        <v>-0.1733370476986407</v>
      </c>
      <c r="D14">
        <v>-0.02166713096233286</v>
      </c>
      <c r="E14">
        <v>0.1764323521218303</v>
      </c>
      <c r="F14">
        <v>0.01857182653913769</v>
      </c>
      <c r="G14">
        <v>0.01549712107131484</v>
      </c>
      <c r="H14">
        <v>0.1244874333871288</v>
      </c>
      <c r="I14">
        <v>0.1074767078342155</v>
      </c>
      <c r="J14">
        <v>0.06113226235800184</v>
      </c>
      <c r="K14">
        <v>0.02708391370291191</v>
      </c>
      <c r="L14">
        <v>-0.08744234995511913</v>
      </c>
      <c r="M14">
        <v>-0.0007738261057987916</v>
      </c>
      <c r="N14">
        <v>0.003029363813747488</v>
      </c>
      <c r="O14">
        <v>0.05503965673718803</v>
      </c>
      <c r="P14">
        <v>0.1425232921657845</v>
      </c>
      <c r="Q14">
        <v>0.007738261057974039</v>
      </c>
      <c r="R14">
        <v>0.1408363512551442</v>
      </c>
      <c r="S14">
        <v>0.1717893954870459</v>
      </c>
      <c r="T14">
        <v>-0.3203640078001696</v>
      </c>
      <c r="U14">
        <v>0.0380098631036641</v>
      </c>
      <c r="V14">
        <v>0.1949611835819225</v>
      </c>
      <c r="W14">
        <v>0.2025814081237752</v>
      </c>
    </row>
    <row r="15" spans="1:23">
      <c r="A15" t="s">
        <v>27</v>
      </c>
      <c r="B15">
        <v>0.3287213297427802</v>
      </c>
      <c r="C15">
        <v>0.1857182653913991</v>
      </c>
      <c r="D15">
        <v>0.4054848794378896</v>
      </c>
      <c r="E15">
        <v>0.6654904509858506</v>
      </c>
      <c r="F15">
        <v>-1.25669359581515</v>
      </c>
      <c r="G15">
        <v>0.5552663989172274</v>
      </c>
      <c r="H15">
        <v>0.745161995083772</v>
      </c>
      <c r="I15">
        <v>0.106401089547157</v>
      </c>
      <c r="J15">
        <v>0.8991859349367013</v>
      </c>
      <c r="K15">
        <v>0.7753737580091</v>
      </c>
      <c r="L15">
        <v>0.5432259262698482</v>
      </c>
      <c r="M15">
        <v>-2.21778561921565</v>
      </c>
      <c r="N15">
        <v>1.655851817492156</v>
      </c>
      <c r="O15">
        <v>1.28679905870814</v>
      </c>
      <c r="P15">
        <v>0.143598910452843</v>
      </c>
      <c r="Q15">
        <v>1.639737518184914</v>
      </c>
      <c r="R15">
        <v>1.562354907605162</v>
      </c>
      <c r="S15">
        <v>-1.563902559816757</v>
      </c>
      <c r="T15">
        <v>-1.638189865973319</v>
      </c>
      <c r="U15">
        <v>2.564787309860059</v>
      </c>
      <c r="V15">
        <v>1.60149533557237</v>
      </c>
      <c r="W15">
        <v>2.054419413691424</v>
      </c>
    </row>
    <row r="16" spans="1:23">
      <c r="A16" t="s">
        <v>28</v>
      </c>
      <c r="B16">
        <v>0.3315999628563469</v>
      </c>
      <c r="C16">
        <v>0.1145262636580324</v>
      </c>
      <c r="D16">
        <v>0.2971492246262419</v>
      </c>
      <c r="E16">
        <v>0.4642956634785034</v>
      </c>
      <c r="F16">
        <v>-0.8759711517627722</v>
      </c>
      <c r="G16">
        <v>0.2710774621522449</v>
      </c>
      <c r="H16">
        <v>0.5206509984166409</v>
      </c>
      <c r="I16">
        <v>0.1070743182592008</v>
      </c>
      <c r="J16">
        <v>0.3613767914074348</v>
      </c>
      <c r="K16">
        <v>0.667811929303247</v>
      </c>
      <c r="L16">
        <v>0.259231745442165</v>
      </c>
      <c r="M16">
        <v>-1.288420466152845</v>
      </c>
      <c r="N16">
        <v>0.5759485884335405</v>
      </c>
      <c r="O16">
        <v>0.7589127673412409</v>
      </c>
      <c r="P16">
        <v>0.1429256817407992</v>
      </c>
      <c r="Q16">
        <v>0.7691831491627193</v>
      </c>
      <c r="R16">
        <v>0.676324016467017</v>
      </c>
      <c r="S16">
        <v>-0.6732287120438302</v>
      </c>
      <c r="T16">
        <v>-0.7722784535859117</v>
      </c>
      <c r="U16">
        <v>0.5246769501997995</v>
      </c>
      <c r="V16">
        <v>0.7243458774644883</v>
      </c>
      <c r="W16">
        <v>1.049107019628284</v>
      </c>
    </row>
    <row r="17" spans="1:23">
      <c r="A17" t="s">
        <v>29</v>
      </c>
      <c r="B17">
        <v>0.3281951279908379</v>
      </c>
      <c r="C17">
        <v>0.09285913269569956</v>
      </c>
      <c r="D17">
        <v>-0.1795276565450199</v>
      </c>
      <c r="E17">
        <v>0.3683412263596142</v>
      </c>
      <c r="F17">
        <v>-0.2816727025102883</v>
      </c>
      <c r="G17">
        <v>0.06396694209127349</v>
      </c>
      <c r="H17">
        <v>0.252916867945326</v>
      </c>
      <c r="I17">
        <v>0.102980778159532</v>
      </c>
      <c r="J17">
        <v>0.1516699167363106</v>
      </c>
      <c r="K17">
        <v>-0.1176215680812207</v>
      </c>
      <c r="L17">
        <v>0.1021450459652698</v>
      </c>
      <c r="M17">
        <v>-0.1361933946203611</v>
      </c>
      <c r="N17">
        <v>0.01645521201853725</v>
      </c>
      <c r="O17">
        <v>0.1282778703383294</v>
      </c>
      <c r="P17">
        <v>0.147019221840468</v>
      </c>
      <c r="Q17">
        <v>-0.1354195685145637</v>
      </c>
      <c r="R17">
        <v>0.01005973937536764</v>
      </c>
      <c r="S17">
        <v>0.03482217476088734</v>
      </c>
      <c r="T17">
        <v>0.09053765437830874</v>
      </c>
      <c r="U17">
        <v>0.006962327152093736</v>
      </c>
      <c r="V17">
        <v>0.08344056059311764</v>
      </c>
      <c r="W17">
        <v>0.153027903241961</v>
      </c>
    </row>
    <row r="18" spans="1:23">
      <c r="A18" t="s">
        <v>30</v>
      </c>
      <c r="B18">
        <v>0.3283498932119974</v>
      </c>
      <c r="C18">
        <v>0.02476243538551692</v>
      </c>
      <c r="D18">
        <v>-0.3002445290494371</v>
      </c>
      <c r="E18">
        <v>0.4116754882842688</v>
      </c>
      <c r="F18">
        <v>-0.1361933946203653</v>
      </c>
      <c r="G18">
        <v>0.0696963259556619</v>
      </c>
      <c r="H18">
        <v>0.2640006173395469</v>
      </c>
      <c r="I18">
        <v>0.1030117312037639</v>
      </c>
      <c r="J18">
        <v>0.1300027857739805</v>
      </c>
      <c r="K18">
        <v>-0.2228619184696815</v>
      </c>
      <c r="L18">
        <v>0.04023895750147055</v>
      </c>
      <c r="M18">
        <v>0.0526201751942304</v>
      </c>
      <c r="N18">
        <v>0.0177390538878147</v>
      </c>
      <c r="O18">
        <v>0.1331880395824441</v>
      </c>
      <c r="P18">
        <v>0.1469882687962361</v>
      </c>
      <c r="Q18">
        <v>-0.2158974835175048</v>
      </c>
      <c r="R18">
        <v>0.01625034822174687</v>
      </c>
      <c r="S18">
        <v>0.1091094809174492</v>
      </c>
      <c r="T18">
        <v>0.09053765437830874</v>
      </c>
      <c r="U18">
        <v>0.01674443572323006</v>
      </c>
      <c r="V18">
        <v>0.1294002925932939</v>
      </c>
      <c r="W18">
        <v>0.1856973064183882</v>
      </c>
    </row>
    <row r="19" spans="1:23">
      <c r="A19" t="s">
        <v>31</v>
      </c>
      <c r="B19">
        <v>0.3284117993004612</v>
      </c>
      <c r="C19">
        <v>0.1207168725044117</v>
      </c>
      <c r="D19">
        <v>-0.1485746123131237</v>
      </c>
      <c r="E19">
        <v>0.3466740953972813</v>
      </c>
      <c r="F19">
        <v>-0.3188163555885748</v>
      </c>
      <c r="G19">
        <v>0.06461844393538645</v>
      </c>
      <c r="H19">
        <v>0.254201581299933</v>
      </c>
      <c r="I19">
        <v>0.1030194694648219</v>
      </c>
      <c r="J19">
        <v>0.1942303525551733</v>
      </c>
      <c r="K19">
        <v>-0.08744234995511774</v>
      </c>
      <c r="L19">
        <v>0.03017921812610291</v>
      </c>
      <c r="M19">
        <v>-0.1369672207261585</v>
      </c>
      <c r="N19">
        <v>0.01626059979488275</v>
      </c>
      <c r="O19">
        <v>0.1275170568782183</v>
      </c>
      <c r="P19">
        <v>0.1469805305351781</v>
      </c>
      <c r="Q19">
        <v>-0.1470269601015262</v>
      </c>
      <c r="R19">
        <v>0.06345374067539267</v>
      </c>
      <c r="S19">
        <v>0.0758349583681539</v>
      </c>
      <c r="T19">
        <v>0.007738261057974039</v>
      </c>
      <c r="U19">
        <v>0.007863531449324238</v>
      </c>
      <c r="V19">
        <v>0.08867655524051572</v>
      </c>
      <c r="W19">
        <v>0.1553194490210643</v>
      </c>
    </row>
    <row r="20" spans="1:23">
      <c r="A20" t="s">
        <v>32</v>
      </c>
      <c r="B20">
        <v>0.3283266784288235</v>
      </c>
      <c r="C20">
        <v>0.407806357755286</v>
      </c>
      <c r="D20">
        <v>0.1880397437087955</v>
      </c>
      <c r="E20">
        <v>0.8597208035410309</v>
      </c>
      <c r="F20">
        <v>-1.455566905005107</v>
      </c>
      <c r="G20">
        <v>0.7648649614067717</v>
      </c>
      <c r="H20">
        <v>0.8745655843942018</v>
      </c>
      <c r="I20">
        <v>0.1078636208871143</v>
      </c>
      <c r="J20">
        <v>0.6755501903612224</v>
      </c>
      <c r="K20">
        <v>0.9231745442164235</v>
      </c>
      <c r="L20">
        <v>0.2019686136131488</v>
      </c>
      <c r="M20">
        <v>-1.800693348190795</v>
      </c>
      <c r="N20">
        <v>1.147976788472419</v>
      </c>
      <c r="O20">
        <v>1.071436786969917</v>
      </c>
      <c r="P20">
        <v>0.1421363791128857</v>
      </c>
      <c r="Q20">
        <v>1.603367691212432</v>
      </c>
      <c r="R20">
        <v>1.535270993902252</v>
      </c>
      <c r="S20">
        <v>-1.306218466586187</v>
      </c>
      <c r="T20">
        <v>-1.832420218528491</v>
      </c>
      <c r="U20">
        <v>2.497953879416067</v>
      </c>
      <c r="V20">
        <v>1.580491657496511</v>
      </c>
      <c r="W20">
        <v>1.909432027564345</v>
      </c>
    </row>
    <row r="21" spans="1:23">
      <c r="A21" t="s">
        <v>33</v>
      </c>
      <c r="B21">
        <v>0.3303154115207231</v>
      </c>
      <c r="C21">
        <v>0.3451264431856838</v>
      </c>
      <c r="D21">
        <v>0.004642956634781648</v>
      </c>
      <c r="E21">
        <v>0.6515615810815001</v>
      </c>
      <c r="F21">
        <v>-1.001330980901971</v>
      </c>
      <c r="G21">
        <v>0.3865825115219599</v>
      </c>
      <c r="H21">
        <v>0.6217575986845355</v>
      </c>
      <c r="I21">
        <v>0.1070511034760269</v>
      </c>
      <c r="J21">
        <v>0.3420311387624969</v>
      </c>
      <c r="K21">
        <v>0.366793574148018</v>
      </c>
      <c r="L21">
        <v>-0.007738261057975426</v>
      </c>
      <c r="M21">
        <v>-0.7010864518525395</v>
      </c>
      <c r="N21">
        <v>0.1857762298937078</v>
      </c>
      <c r="O21">
        <v>0.4310176677280269</v>
      </c>
      <c r="P21">
        <v>0.1429488965239731</v>
      </c>
      <c r="Q21">
        <v>0.4851889683350347</v>
      </c>
      <c r="R21">
        <v>0.7761475841148974</v>
      </c>
      <c r="S21">
        <v>-0.4372117497755901</v>
      </c>
      <c r="T21">
        <v>-0.824124802674342</v>
      </c>
      <c r="U21">
        <v>0.4270373029615658</v>
      </c>
      <c r="V21">
        <v>0.6534809124691905</v>
      </c>
      <c r="W21">
        <v>0.7828240752910411</v>
      </c>
    </row>
    <row r="22" spans="1:23">
      <c r="A22" t="s">
        <v>34</v>
      </c>
      <c r="B22">
        <v>0.3274367784071563</v>
      </c>
      <c r="C22">
        <v>-0.1315504379855781</v>
      </c>
      <c r="D22">
        <v>-0.02321478317392489</v>
      </c>
      <c r="E22">
        <v>0.5679883616553694</v>
      </c>
      <c r="F22">
        <v>-0.4132231404958664</v>
      </c>
      <c r="G22">
        <v>0.1278021466773056</v>
      </c>
      <c r="H22">
        <v>0.3574942610410769</v>
      </c>
      <c r="I22">
        <v>0.1012241928993717</v>
      </c>
      <c r="J22">
        <v>-0.04101278360726796</v>
      </c>
      <c r="K22">
        <v>0.1601820039000834</v>
      </c>
      <c r="L22">
        <v>0.1942303525551733</v>
      </c>
      <c r="M22">
        <v>-0.3133995728479888</v>
      </c>
      <c r="N22">
        <v>0.04082126122691794</v>
      </c>
      <c r="O22">
        <v>0.2020427212916069</v>
      </c>
      <c r="P22">
        <v>0.1487758071006284</v>
      </c>
      <c r="Q22">
        <v>0.4596527068437162</v>
      </c>
      <c r="R22">
        <v>0.6948958430061575</v>
      </c>
      <c r="S22">
        <v>-0.4720339245364802</v>
      </c>
      <c r="T22">
        <v>-0.6825146253134018</v>
      </c>
      <c r="U22">
        <v>0.345700770803999</v>
      </c>
      <c r="V22">
        <v>0.5879632393304866</v>
      </c>
      <c r="W22">
        <v>0.62170896087391</v>
      </c>
    </row>
    <row r="23" spans="1:23">
      <c r="A23" t="s">
        <v>35</v>
      </c>
      <c r="B23">
        <v>0.3272897514470549</v>
      </c>
      <c r="C23">
        <v>-0.06422756678119423</v>
      </c>
      <c r="D23">
        <v>-0.3397096604451089</v>
      </c>
      <c r="E23">
        <v>0.5517380134336169</v>
      </c>
      <c r="F23">
        <v>-0.147800786207325</v>
      </c>
      <c r="G23">
        <v>0.1114469354013848</v>
      </c>
      <c r="H23">
        <v>0.33383668971727</v>
      </c>
      <c r="I23">
        <v>0.1006825146253134</v>
      </c>
      <c r="J23">
        <v>-0.02089330485653268</v>
      </c>
      <c r="K23">
        <v>-0.08899000216671255</v>
      </c>
      <c r="L23">
        <v>-0.04875104466524338</v>
      </c>
      <c r="M23">
        <v>0.1586343516884886</v>
      </c>
      <c r="N23">
        <v>0.008974318141259803</v>
      </c>
      <c r="O23">
        <v>0.09473287782633759</v>
      </c>
      <c r="P23">
        <v>0.1493174853746866</v>
      </c>
      <c r="Q23">
        <v>0.02166713096233008</v>
      </c>
      <c r="R23">
        <v>0.1300027857739805</v>
      </c>
      <c r="S23">
        <v>0.05262017519422901</v>
      </c>
      <c r="T23">
        <v>-0.2042900919305424</v>
      </c>
      <c r="U23">
        <v>0.01546837834289883</v>
      </c>
      <c r="V23">
        <v>0.1243719355115889</v>
      </c>
      <c r="W23">
        <v>0.1563416018984027</v>
      </c>
    </row>
    <row r="24" spans="1:23">
      <c r="A24" t="s">
        <v>36</v>
      </c>
      <c r="B24">
        <v>0.3274445166682143</v>
      </c>
      <c r="C24">
        <v>-0.1570866994768938</v>
      </c>
      <c r="D24">
        <v>-0.1075618287058544</v>
      </c>
      <c r="E24">
        <v>0.6074534930510411</v>
      </c>
      <c r="F24">
        <v>-0.3428049648682985</v>
      </c>
      <c r="G24">
        <v>0.1306901920763392</v>
      </c>
      <c r="H24">
        <v>0.3615109847243085</v>
      </c>
      <c r="I24">
        <v>0.1014718172532268</v>
      </c>
      <c r="J24">
        <v>-0.01315504379855725</v>
      </c>
      <c r="K24">
        <v>0.2932800940972549</v>
      </c>
      <c r="L24">
        <v>0.05803695793481362</v>
      </c>
      <c r="M24">
        <v>-0.3381620082335085</v>
      </c>
      <c r="N24">
        <v>0.05097702526747071</v>
      </c>
      <c r="O24">
        <v>0.2257809231699408</v>
      </c>
      <c r="P24">
        <v>0.1485281827467732</v>
      </c>
      <c r="Q24">
        <v>0.3791747918407778</v>
      </c>
      <c r="R24">
        <v>0.6360850589655492</v>
      </c>
      <c r="S24">
        <v>-0.2956015724146471</v>
      </c>
      <c r="T24">
        <v>-0.71965827839168</v>
      </c>
      <c r="U24">
        <v>0.2884165130695986</v>
      </c>
      <c r="V24">
        <v>0.5370442375350457</v>
      </c>
      <c r="W24">
        <v>0.582574920793085</v>
      </c>
    </row>
    <row r="25" spans="1:23">
      <c r="A25" t="s">
        <v>37</v>
      </c>
      <c r="B25">
        <v>0.3270266505710837</v>
      </c>
      <c r="C25">
        <v>-0.05648930572322297</v>
      </c>
      <c r="D25">
        <v>0.1942303525551692</v>
      </c>
      <c r="E25">
        <v>0.3025660073668224</v>
      </c>
      <c r="F25">
        <v>-0.4403070541987852</v>
      </c>
      <c r="G25">
        <v>0.08158324057647789</v>
      </c>
      <c r="H25">
        <v>0.2856278007766014</v>
      </c>
      <c r="I25">
        <v>0.1028027981551985</v>
      </c>
      <c r="J25">
        <v>-0.1864920914971979</v>
      </c>
      <c r="K25">
        <v>0.2097068746711256</v>
      </c>
      <c r="L25">
        <v>-0.05958461014640704</v>
      </c>
      <c r="M25">
        <v>0.03636982697248353</v>
      </c>
      <c r="N25">
        <v>0.02090734088890943</v>
      </c>
      <c r="O25">
        <v>0.144593709714183</v>
      </c>
      <c r="P25">
        <v>0.1471972018448015</v>
      </c>
      <c r="Q25">
        <v>-0.05726313182901621</v>
      </c>
      <c r="R25">
        <v>-0.2027424397189476</v>
      </c>
      <c r="S25">
        <v>0.1160739158696245</v>
      </c>
      <c r="T25">
        <v>0.1439316556783338</v>
      </c>
      <c r="U25">
        <v>0.01964325964541834</v>
      </c>
      <c r="V25">
        <v>0.1401544135780901</v>
      </c>
      <c r="W25">
        <v>0.2013717967698748</v>
      </c>
    </row>
    <row r="26" spans="1:23">
      <c r="A26" t="s">
        <v>38</v>
      </c>
      <c r="B26">
        <v>0.3270111740489677</v>
      </c>
      <c r="C26">
        <v>0.4681647940074862</v>
      </c>
      <c r="D26">
        <v>0.112204785340636</v>
      </c>
      <c r="E26">
        <v>0.01005973937536764</v>
      </c>
      <c r="F26">
        <v>-0.590429318723501</v>
      </c>
      <c r="G26">
        <v>0.1451190417415036</v>
      </c>
      <c r="H26">
        <v>0.3809449326891009</v>
      </c>
      <c r="I26">
        <v>0.1029420868542421</v>
      </c>
      <c r="J26">
        <v>-0.06113226235800184</v>
      </c>
      <c r="K26">
        <v>0.1710155693812485</v>
      </c>
      <c r="L26">
        <v>-0.1323242640913727</v>
      </c>
      <c r="M26">
        <v>0.02244095706812749</v>
      </c>
      <c r="N26">
        <v>0.01274919647331434</v>
      </c>
      <c r="O26">
        <v>0.1129123397743326</v>
      </c>
      <c r="P26">
        <v>0.1470579131457579</v>
      </c>
      <c r="Q26">
        <v>0.07738261057974871</v>
      </c>
      <c r="R26">
        <v>-0.2940539202030523</v>
      </c>
      <c r="S26">
        <v>-0.003095304423189615</v>
      </c>
      <c r="T26">
        <v>0.2197666140464904</v>
      </c>
      <c r="U26">
        <v>0.03519068049146293</v>
      </c>
      <c r="V26">
        <v>0.1875917921750921</v>
      </c>
      <c r="W26">
        <v>0.2189517685810673</v>
      </c>
    </row>
    <row r="27" spans="1:23">
      <c r="A27" t="s">
        <v>39</v>
      </c>
      <c r="B27">
        <v>0.3927425428957605</v>
      </c>
      <c r="C27">
        <v>2.020202020202016</v>
      </c>
      <c r="D27">
        <v>-39.27425428957605</v>
      </c>
      <c r="E27">
        <v>1.398045831140821</v>
      </c>
      <c r="F27">
        <v>-3.418247851342848</v>
      </c>
      <c r="G27">
        <v>5.906722240536173</v>
      </c>
      <c r="H27">
        <v>2.430374917689897</v>
      </c>
      <c r="I27">
        <v>0.1017117033460241</v>
      </c>
      <c r="J27">
        <v>-0.4612003590553138</v>
      </c>
      <c r="K27">
        <v>0.6190608846380036</v>
      </c>
      <c r="L27">
        <v>-0.4085801838610834</v>
      </c>
      <c r="M27">
        <v>0.2507196582783908</v>
      </c>
      <c r="N27">
        <v>0.2064350659431823</v>
      </c>
      <c r="O27">
        <v>0.4543512583268394</v>
      </c>
      <c r="P27">
        <v>0.1482882966539759</v>
      </c>
      <c r="Q27">
        <v>-0.8473395858482669</v>
      </c>
      <c r="R27">
        <v>-0.7142414956510967</v>
      </c>
      <c r="S27">
        <v>0.7312656699786424</v>
      </c>
      <c r="T27">
        <v>0.830315411520724</v>
      </c>
      <c r="U27">
        <v>0.6130746126383925</v>
      </c>
      <c r="V27">
        <v>0.782990812614294</v>
      </c>
      <c r="W27">
        <v>0.9052677386174627</v>
      </c>
    </row>
    <row r="28" spans="1:23">
      <c r="A28" t="s">
        <v>40</v>
      </c>
      <c r="B28">
        <v>0.3927734959399924</v>
      </c>
      <c r="C28">
        <v>2.026392629048396</v>
      </c>
      <c r="D28">
        <v>-39.27734959399924</v>
      </c>
      <c r="E28">
        <v>1.394950526717631</v>
      </c>
      <c r="F28">
        <v>-3.421343155766038</v>
      </c>
      <c r="G28">
        <v>5.919247682852858</v>
      </c>
      <c r="H28">
        <v>2.4329504069859</v>
      </c>
      <c r="I28">
        <v>0.1017117033460241</v>
      </c>
      <c r="J28">
        <v>-0.4612003590553138</v>
      </c>
      <c r="K28">
        <v>0.6190608846380036</v>
      </c>
      <c r="L28">
        <v>-0.4085801838610834</v>
      </c>
      <c r="M28">
        <v>0.2507196582783908</v>
      </c>
      <c r="N28">
        <v>0.2064350659431823</v>
      </c>
      <c r="O28">
        <v>0.4543512583268394</v>
      </c>
      <c r="P28">
        <v>0.1482882966539759</v>
      </c>
      <c r="Q28">
        <v>-0.8473395858482669</v>
      </c>
      <c r="R28">
        <v>-0.7142414956510967</v>
      </c>
      <c r="S28">
        <v>0.7312656699786424</v>
      </c>
      <c r="T28">
        <v>0.830315411520724</v>
      </c>
      <c r="U28">
        <v>0.6130746126383925</v>
      </c>
      <c r="V28">
        <v>0.782990812614294</v>
      </c>
      <c r="W28">
        <v>0.9052677386174627</v>
      </c>
    </row>
    <row r="29" spans="1:23">
      <c r="A29" t="s">
        <v>41</v>
      </c>
      <c r="B29">
        <v>0.3927322252143499</v>
      </c>
      <c r="C29">
        <v>2.027424397189459</v>
      </c>
      <c r="D29">
        <v>-39.27322252143499</v>
      </c>
      <c r="E29">
        <v>1.399077599281884</v>
      </c>
      <c r="F29">
        <v>-3.426501996471354</v>
      </c>
      <c r="G29">
        <v>5.93626124898453</v>
      </c>
      <c r="H29">
        <v>2.436444386597923</v>
      </c>
      <c r="I29">
        <v>0.1017117033460241</v>
      </c>
      <c r="J29">
        <v>-0.4612003590553138</v>
      </c>
      <c r="K29">
        <v>0.6190608846380036</v>
      </c>
      <c r="L29">
        <v>-0.4085801838610834</v>
      </c>
      <c r="M29">
        <v>0.2507196582783908</v>
      </c>
      <c r="N29">
        <v>0.2064350659431823</v>
      </c>
      <c r="O29">
        <v>0.4543512583268394</v>
      </c>
      <c r="P29">
        <v>0.1482882966539759</v>
      </c>
      <c r="Q29">
        <v>-0.8473395858482669</v>
      </c>
      <c r="R29">
        <v>-0.7142414956510967</v>
      </c>
      <c r="S29">
        <v>0.7312656699786424</v>
      </c>
      <c r="T29">
        <v>0.830315411520724</v>
      </c>
      <c r="U29">
        <v>0.6130746126383925</v>
      </c>
      <c r="V29">
        <v>0.782990812614294</v>
      </c>
      <c r="W29">
        <v>0.9052677386174627</v>
      </c>
    </row>
    <row r="30" spans="1:23">
      <c r="A30" t="s">
        <v>42</v>
      </c>
      <c r="B30">
        <v>0.3260671061998948</v>
      </c>
      <c r="C30">
        <v>-0.3784009657349818</v>
      </c>
      <c r="D30">
        <v>0.1323242640913713</v>
      </c>
      <c r="E30">
        <v>0.8318630637323188</v>
      </c>
      <c r="F30">
        <v>-0.5857863620887138</v>
      </c>
      <c r="G30">
        <v>0.2989597051369341</v>
      </c>
      <c r="H30">
        <v>0.5467720778687717</v>
      </c>
      <c r="I30">
        <v>0.1018123007397778</v>
      </c>
      <c r="J30">
        <v>-0.2576840932305702</v>
      </c>
      <c r="K30">
        <v>0.1013712198594724</v>
      </c>
      <c r="L30">
        <v>-0.006964434952178022</v>
      </c>
      <c r="M30">
        <v>0.163277308323273</v>
      </c>
      <c r="N30">
        <v>0.0258462997218387</v>
      </c>
      <c r="O30">
        <v>0.1607678441786127</v>
      </c>
      <c r="P30">
        <v>0.1481876992602222</v>
      </c>
      <c r="Q30">
        <v>-0.08512087163772553</v>
      </c>
      <c r="R30">
        <v>0.3606029653016374</v>
      </c>
      <c r="S30">
        <v>-0.0789302627913463</v>
      </c>
      <c r="T30">
        <v>-0.1965518308725656</v>
      </c>
      <c r="U30">
        <v>0.04553566749409215</v>
      </c>
      <c r="V30">
        <v>0.2133908795944479</v>
      </c>
      <c r="W30">
        <v>0.2671740391878126</v>
      </c>
    </row>
    <row r="31" spans="1:23">
      <c r="A31" t="s">
        <v>43</v>
      </c>
      <c r="B31">
        <v>0.3268177175225184</v>
      </c>
      <c r="C31">
        <v>0.1655987866406639</v>
      </c>
      <c r="D31">
        <v>-0.08202556721453869</v>
      </c>
      <c r="E31">
        <v>0.5246540997307036</v>
      </c>
      <c r="F31">
        <v>-0.6082273191568399</v>
      </c>
      <c r="G31">
        <v>0.1698383869866693</v>
      </c>
      <c r="H31">
        <v>0.4121145313946953</v>
      </c>
      <c r="I31">
        <v>0.1020289720494011</v>
      </c>
      <c r="J31">
        <v>-0.1338719163029689</v>
      </c>
      <c r="K31">
        <v>0.06422756678119285</v>
      </c>
      <c r="L31">
        <v>-0.09363295880149836</v>
      </c>
      <c r="M31">
        <v>0.163277308323273</v>
      </c>
      <c r="N31">
        <v>0.01436837017411951</v>
      </c>
      <c r="O31">
        <v>0.1198681366090235</v>
      </c>
      <c r="P31">
        <v>0.1479710279505989</v>
      </c>
      <c r="Q31">
        <v>-0.06035843625220583</v>
      </c>
      <c r="R31">
        <v>0.2306001795276569</v>
      </c>
      <c r="S31">
        <v>-0.1284551335623857</v>
      </c>
      <c r="T31">
        <v>-0.04178660971306536</v>
      </c>
      <c r="U31">
        <v>0.01876660642871037</v>
      </c>
      <c r="V31">
        <v>0.1369912640598311</v>
      </c>
      <c r="W31">
        <v>0.1820301530044676</v>
      </c>
    </row>
    <row r="32" spans="1:23">
      <c r="A32" t="s">
        <v>44</v>
      </c>
      <c r="B32">
        <v>0.3287987123533599</v>
      </c>
      <c r="C32">
        <v>-0.08202556721453313</v>
      </c>
      <c r="D32">
        <v>0.4751292289596698</v>
      </c>
      <c r="E32">
        <v>0.4441761847277681</v>
      </c>
      <c r="F32">
        <v>-0.8372798464728992</v>
      </c>
      <c r="G32">
        <v>0.282701500569419</v>
      </c>
      <c r="H32">
        <v>0.5316968126380099</v>
      </c>
      <c r="I32">
        <v>0.1025087442349955</v>
      </c>
      <c r="J32">
        <v>0.01005973937536764</v>
      </c>
      <c r="K32">
        <v>0.5486427090104316</v>
      </c>
      <c r="L32">
        <v>-0.2406599189030231</v>
      </c>
      <c r="M32">
        <v>-0.3180425294827746</v>
      </c>
      <c r="N32">
        <v>0.115044566908204</v>
      </c>
      <c r="O32">
        <v>0.3391822031124334</v>
      </c>
      <c r="P32">
        <v>0.1474912557650045</v>
      </c>
      <c r="Q32">
        <v>0.5478688829046341</v>
      </c>
      <c r="R32">
        <v>0.7088247129105135</v>
      </c>
      <c r="S32">
        <v>-0.7459683659887945</v>
      </c>
      <c r="T32">
        <v>-0.5107252298263532</v>
      </c>
      <c r="U32">
        <v>0.4049754624812543</v>
      </c>
      <c r="V32">
        <v>0.6363768242804371</v>
      </c>
      <c r="W32">
        <v>0.7211241428418954</v>
      </c>
    </row>
    <row r="33" spans="1:23">
      <c r="A33" t="s">
        <v>45</v>
      </c>
      <c r="B33">
        <v>0.3288993097471136</v>
      </c>
      <c r="C33">
        <v>0.05958461014640704</v>
      </c>
      <c r="D33">
        <v>0.1833967870740083</v>
      </c>
      <c r="E33">
        <v>0.5950722753582827</v>
      </c>
      <c r="F33">
        <v>-0.838053672578698</v>
      </c>
      <c r="G33">
        <v>0.2734074195745234</v>
      </c>
      <c r="H33">
        <v>0.522883753404639</v>
      </c>
      <c r="I33">
        <v>0.1022456433590244</v>
      </c>
      <c r="J33">
        <v>-0.1369672207261585</v>
      </c>
      <c r="K33">
        <v>0.1137524375522336</v>
      </c>
      <c r="L33">
        <v>-0.08125174110873851</v>
      </c>
      <c r="M33">
        <v>0.1044665242826634</v>
      </c>
      <c r="N33">
        <v>0.01230368418285614</v>
      </c>
      <c r="O33">
        <v>0.1109219733995755</v>
      </c>
      <c r="P33">
        <v>0.1477543566409756</v>
      </c>
      <c r="Q33">
        <v>0.01392886990435604</v>
      </c>
      <c r="R33">
        <v>0.3513170520320685</v>
      </c>
      <c r="S33">
        <v>-0.2244095706812749</v>
      </c>
      <c r="T33">
        <v>-0.1408363512551469</v>
      </c>
      <c r="U33">
        <v>0.04845305442838321</v>
      </c>
      <c r="V33">
        <v>0.2201205452209839</v>
      </c>
      <c r="W33">
        <v>0.2464888204589396</v>
      </c>
    </row>
    <row r="34" spans="1:23">
      <c r="A34" t="s">
        <v>46</v>
      </c>
      <c r="B34">
        <v>0.3292784845389544</v>
      </c>
      <c r="C34">
        <v>0.0897638282725155</v>
      </c>
      <c r="D34">
        <v>0.3652459219364246</v>
      </c>
      <c r="E34">
        <v>0.4426285325161761</v>
      </c>
      <c r="F34">
        <v>-0.8976382827250995</v>
      </c>
      <c r="G34">
        <v>0.2857841581921031</v>
      </c>
      <c r="H34">
        <v>0.534587839547537</v>
      </c>
      <c r="I34">
        <v>0.1024623146686477</v>
      </c>
      <c r="J34">
        <v>-0.05958461014640842</v>
      </c>
      <c r="K34">
        <v>0.3768533135233842</v>
      </c>
      <c r="L34">
        <v>-0.1493484384189184</v>
      </c>
      <c r="M34">
        <v>-0.1679202649580588</v>
      </c>
      <c r="N34">
        <v>0.04901772928040196</v>
      </c>
      <c r="O34">
        <v>0.2213994789524175</v>
      </c>
      <c r="P34">
        <v>0.1475376853313523</v>
      </c>
      <c r="Q34">
        <v>0.3575076608784478</v>
      </c>
      <c r="R34">
        <v>0.571083666078559</v>
      </c>
      <c r="S34">
        <v>-0.571083666078559</v>
      </c>
      <c r="T34">
        <v>-0.3575076608784478</v>
      </c>
      <c r="U34">
        <v>0.2269741406242528</v>
      </c>
      <c r="V34">
        <v>0.4764180313802709</v>
      </c>
      <c r="W34">
        <v>0.52534928371956</v>
      </c>
    </row>
    <row r="35" spans="1:23">
      <c r="A35" t="s">
        <v>47</v>
      </c>
      <c r="B35">
        <v>0.3298124245519547</v>
      </c>
      <c r="C35">
        <v>0.110657133129044</v>
      </c>
      <c r="D35">
        <v>0.5347138391060768</v>
      </c>
      <c r="E35">
        <v>0.09208530658990077</v>
      </c>
      <c r="F35">
        <v>-0.7374562788250216</v>
      </c>
      <c r="G35">
        <v>0.2126213394280253</v>
      </c>
      <c r="H35">
        <v>0.4611088151705899</v>
      </c>
      <c r="I35">
        <v>0.1010694276782122</v>
      </c>
      <c r="J35">
        <v>0.005416782740580439</v>
      </c>
      <c r="K35">
        <v>0.3273284427523435</v>
      </c>
      <c r="L35">
        <v>-0.03791747918407973</v>
      </c>
      <c r="M35">
        <v>-0.2948277463088511</v>
      </c>
      <c r="N35">
        <v>0.0488835965477912</v>
      </c>
      <c r="O35">
        <v>0.221096351276522</v>
      </c>
      <c r="P35">
        <v>0.1489305723217879</v>
      </c>
      <c r="Q35">
        <v>-0.04178660971306536</v>
      </c>
      <c r="R35">
        <v>0.03250069644349374</v>
      </c>
      <c r="S35">
        <v>0.3265546166465461</v>
      </c>
      <c r="T35">
        <v>-0.3172687033769772</v>
      </c>
      <c r="U35">
        <v>0.05252494095407631</v>
      </c>
      <c r="V35">
        <v>0.229183203909179</v>
      </c>
      <c r="W35">
        <v>0.3184470717432765</v>
      </c>
    </row>
    <row r="36" spans="1:23">
      <c r="A36" t="s">
        <v>48</v>
      </c>
      <c r="B36">
        <v>0.3298511158572446</v>
      </c>
      <c r="C36">
        <v>0.1067880026000556</v>
      </c>
      <c r="D36">
        <v>0.533940013000278</v>
      </c>
      <c r="E36">
        <v>0.08512087163772275</v>
      </c>
      <c r="F36">
        <v>-0.725848887238062</v>
      </c>
      <c r="G36">
        <v>0.2076494462187867</v>
      </c>
      <c r="H36">
        <v>0.4556856879679092</v>
      </c>
      <c r="I36">
        <v>0.1010694276782122</v>
      </c>
      <c r="J36">
        <v>0.005416782740580439</v>
      </c>
      <c r="K36">
        <v>0.3273284427523435</v>
      </c>
      <c r="L36">
        <v>-0.03791747918407973</v>
      </c>
      <c r="M36">
        <v>-0.2948277463088511</v>
      </c>
      <c r="N36">
        <v>0.0488835965477912</v>
      </c>
      <c r="O36">
        <v>0.221096351276522</v>
      </c>
      <c r="P36">
        <v>0.1489305723217879</v>
      </c>
      <c r="Q36">
        <v>-0.04178660971306536</v>
      </c>
      <c r="R36">
        <v>0.03250069644349374</v>
      </c>
      <c r="S36">
        <v>0.3265546166465461</v>
      </c>
      <c r="T36">
        <v>-0.3172687033769772</v>
      </c>
      <c r="U36">
        <v>0.05252494095407631</v>
      </c>
      <c r="V36">
        <v>0.229183203909179</v>
      </c>
      <c r="W36">
        <v>0.3184470717432765</v>
      </c>
    </row>
    <row r="37" spans="1:23">
      <c r="A37" t="s">
        <v>49</v>
      </c>
      <c r="B37">
        <v>0.3297892097687808</v>
      </c>
      <c r="C37">
        <v>0.1005973937536708</v>
      </c>
      <c r="D37">
        <v>0.5432259262698469</v>
      </c>
      <c r="E37">
        <v>0.07893026279134352</v>
      </c>
      <c r="F37">
        <v>-0.7227535828148723</v>
      </c>
      <c r="G37">
        <v>0.2084542426144537</v>
      </c>
      <c r="H37">
        <v>0.4565678948573297</v>
      </c>
      <c r="I37">
        <v>0.1010694276782122</v>
      </c>
      <c r="J37">
        <v>0.005416782740580439</v>
      </c>
      <c r="K37">
        <v>0.3273284427523435</v>
      </c>
      <c r="L37">
        <v>-0.03791747918407973</v>
      </c>
      <c r="M37">
        <v>-0.2948277463088511</v>
      </c>
      <c r="N37">
        <v>0.0488835965477912</v>
      </c>
      <c r="O37">
        <v>0.221096351276522</v>
      </c>
      <c r="P37">
        <v>0.1489305723217879</v>
      </c>
      <c r="Q37">
        <v>-0.04178660971306536</v>
      </c>
      <c r="R37">
        <v>0.03250069644349374</v>
      </c>
      <c r="S37">
        <v>0.3265546166465461</v>
      </c>
      <c r="T37">
        <v>-0.3172687033769772</v>
      </c>
      <c r="U37">
        <v>0.05252494095407631</v>
      </c>
      <c r="V37">
        <v>0.229183203909179</v>
      </c>
      <c r="W37">
        <v>0.3184470717432765</v>
      </c>
    </row>
    <row r="38" spans="1:23">
      <c r="A38" t="s">
        <v>50</v>
      </c>
      <c r="B38">
        <v>0.3297659949856069</v>
      </c>
      <c r="C38">
        <v>0.09672826322468242</v>
      </c>
      <c r="D38">
        <v>0.5362614913176689</v>
      </c>
      <c r="E38">
        <v>0.09672826322468242</v>
      </c>
      <c r="F38">
        <v>-0.7297180177670504</v>
      </c>
      <c r="G38">
        <v>0.2096943715842615</v>
      </c>
      <c r="H38">
        <v>0.4579239801367269</v>
      </c>
      <c r="I38">
        <v>0.1010694276782122</v>
      </c>
      <c r="J38">
        <v>0.005416782740580439</v>
      </c>
      <c r="K38">
        <v>0.3273284427523435</v>
      </c>
      <c r="L38">
        <v>-0.03791747918407973</v>
      </c>
      <c r="M38">
        <v>-0.2948277463088511</v>
      </c>
      <c r="N38">
        <v>0.0488835965477912</v>
      </c>
      <c r="O38">
        <v>0.221096351276522</v>
      </c>
      <c r="P38">
        <v>0.1489305723217879</v>
      </c>
      <c r="Q38">
        <v>-0.04178660971306536</v>
      </c>
      <c r="R38">
        <v>0.03250069644349374</v>
      </c>
      <c r="S38">
        <v>0.3265546166465461</v>
      </c>
      <c r="T38">
        <v>-0.3172687033769772</v>
      </c>
      <c r="U38">
        <v>0.05252494095407631</v>
      </c>
      <c r="V38">
        <v>0.229183203909179</v>
      </c>
      <c r="W38">
        <v>0.3184470717432765</v>
      </c>
    </row>
    <row r="39" spans="1:23">
      <c r="A39" t="s">
        <v>51</v>
      </c>
      <c r="B39">
        <v>0.3289302627913455</v>
      </c>
      <c r="C39">
        <v>0.2607793976537598</v>
      </c>
      <c r="D39">
        <v>0.3536385303494594</v>
      </c>
      <c r="E39">
        <v>0.2731606153465183</v>
      </c>
      <c r="F39">
        <v>-0.8875785433497374</v>
      </c>
      <c r="G39">
        <v>0.2638696241949287</v>
      </c>
      <c r="H39">
        <v>0.5136824156956599</v>
      </c>
      <c r="I39">
        <v>0.100814065063299</v>
      </c>
      <c r="J39">
        <v>0.1485746123131196</v>
      </c>
      <c r="K39">
        <v>-0.0278577398087107</v>
      </c>
      <c r="L39">
        <v>0.09595443711888918</v>
      </c>
      <c r="M39">
        <v>-0.2166713096233022</v>
      </c>
      <c r="N39">
        <v>0.0197510448769809</v>
      </c>
      <c r="O39">
        <v>0.140538410681852</v>
      </c>
      <c r="P39">
        <v>0.149185934936701</v>
      </c>
      <c r="Q39">
        <v>0.1679202649580575</v>
      </c>
      <c r="R39">
        <v>0.09053765437830597</v>
      </c>
      <c r="S39">
        <v>-0.06732287120438385</v>
      </c>
      <c r="T39">
        <v>-0.1911350481319851</v>
      </c>
      <c r="U39">
        <v>0.01936481446388203</v>
      </c>
      <c r="V39">
        <v>0.1391575167351086</v>
      </c>
      <c r="W39">
        <v>0.1977772973343072</v>
      </c>
    </row>
    <row r="40" spans="1:23">
      <c r="A40" t="s">
        <v>52</v>
      </c>
      <c r="B40">
        <v>0.328790974092302</v>
      </c>
      <c r="C40">
        <v>-0.109109480917452</v>
      </c>
      <c r="D40">
        <v>1.31163524932677</v>
      </c>
      <c r="E40">
        <v>0.1539913950536986</v>
      </c>
      <c r="F40">
        <v>-1.356517163463028</v>
      </c>
      <c r="G40">
        <v>0.8990360176557366</v>
      </c>
      <c r="H40">
        <v>0.9481750986266917</v>
      </c>
      <c r="I40">
        <v>0.1027795833720246</v>
      </c>
      <c r="J40">
        <v>0.06035843625220583</v>
      </c>
      <c r="K40">
        <v>1.187049246293373</v>
      </c>
      <c r="L40">
        <v>0.4875104466524283</v>
      </c>
      <c r="M40">
        <v>-1.734918129198007</v>
      </c>
      <c r="N40">
        <v>1.165084101141909</v>
      </c>
      <c r="O40">
        <v>1.07939061564473</v>
      </c>
      <c r="P40">
        <v>0.1472204166279754</v>
      </c>
      <c r="Q40">
        <v>1.828551087999505</v>
      </c>
      <c r="R40">
        <v>2.382610579750519</v>
      </c>
      <c r="S40">
        <v>-2.210821184263473</v>
      </c>
      <c r="T40">
        <v>-2.000340483486551</v>
      </c>
      <c r="U40">
        <v>4.477381153706657</v>
      </c>
      <c r="V40">
        <v>2.115982314128986</v>
      </c>
      <c r="W40">
        <v>2.375387390479407</v>
      </c>
    </row>
    <row r="41" spans="1:23">
      <c r="A41" t="s">
        <v>53</v>
      </c>
      <c r="B41">
        <v>0.3292630080168384</v>
      </c>
      <c r="C41">
        <v>0.04488191413625775</v>
      </c>
      <c r="D41">
        <v>0.1005973937536764</v>
      </c>
      <c r="E41">
        <v>0.2089330485653296</v>
      </c>
      <c r="F41">
        <v>-0.3544123564552581</v>
      </c>
      <c r="G41">
        <v>0.04534883975938379</v>
      </c>
      <c r="H41">
        <v>0.2129526702330445</v>
      </c>
      <c r="I41">
        <v>0.1010152598508063</v>
      </c>
      <c r="J41">
        <v>-0.1748846999102369</v>
      </c>
      <c r="K41">
        <v>-0.1655987866406666</v>
      </c>
      <c r="L41">
        <v>0.06035843625220444</v>
      </c>
      <c r="M41">
        <v>0.2801250502986963</v>
      </c>
      <c r="N41">
        <v>0.03503020025780307</v>
      </c>
      <c r="O41">
        <v>0.1871635655190483</v>
      </c>
      <c r="P41">
        <v>0.1489847401491937</v>
      </c>
      <c r="Q41">
        <v>-0.05958461014640704</v>
      </c>
      <c r="R41">
        <v>0.3149472250595864</v>
      </c>
      <c r="S41">
        <v>-0.2638747020769494</v>
      </c>
      <c r="T41">
        <v>0.00851208716377283</v>
      </c>
      <c r="U41">
        <v>0.04311109859077888</v>
      </c>
      <c r="V41">
        <v>0.2076321232150239</v>
      </c>
      <c r="W41">
        <v>0.2795376519336563</v>
      </c>
    </row>
    <row r="42" spans="1:23">
      <c r="A42" t="s">
        <v>54</v>
      </c>
      <c r="B42">
        <v>0.395765623549076</v>
      </c>
      <c r="C42">
        <v>1.17312037638902</v>
      </c>
      <c r="D42">
        <v>-39.5765623549076</v>
      </c>
      <c r="E42">
        <v>2.092425790076458</v>
      </c>
      <c r="F42">
        <v>-3.265546166465466</v>
      </c>
      <c r="G42">
        <v>5.472749623264501</v>
      </c>
      <c r="H42">
        <v>2.339390865858995</v>
      </c>
      <c r="I42">
        <v>0.1023926703191259</v>
      </c>
      <c r="J42">
        <v>-0.6531092332930934</v>
      </c>
      <c r="K42">
        <v>0.2538149627015818</v>
      </c>
      <c r="L42">
        <v>0.01547652211595085</v>
      </c>
      <c r="M42">
        <v>0.3838177484755623</v>
      </c>
      <c r="N42">
        <v>0.1596323231713887</v>
      </c>
      <c r="O42">
        <v>0.39954013962478</v>
      </c>
      <c r="P42">
        <v>0.1476073296808741</v>
      </c>
      <c r="Q42">
        <v>-1.18163246355279</v>
      </c>
      <c r="R42">
        <v>-0.5997152319930671</v>
      </c>
      <c r="S42">
        <v>1.409137338657257</v>
      </c>
      <c r="T42">
        <v>0.3722103568885998</v>
      </c>
      <c r="U42">
        <v>0.9700305568448832</v>
      </c>
      <c r="V42">
        <v>0.9849012929450763</v>
      </c>
      <c r="W42">
        <v>1.06285600154314</v>
      </c>
    </row>
    <row r="43" spans="1:23">
      <c r="A43" t="s">
        <v>55</v>
      </c>
      <c r="B43">
        <v>0.3931758855150071</v>
      </c>
      <c r="C43">
        <v>2.131632979436859</v>
      </c>
      <c r="D43">
        <v>-39.31758855150071</v>
      </c>
      <c r="E43">
        <v>1.927342887506317</v>
      </c>
      <c r="F43">
        <v>-4.058975866943182</v>
      </c>
      <c r="G43">
        <v>8.244598284490406</v>
      </c>
      <c r="H43">
        <v>2.871340851325458</v>
      </c>
      <c r="I43">
        <v>0.1017736094344879</v>
      </c>
      <c r="J43">
        <v>-0.4209614015538418</v>
      </c>
      <c r="K43">
        <v>0.4612003590553138</v>
      </c>
      <c r="L43">
        <v>-0.3714365307828024</v>
      </c>
      <c r="M43">
        <v>0.3311975732813333</v>
      </c>
      <c r="N43">
        <v>0.1593928004345828</v>
      </c>
      <c r="O43">
        <v>0.3992402790733706</v>
      </c>
      <c r="P43">
        <v>0.1482263905655121</v>
      </c>
      <c r="Q43">
        <v>-0.8504348902714592</v>
      </c>
      <c r="R43">
        <v>-0.5966199275698775</v>
      </c>
      <c r="S43">
        <v>1.040796112297643</v>
      </c>
      <c r="T43">
        <v>0.4062587055436884</v>
      </c>
      <c r="U43">
        <v>0.5818743809421096</v>
      </c>
      <c r="V43">
        <v>0.7628069093434522</v>
      </c>
      <c r="W43">
        <v>0.8609687458768132</v>
      </c>
    </row>
    <row r="44" spans="1:23">
      <c r="A44" t="s">
        <v>56</v>
      </c>
      <c r="B44">
        <v>0.3269570062215619</v>
      </c>
      <c r="C44">
        <v>-0.04333426192466017</v>
      </c>
      <c r="D44">
        <v>-0.1671464388522614</v>
      </c>
      <c r="E44">
        <v>0.07738261057975149</v>
      </c>
      <c r="F44">
        <v>0.1330980901971701</v>
      </c>
      <c r="G44">
        <v>0.01337974007795535</v>
      </c>
      <c r="H44">
        <v>0.115670826390907</v>
      </c>
      <c r="I44">
        <v>0.08791438387965456</v>
      </c>
      <c r="J44">
        <v>0.5997152319930671</v>
      </c>
      <c r="K44">
        <v>0.6616213204568677</v>
      </c>
      <c r="L44">
        <v>-0.6631689726684611</v>
      </c>
      <c r="M44">
        <v>-0.5981675797814709</v>
      </c>
      <c r="N44">
        <v>0.3987496677448377</v>
      </c>
      <c r="O44">
        <v>0.6314662839335429</v>
      </c>
      <c r="P44">
        <v>0.1620856161203454</v>
      </c>
      <c r="Q44">
        <v>1.707060389389295</v>
      </c>
      <c r="R44">
        <v>-0.1563128733710978</v>
      </c>
      <c r="S44">
        <v>-1.738013433621197</v>
      </c>
      <c r="T44">
        <v>0.1872659176029967</v>
      </c>
      <c r="U44">
        <v>1.498562026686723</v>
      </c>
      <c r="V44">
        <v>1.224157680483492</v>
      </c>
      <c r="W44">
        <v>1.377429379108621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10051</v>
      </c>
      <c r="C3">
        <v>0.31109</v>
      </c>
      <c r="D3">
        <v>0.304694</v>
      </c>
      <c r="E3">
        <v>0.317559</v>
      </c>
      <c r="F3">
        <v>0.006469</v>
      </c>
      <c r="G3" t="b">
        <v>1</v>
      </c>
    </row>
    <row r="4" spans="1:7">
      <c r="A4" t="s">
        <v>88</v>
      </c>
      <c r="B4">
        <v>10257</v>
      </c>
      <c r="C4">
        <v>0.317466</v>
      </c>
      <c r="D4">
        <v>0.311033</v>
      </c>
      <c r="E4">
        <v>0.323969</v>
      </c>
      <c r="F4">
        <v>0.006503</v>
      </c>
      <c r="G4" t="b">
        <v>1</v>
      </c>
    </row>
    <row r="5" spans="1:7">
      <c r="A5" t="s">
        <v>89</v>
      </c>
      <c r="B5">
        <v>10347</v>
      </c>
      <c r="C5">
        <v>0.320251</v>
      </c>
      <c r="D5">
        <v>0.313803</v>
      </c>
      <c r="E5">
        <v>0.326769</v>
      </c>
      <c r="F5">
        <v>0.006518</v>
      </c>
      <c r="G5" t="b">
        <v>1</v>
      </c>
    </row>
    <row r="6" spans="1:7">
      <c r="A6" t="s">
        <v>90</v>
      </c>
      <c r="B6">
        <v>10464</v>
      </c>
      <c r="C6">
        <v>0.323873</v>
      </c>
      <c r="D6">
        <v>0.317405</v>
      </c>
      <c r="E6">
        <v>0.330409</v>
      </c>
      <c r="F6">
        <v>0.006536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3776</v>
      </c>
      <c r="C10">
        <v>0.116871</v>
      </c>
      <c r="D10">
        <v>0.112073</v>
      </c>
      <c r="E10">
        <v>0.121848</v>
      </c>
      <c r="F10">
        <v>0.004976</v>
      </c>
      <c r="G10" t="b">
        <v>1</v>
      </c>
    </row>
    <row r="11" spans="1:7">
      <c r="A11" t="s">
        <v>92</v>
      </c>
      <c r="B11">
        <v>4204</v>
      </c>
      <c r="C11">
        <v>0.130119</v>
      </c>
      <c r="D11">
        <v>0.125086</v>
      </c>
      <c r="E11">
        <v>0.135322</v>
      </c>
      <c r="F11">
        <v>0.005204</v>
      </c>
      <c r="G11" t="b">
        <v>1</v>
      </c>
    </row>
    <row r="12" spans="1:7">
      <c r="A12" t="s">
        <v>88</v>
      </c>
      <c r="B12">
        <v>3848</v>
      </c>
      <c r="C12">
        <v>0.1191</v>
      </c>
      <c r="D12">
        <v>0.11426</v>
      </c>
      <c r="E12">
        <v>0.124116</v>
      </c>
      <c r="F12">
        <v>0.005016</v>
      </c>
      <c r="G12" t="b">
        <v>1</v>
      </c>
    </row>
    <row r="13" spans="1:7">
      <c r="A13" t="s">
        <v>93</v>
      </c>
      <c r="B13">
        <v>4242</v>
      </c>
      <c r="C13">
        <v>0.131295</v>
      </c>
      <c r="D13">
        <v>0.126242</v>
      </c>
      <c r="E13">
        <v>0.136518</v>
      </c>
      <c r="F13">
        <v>0.005223</v>
      </c>
      <c r="G13" t="b">
        <v>1</v>
      </c>
    </row>
    <row r="14" spans="1:7">
      <c r="A14" t="s">
        <v>89</v>
      </c>
      <c r="B14">
        <v>3875</v>
      </c>
      <c r="C14">
        <v>0.119936</v>
      </c>
      <c r="D14">
        <v>0.115081</v>
      </c>
      <c r="E14">
        <v>0.124966</v>
      </c>
      <c r="F14">
        <v>0.00503</v>
      </c>
      <c r="G14" t="b">
        <v>1</v>
      </c>
    </row>
    <row r="15" spans="1:7">
      <c r="A15" t="s">
        <v>94</v>
      </c>
      <c r="B15">
        <v>4231</v>
      </c>
      <c r="C15">
        <v>0.130954</v>
      </c>
      <c r="D15">
        <v>0.125908</v>
      </c>
      <c r="E15">
        <v>0.136172</v>
      </c>
      <c r="F15">
        <v>0.005217</v>
      </c>
      <c r="G15" t="b">
        <v>1</v>
      </c>
    </row>
    <row r="16" spans="1:7">
      <c r="A16" t="s">
        <v>90</v>
      </c>
      <c r="B16">
        <v>3872</v>
      </c>
      <c r="C16">
        <v>0.119843</v>
      </c>
      <c r="D16">
        <v>0.11499</v>
      </c>
      <c r="E16">
        <v>0.124872</v>
      </c>
      <c r="F16">
        <v>0.005029</v>
      </c>
      <c r="G16" t="b">
        <v>1</v>
      </c>
    </row>
    <row r="17" spans="1:7">
      <c r="A17" t="s">
        <v>95</v>
      </c>
      <c r="B17">
        <v>4261</v>
      </c>
      <c r="C17">
        <v>0.131883</v>
      </c>
      <c r="D17">
        <v>0.126821</v>
      </c>
      <c r="E17">
        <v>0.137115</v>
      </c>
      <c r="F17">
        <v>0.005233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10042</v>
      </c>
      <c r="C22">
        <v>0.310811</v>
      </c>
      <c r="D22">
        <v>0.304417</v>
      </c>
      <c r="E22">
        <v>0.317279</v>
      </c>
      <c r="F22">
        <v>0.006467</v>
      </c>
      <c r="G22" t="b">
        <v>1</v>
      </c>
    </row>
    <row r="23" spans="1:7">
      <c r="A23" t="s">
        <v>88</v>
      </c>
      <c r="B23">
        <v>10278</v>
      </c>
      <c r="C23">
        <v>0.318116</v>
      </c>
      <c r="D23">
        <v>0.31168</v>
      </c>
      <c r="E23">
        <v>0.324622</v>
      </c>
      <c r="F23">
        <v>0.006506</v>
      </c>
      <c r="G23" t="b">
        <v>1</v>
      </c>
    </row>
    <row r="24" spans="1:7">
      <c r="A24" t="s">
        <v>89</v>
      </c>
      <c r="B24">
        <v>10346</v>
      </c>
      <c r="C24">
        <v>0.32022</v>
      </c>
      <c r="D24">
        <v>0.313772</v>
      </c>
      <c r="E24">
        <v>0.326738</v>
      </c>
      <c r="F24">
        <v>0.006517</v>
      </c>
      <c r="G24" t="b">
        <v>1</v>
      </c>
    </row>
    <row r="25" spans="1:7">
      <c r="A25" t="s">
        <v>90</v>
      </c>
      <c r="B25">
        <v>10441</v>
      </c>
      <c r="C25">
        <v>0.323161</v>
      </c>
      <c r="D25">
        <v>0.316697</v>
      </c>
      <c r="E25">
        <v>0.329693</v>
      </c>
      <c r="F25">
        <v>0.006532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3789</v>
      </c>
      <c r="C29">
        <v>0.117274</v>
      </c>
      <c r="D29">
        <v>0.112468</v>
      </c>
      <c r="E29">
        <v>0.122257</v>
      </c>
      <c r="F29">
        <v>0.004983</v>
      </c>
      <c r="G29" t="b">
        <v>1</v>
      </c>
    </row>
    <row r="30" spans="1:7">
      <c r="A30" t="s">
        <v>92</v>
      </c>
      <c r="B30">
        <v>4212</v>
      </c>
      <c r="C30">
        <v>0.130366</v>
      </c>
      <c r="D30">
        <v>0.125329</v>
      </c>
      <c r="E30">
        <v>0.135574</v>
      </c>
      <c r="F30">
        <v>0.005208</v>
      </c>
      <c r="G30" t="b">
        <v>1</v>
      </c>
    </row>
    <row r="31" spans="1:7">
      <c r="A31" t="s">
        <v>88</v>
      </c>
      <c r="B31">
        <v>3887</v>
      </c>
      <c r="C31">
        <v>0.120307</v>
      </c>
      <c r="D31">
        <v>0.115446</v>
      </c>
      <c r="E31">
        <v>0.125344</v>
      </c>
      <c r="F31">
        <v>0.005037</v>
      </c>
      <c r="G31" t="b">
        <v>1</v>
      </c>
    </row>
    <row r="32" spans="1:7">
      <c r="A32" t="s">
        <v>93</v>
      </c>
      <c r="B32">
        <v>4252</v>
      </c>
      <c r="C32">
        <v>0.131604</v>
      </c>
      <c r="D32">
        <v>0.126547</v>
      </c>
      <c r="E32">
        <v>0.136832</v>
      </c>
      <c r="F32">
        <v>0.005228</v>
      </c>
      <c r="G32" t="b">
        <v>1</v>
      </c>
    </row>
    <row r="33" spans="1:7">
      <c r="A33" t="s">
        <v>89</v>
      </c>
      <c r="B33">
        <v>3877</v>
      </c>
      <c r="C33">
        <v>0.119998</v>
      </c>
      <c r="D33">
        <v>0.115142</v>
      </c>
      <c r="E33">
        <v>0.125029</v>
      </c>
      <c r="F33">
        <v>0.005032</v>
      </c>
      <c r="G33" t="b">
        <v>1</v>
      </c>
    </row>
    <row r="34" spans="1:7">
      <c r="A34" t="s">
        <v>94</v>
      </c>
      <c r="B34">
        <v>4212</v>
      </c>
      <c r="C34">
        <v>0.130366</v>
      </c>
      <c r="D34">
        <v>0.125329</v>
      </c>
      <c r="E34">
        <v>0.135574</v>
      </c>
      <c r="F34">
        <v>0.005208</v>
      </c>
      <c r="G34" t="b">
        <v>1</v>
      </c>
    </row>
    <row r="35" spans="1:7">
      <c r="A35" t="s">
        <v>90</v>
      </c>
      <c r="B35">
        <v>3862</v>
      </c>
      <c r="C35">
        <v>0.119533</v>
      </c>
      <c r="D35">
        <v>0.114686</v>
      </c>
      <c r="E35">
        <v>0.124557</v>
      </c>
      <c r="F35">
        <v>0.005023</v>
      </c>
      <c r="G35" t="b">
        <v>1</v>
      </c>
    </row>
    <row r="36" spans="1:7">
      <c r="A36" t="s">
        <v>95</v>
      </c>
      <c r="B36">
        <v>4218</v>
      </c>
      <c r="C36">
        <v>0.130552</v>
      </c>
      <c r="D36">
        <v>0.125512</v>
      </c>
      <c r="E36">
        <v>0.135763</v>
      </c>
      <c r="F36">
        <v>0.005211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10048</v>
      </c>
      <c r="C41">
        <v>0.310997</v>
      </c>
      <c r="D41">
        <v>0.304602</v>
      </c>
      <c r="E41">
        <v>0.317465</v>
      </c>
      <c r="F41">
        <v>0.006468</v>
      </c>
      <c r="G41" t="b">
        <v>1</v>
      </c>
    </row>
    <row r="42" spans="1:7">
      <c r="A42" t="s">
        <v>88</v>
      </c>
      <c r="B42">
        <v>10268</v>
      </c>
      <c r="C42">
        <v>0.317806</v>
      </c>
      <c r="D42">
        <v>0.311372</v>
      </c>
      <c r="E42">
        <v>0.324311</v>
      </c>
      <c r="F42">
        <v>0.006505</v>
      </c>
      <c r="G42" t="b">
        <v>1</v>
      </c>
    </row>
    <row r="43" spans="1:7">
      <c r="A43" t="s">
        <v>89</v>
      </c>
      <c r="B43">
        <v>10338</v>
      </c>
      <c r="C43">
        <v>0.319973</v>
      </c>
      <c r="D43">
        <v>0.313526</v>
      </c>
      <c r="E43">
        <v>0.326489</v>
      </c>
      <c r="F43">
        <v>0.006516</v>
      </c>
      <c r="G43" t="b">
        <v>1</v>
      </c>
    </row>
    <row r="44" spans="1:7">
      <c r="A44" t="s">
        <v>90</v>
      </c>
      <c r="B44">
        <v>10450</v>
      </c>
      <c r="C44">
        <v>0.323439</v>
      </c>
      <c r="D44">
        <v>0.316974</v>
      </c>
      <c r="E44">
        <v>0.329973</v>
      </c>
      <c r="F44">
        <v>0.006534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3785</v>
      </c>
      <c r="C48">
        <v>0.11715</v>
      </c>
      <c r="D48">
        <v>0.112346</v>
      </c>
      <c r="E48">
        <v>0.122131</v>
      </c>
      <c r="F48">
        <v>0.004981</v>
      </c>
      <c r="G48" t="b">
        <v>1</v>
      </c>
    </row>
    <row r="49" spans="1:7">
      <c r="A49" t="s">
        <v>92</v>
      </c>
      <c r="B49">
        <v>4207</v>
      </c>
      <c r="C49">
        <v>0.130211</v>
      </c>
      <c r="D49">
        <v>0.125177</v>
      </c>
      <c r="E49">
        <v>0.135417</v>
      </c>
      <c r="F49">
        <v>0.005205</v>
      </c>
      <c r="G49" t="b">
        <v>1</v>
      </c>
    </row>
    <row r="50" spans="1:7">
      <c r="A50" t="s">
        <v>88</v>
      </c>
      <c r="B50">
        <v>3869</v>
      </c>
      <c r="C50">
        <v>0.11975</v>
      </c>
      <c r="D50">
        <v>0.114899</v>
      </c>
      <c r="E50">
        <v>0.124777</v>
      </c>
      <c r="F50">
        <v>0.005027</v>
      </c>
      <c r="G50" t="b">
        <v>1</v>
      </c>
    </row>
    <row r="51" spans="1:7">
      <c r="A51" t="s">
        <v>93</v>
      </c>
      <c r="B51">
        <v>4237</v>
      </c>
      <c r="C51">
        <v>0.13114</v>
      </c>
      <c r="D51">
        <v>0.12609</v>
      </c>
      <c r="E51">
        <v>0.13636</v>
      </c>
      <c r="F51">
        <v>0.00522</v>
      </c>
      <c r="G51" t="b">
        <v>1</v>
      </c>
    </row>
    <row r="52" spans="1:7">
      <c r="A52" t="s">
        <v>89</v>
      </c>
      <c r="B52">
        <v>3869</v>
      </c>
      <c r="C52">
        <v>0.11975</v>
      </c>
      <c r="D52">
        <v>0.114899</v>
      </c>
      <c r="E52">
        <v>0.124777</v>
      </c>
      <c r="F52">
        <v>0.005027</v>
      </c>
      <c r="G52" t="b">
        <v>1</v>
      </c>
    </row>
    <row r="53" spans="1:7">
      <c r="A53" t="s">
        <v>94</v>
      </c>
      <c r="B53">
        <v>4222</v>
      </c>
      <c r="C53">
        <v>0.130676</v>
      </c>
      <c r="D53">
        <v>0.125634</v>
      </c>
      <c r="E53">
        <v>0.135888</v>
      </c>
      <c r="F53">
        <v>0.005213</v>
      </c>
      <c r="G53" t="b">
        <v>1</v>
      </c>
    </row>
    <row r="54" spans="1:7">
      <c r="A54" t="s">
        <v>90</v>
      </c>
      <c r="B54">
        <v>3868</v>
      </c>
      <c r="C54">
        <v>0.119719</v>
      </c>
      <c r="D54">
        <v>0.114868</v>
      </c>
      <c r="E54">
        <v>0.124746</v>
      </c>
      <c r="F54">
        <v>0.005027</v>
      </c>
      <c r="G54" t="b">
        <v>1</v>
      </c>
    </row>
    <row r="55" spans="1:7">
      <c r="A55" t="s">
        <v>95</v>
      </c>
      <c r="B55">
        <v>4252</v>
      </c>
      <c r="C55">
        <v>0.131604</v>
      </c>
      <c r="D55">
        <v>0.126547</v>
      </c>
      <c r="E55">
        <v>0.136832</v>
      </c>
      <c r="F55">
        <v>0.005228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10298</v>
      </c>
      <c r="C60">
        <v>0.318735</v>
      </c>
      <c r="D60">
        <v>0.312295</v>
      </c>
      <c r="E60">
        <v>0.325244</v>
      </c>
      <c r="F60">
        <v>0.00651</v>
      </c>
      <c r="G60" t="b">
        <v>1</v>
      </c>
    </row>
    <row r="61" spans="1:7">
      <c r="A61" t="s">
        <v>88</v>
      </c>
      <c r="B61">
        <v>10229</v>
      </c>
      <c r="C61">
        <v>0.316599</v>
      </c>
      <c r="D61">
        <v>0.310171</v>
      </c>
      <c r="E61">
        <v>0.323098</v>
      </c>
      <c r="F61">
        <v>0.006498</v>
      </c>
      <c r="G61" t="b">
        <v>1</v>
      </c>
    </row>
    <row r="62" spans="1:7">
      <c r="A62" t="s">
        <v>89</v>
      </c>
      <c r="B62">
        <v>10165</v>
      </c>
      <c r="C62">
        <v>0.314618</v>
      </c>
      <c r="D62">
        <v>0.308202</v>
      </c>
      <c r="E62">
        <v>0.321106</v>
      </c>
      <c r="F62">
        <v>0.006488</v>
      </c>
      <c r="G62" t="b">
        <v>1</v>
      </c>
    </row>
    <row r="63" spans="1:7">
      <c r="A63" t="s">
        <v>90</v>
      </c>
      <c r="B63">
        <v>10176</v>
      </c>
      <c r="C63">
        <v>0.314959</v>
      </c>
      <c r="D63">
        <v>0.30854</v>
      </c>
      <c r="E63">
        <v>0.321448</v>
      </c>
      <c r="F63">
        <v>0.00649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4029</v>
      </c>
      <c r="C67">
        <v>0.124702</v>
      </c>
      <c r="D67">
        <v>0.119763</v>
      </c>
      <c r="E67">
        <v>0.129815</v>
      </c>
      <c r="F67">
        <v>0.005113</v>
      </c>
      <c r="G67" t="b">
        <v>1</v>
      </c>
    </row>
    <row r="68" spans="1:7">
      <c r="A68" t="s">
        <v>92</v>
      </c>
      <c r="B68">
        <v>4263</v>
      </c>
      <c r="C68">
        <v>0.131945</v>
      </c>
      <c r="D68">
        <v>0.126881</v>
      </c>
      <c r="E68">
        <v>0.137178</v>
      </c>
      <c r="F68">
        <v>0.005234</v>
      </c>
      <c r="G68" t="b">
        <v>1</v>
      </c>
    </row>
    <row r="69" spans="1:7">
      <c r="A69" t="s">
        <v>88</v>
      </c>
      <c r="B69">
        <v>3935</v>
      </c>
      <c r="C69">
        <v>0.121793</v>
      </c>
      <c r="D69">
        <v>0.116905</v>
      </c>
      <c r="E69">
        <v>0.126856</v>
      </c>
      <c r="F69">
        <v>0.005063</v>
      </c>
      <c r="G69" t="b">
        <v>1</v>
      </c>
    </row>
    <row r="70" spans="1:7">
      <c r="A70" t="s">
        <v>93</v>
      </c>
      <c r="B70">
        <v>4228</v>
      </c>
      <c r="C70">
        <v>0.130861</v>
      </c>
      <c r="D70">
        <v>0.125816</v>
      </c>
      <c r="E70">
        <v>0.136077</v>
      </c>
      <c r="F70">
        <v>0.005216</v>
      </c>
      <c r="G70" t="b">
        <v>1</v>
      </c>
    </row>
    <row r="71" spans="1:7">
      <c r="A71" t="s">
        <v>89</v>
      </c>
      <c r="B71">
        <v>3808</v>
      </c>
      <c r="C71">
        <v>0.117862</v>
      </c>
      <c r="D71">
        <v>0.113045</v>
      </c>
      <c r="E71">
        <v>0.122856</v>
      </c>
      <c r="F71">
        <v>0.004994</v>
      </c>
      <c r="G71" t="b">
        <v>1</v>
      </c>
    </row>
    <row r="72" spans="1:7">
      <c r="A72" t="s">
        <v>94</v>
      </c>
      <c r="B72">
        <v>4188</v>
      </c>
      <c r="C72">
        <v>0.129623</v>
      </c>
      <c r="D72">
        <v>0.124599</v>
      </c>
      <c r="E72">
        <v>0.134819</v>
      </c>
      <c r="F72">
        <v>0.005195</v>
      </c>
      <c r="G72" t="b">
        <v>1</v>
      </c>
    </row>
    <row r="73" spans="1:7">
      <c r="A73" t="s">
        <v>90</v>
      </c>
      <c r="B73">
        <v>3763</v>
      </c>
      <c r="C73">
        <v>0.116469</v>
      </c>
      <c r="D73">
        <v>0.111678</v>
      </c>
      <c r="E73">
        <v>0.121438</v>
      </c>
      <c r="F73">
        <v>0.004969</v>
      </c>
      <c r="G73" t="b">
        <v>1</v>
      </c>
    </row>
    <row r="74" spans="1:7">
      <c r="A74" t="s">
        <v>95</v>
      </c>
      <c r="B74">
        <v>4095</v>
      </c>
      <c r="C74">
        <v>0.126745</v>
      </c>
      <c r="D74">
        <v>0.12177</v>
      </c>
      <c r="E74">
        <v>0.131892</v>
      </c>
      <c r="F74">
        <v>0.005147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10224</v>
      </c>
      <c r="C79">
        <v>0.316444</v>
      </c>
      <c r="D79">
        <v>0.310018</v>
      </c>
      <c r="E79">
        <v>0.322942</v>
      </c>
      <c r="F79">
        <v>0.006498</v>
      </c>
      <c r="G79" t="b">
        <v>1</v>
      </c>
    </row>
    <row r="80" spans="1:7">
      <c r="A80" t="s">
        <v>88</v>
      </c>
      <c r="B80">
        <v>10206</v>
      </c>
      <c r="C80">
        <v>0.315887</v>
      </c>
      <c r="D80">
        <v>0.309464</v>
      </c>
      <c r="E80">
        <v>0.322382</v>
      </c>
      <c r="F80">
        <v>0.006495</v>
      </c>
      <c r="G80" t="b">
        <v>1</v>
      </c>
    </row>
    <row r="81" spans="1:7">
      <c r="A81" t="s">
        <v>89</v>
      </c>
      <c r="B81">
        <v>10222</v>
      </c>
      <c r="C81">
        <v>0.316382</v>
      </c>
      <c r="D81">
        <v>0.309956</v>
      </c>
      <c r="E81">
        <v>0.32288</v>
      </c>
      <c r="F81">
        <v>0.006497</v>
      </c>
      <c r="G81" t="b">
        <v>1</v>
      </c>
    </row>
    <row r="82" spans="1:7">
      <c r="A82" t="s">
        <v>90</v>
      </c>
      <c r="B82">
        <v>10259</v>
      </c>
      <c r="C82">
        <v>0.317528</v>
      </c>
      <c r="D82">
        <v>0.311095</v>
      </c>
      <c r="E82">
        <v>0.324031</v>
      </c>
      <c r="F82">
        <v>0.006503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3930</v>
      </c>
      <c r="C86">
        <v>0.121638</v>
      </c>
      <c r="D86">
        <v>0.116753</v>
      </c>
      <c r="E86">
        <v>0.126698</v>
      </c>
      <c r="F86">
        <v>0.00506</v>
      </c>
      <c r="G86" t="b">
        <v>1</v>
      </c>
    </row>
    <row r="87" spans="1:7">
      <c r="A87" t="s">
        <v>92</v>
      </c>
      <c r="B87">
        <v>4261</v>
      </c>
      <c r="C87">
        <v>0.131883</v>
      </c>
      <c r="D87">
        <v>0.126821</v>
      </c>
      <c r="E87">
        <v>0.137115</v>
      </c>
      <c r="F87">
        <v>0.005233</v>
      </c>
      <c r="G87" t="b">
        <v>1</v>
      </c>
    </row>
    <row r="88" spans="1:7">
      <c r="A88" t="s">
        <v>88</v>
      </c>
      <c r="B88">
        <v>3903</v>
      </c>
      <c r="C88">
        <v>0.120802</v>
      </c>
      <c r="D88">
        <v>0.115932</v>
      </c>
      <c r="E88">
        <v>0.125848</v>
      </c>
      <c r="F88">
        <v>0.005046</v>
      </c>
      <c r="G88" t="b">
        <v>1</v>
      </c>
    </row>
    <row r="89" spans="1:7">
      <c r="A89" t="s">
        <v>93</v>
      </c>
      <c r="B89">
        <v>4226</v>
      </c>
      <c r="C89">
        <v>0.130799</v>
      </c>
      <c r="D89">
        <v>0.125755</v>
      </c>
      <c r="E89">
        <v>0.136014</v>
      </c>
      <c r="F89">
        <v>0.005215</v>
      </c>
      <c r="G89" t="b">
        <v>1</v>
      </c>
    </row>
    <row r="90" spans="1:7">
      <c r="A90" t="s">
        <v>89</v>
      </c>
      <c r="B90">
        <v>3815</v>
      </c>
      <c r="C90">
        <v>0.118079</v>
      </c>
      <c r="D90">
        <v>0.113258</v>
      </c>
      <c r="E90">
        <v>0.123076</v>
      </c>
      <c r="F90">
        <v>0.004998</v>
      </c>
      <c r="G90" t="b">
        <v>1</v>
      </c>
    </row>
    <row r="91" spans="1:7">
      <c r="A91" t="s">
        <v>94</v>
      </c>
      <c r="B91">
        <v>4257</v>
      </c>
      <c r="C91">
        <v>0.131759</v>
      </c>
      <c r="D91">
        <v>0.126699</v>
      </c>
      <c r="E91">
        <v>0.136989</v>
      </c>
      <c r="F91">
        <v>0.005231</v>
      </c>
      <c r="G91" t="b">
        <v>1</v>
      </c>
    </row>
    <row r="92" spans="1:7">
      <c r="A92" t="s">
        <v>90</v>
      </c>
      <c r="B92">
        <v>3818</v>
      </c>
      <c r="C92">
        <v>0.118171</v>
      </c>
      <c r="D92">
        <v>0.113349</v>
      </c>
      <c r="E92">
        <v>0.123171</v>
      </c>
      <c r="F92">
        <v>0.004999</v>
      </c>
      <c r="G92" t="b">
        <v>1</v>
      </c>
    </row>
    <row r="93" spans="1:7">
      <c r="A93" t="s">
        <v>95</v>
      </c>
      <c r="B93">
        <v>4099</v>
      </c>
      <c r="C93">
        <v>0.126869</v>
      </c>
      <c r="D93">
        <v>0.121892</v>
      </c>
      <c r="E93">
        <v>0.132018</v>
      </c>
      <c r="F93">
        <v>0.00515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10269</v>
      </c>
      <c r="C98">
        <v>0.317837</v>
      </c>
      <c r="D98">
        <v>0.311403</v>
      </c>
      <c r="E98">
        <v>0.324342</v>
      </c>
      <c r="F98">
        <v>0.006505</v>
      </c>
      <c r="G98" t="b">
        <v>1</v>
      </c>
    </row>
    <row r="99" spans="1:7">
      <c r="A99" t="s">
        <v>88</v>
      </c>
      <c r="B99">
        <v>10240</v>
      </c>
      <c r="C99">
        <v>0.31694</v>
      </c>
      <c r="D99">
        <v>0.31051</v>
      </c>
      <c r="E99">
        <v>0.32344</v>
      </c>
      <c r="F99">
        <v>0.0065</v>
      </c>
      <c r="G99" t="b">
        <v>1</v>
      </c>
    </row>
    <row r="100" spans="1:7">
      <c r="A100" t="s">
        <v>89</v>
      </c>
      <c r="B100">
        <v>10438</v>
      </c>
      <c r="C100">
        <v>0.323068</v>
      </c>
      <c r="D100">
        <v>0.316604</v>
      </c>
      <c r="E100">
        <v>0.3296</v>
      </c>
      <c r="F100">
        <v>0.006532</v>
      </c>
      <c r="G100" t="b">
        <v>1</v>
      </c>
    </row>
    <row r="101" spans="1:7">
      <c r="A101" t="s">
        <v>90</v>
      </c>
      <c r="B101">
        <v>10425</v>
      </c>
      <c r="C101">
        <v>0.322666</v>
      </c>
      <c r="D101">
        <v>0.316204</v>
      </c>
      <c r="E101">
        <v>0.329195</v>
      </c>
      <c r="F101">
        <v>0.00653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3696</v>
      </c>
      <c r="C105">
        <v>0.114395</v>
      </c>
      <c r="D105">
        <v>0.109642</v>
      </c>
      <c r="E105">
        <v>0.119327</v>
      </c>
      <c r="F105">
        <v>0.004931</v>
      </c>
      <c r="G105" t="b">
        <v>1</v>
      </c>
    </row>
    <row r="106" spans="1:7">
      <c r="A106" t="s">
        <v>92</v>
      </c>
      <c r="B106">
        <v>4272</v>
      </c>
      <c r="C106">
        <v>0.132223</v>
      </c>
      <c r="D106">
        <v>0.127155</v>
      </c>
      <c r="E106">
        <v>0.137461</v>
      </c>
      <c r="F106">
        <v>0.005238</v>
      </c>
      <c r="G106" t="b">
        <v>1</v>
      </c>
    </row>
    <row r="107" spans="1:7">
      <c r="A107" t="s">
        <v>88</v>
      </c>
      <c r="B107">
        <v>3753</v>
      </c>
      <c r="C107">
        <v>0.11616</v>
      </c>
      <c r="D107">
        <v>0.111374</v>
      </c>
      <c r="E107">
        <v>0.121123</v>
      </c>
      <c r="F107">
        <v>0.004963</v>
      </c>
      <c r="G107" t="b">
        <v>1</v>
      </c>
    </row>
    <row r="108" spans="1:7">
      <c r="A108" t="s">
        <v>93</v>
      </c>
      <c r="B108">
        <v>4307</v>
      </c>
      <c r="C108">
        <v>0.133307</v>
      </c>
      <c r="D108">
        <v>0.12822</v>
      </c>
      <c r="E108">
        <v>0.138562</v>
      </c>
      <c r="F108">
        <v>0.005256</v>
      </c>
      <c r="G108" t="b">
        <v>1</v>
      </c>
    </row>
    <row r="109" spans="1:7">
      <c r="A109" t="s">
        <v>89</v>
      </c>
      <c r="B109">
        <v>3801</v>
      </c>
      <c r="C109">
        <v>0.117645</v>
      </c>
      <c r="D109">
        <v>0.112832</v>
      </c>
      <c r="E109">
        <v>0.122635</v>
      </c>
      <c r="F109">
        <v>0.00499</v>
      </c>
      <c r="G109" t="b">
        <v>1</v>
      </c>
    </row>
    <row r="110" spans="1:7">
      <c r="A110" t="s">
        <v>94</v>
      </c>
      <c r="B110">
        <v>4406</v>
      </c>
      <c r="C110">
        <v>0.136371</v>
      </c>
      <c r="D110">
        <v>0.131234</v>
      </c>
      <c r="E110">
        <v>0.141675</v>
      </c>
      <c r="F110">
        <v>0.005305</v>
      </c>
      <c r="G110" t="b">
        <v>1</v>
      </c>
    </row>
    <row r="111" spans="1:7">
      <c r="A111" t="s">
        <v>90</v>
      </c>
      <c r="B111">
        <v>3809</v>
      </c>
      <c r="C111">
        <v>0.117893</v>
      </c>
      <c r="D111">
        <v>0.113075</v>
      </c>
      <c r="E111">
        <v>0.122887</v>
      </c>
      <c r="F111">
        <v>0.004994</v>
      </c>
      <c r="G111" t="b">
        <v>1</v>
      </c>
    </row>
    <row r="112" spans="1:7">
      <c r="A112" t="s">
        <v>95</v>
      </c>
      <c r="B112">
        <v>4265</v>
      </c>
      <c r="C112">
        <v>0.132007</v>
      </c>
      <c r="D112">
        <v>0.126942</v>
      </c>
      <c r="E112">
        <v>0.137241</v>
      </c>
      <c r="F112">
        <v>0.005235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10298</v>
      </c>
      <c r="C117">
        <v>0.318745</v>
      </c>
      <c r="D117">
        <v>0.312305</v>
      </c>
      <c r="E117">
        <v>0.325254</v>
      </c>
      <c r="F117">
        <v>0.00651</v>
      </c>
      <c r="G117" t="b">
        <v>1</v>
      </c>
    </row>
    <row r="118" spans="1:7">
      <c r="A118" t="s">
        <v>88</v>
      </c>
      <c r="B118">
        <v>10258</v>
      </c>
      <c r="C118">
        <v>0.317506</v>
      </c>
      <c r="D118">
        <v>0.311074</v>
      </c>
      <c r="E118">
        <v>0.32401</v>
      </c>
      <c r="F118">
        <v>0.006503</v>
      </c>
      <c r="G118" t="b">
        <v>1</v>
      </c>
    </row>
    <row r="119" spans="1:7">
      <c r="A119" t="s">
        <v>89</v>
      </c>
      <c r="B119">
        <v>10425</v>
      </c>
      <c r="C119">
        <v>0.322675</v>
      </c>
      <c r="D119">
        <v>0.316214</v>
      </c>
      <c r="E119">
        <v>0.329206</v>
      </c>
      <c r="F119">
        <v>0.00653</v>
      </c>
      <c r="G119" t="b">
        <v>1</v>
      </c>
    </row>
    <row r="120" spans="1:7">
      <c r="A120" t="s">
        <v>90</v>
      </c>
      <c r="B120">
        <v>10416</v>
      </c>
      <c r="C120">
        <v>0.322397</v>
      </c>
      <c r="D120">
        <v>0.315937</v>
      </c>
      <c r="E120">
        <v>0.328926</v>
      </c>
      <c r="F120">
        <v>0.006529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3723</v>
      </c>
      <c r="C124">
        <v>0.115235</v>
      </c>
      <c r="D124">
        <v>0.110466</v>
      </c>
      <c r="E124">
        <v>0.120181</v>
      </c>
      <c r="F124">
        <v>0.004947</v>
      </c>
      <c r="G124" t="b">
        <v>1</v>
      </c>
    </row>
    <row r="125" spans="1:7">
      <c r="A125" t="s">
        <v>92</v>
      </c>
      <c r="B125">
        <v>4274</v>
      </c>
      <c r="C125">
        <v>0.132289</v>
      </c>
      <c r="D125">
        <v>0.12722</v>
      </c>
      <c r="E125">
        <v>0.137528</v>
      </c>
      <c r="F125">
        <v>0.005239</v>
      </c>
      <c r="G125" t="b">
        <v>1</v>
      </c>
    </row>
    <row r="126" spans="1:7">
      <c r="A126" t="s">
        <v>88</v>
      </c>
      <c r="B126">
        <v>3770</v>
      </c>
      <c r="C126">
        <v>0.116689</v>
      </c>
      <c r="D126">
        <v>0.111894</v>
      </c>
      <c r="E126">
        <v>0.121662</v>
      </c>
      <c r="F126">
        <v>0.004973</v>
      </c>
      <c r="G126" t="b">
        <v>1</v>
      </c>
    </row>
    <row r="127" spans="1:7">
      <c r="A127" t="s">
        <v>93</v>
      </c>
      <c r="B127">
        <v>4332</v>
      </c>
      <c r="C127">
        <v>0.134084</v>
      </c>
      <c r="D127">
        <v>0.128985</v>
      </c>
      <c r="E127">
        <v>0.139353</v>
      </c>
      <c r="F127">
        <v>0.005268</v>
      </c>
      <c r="G127" t="b">
        <v>1</v>
      </c>
    </row>
    <row r="128" spans="1:7">
      <c r="A128" t="s">
        <v>89</v>
      </c>
      <c r="B128">
        <v>3759</v>
      </c>
      <c r="C128">
        <v>0.116349</v>
      </c>
      <c r="D128">
        <v>0.11156</v>
      </c>
      <c r="E128">
        <v>0.121316</v>
      </c>
      <c r="F128">
        <v>0.004967</v>
      </c>
      <c r="G128" t="b">
        <v>1</v>
      </c>
    </row>
    <row r="129" spans="1:7">
      <c r="A129" t="s">
        <v>94</v>
      </c>
      <c r="B129">
        <v>4398</v>
      </c>
      <c r="C129">
        <v>0.136127</v>
      </c>
      <c r="D129">
        <v>0.130995</v>
      </c>
      <c r="E129">
        <v>0.141428</v>
      </c>
      <c r="F129">
        <v>0.005301</v>
      </c>
      <c r="G129" t="b">
        <v>1</v>
      </c>
    </row>
    <row r="130" spans="1:7">
      <c r="A130" t="s">
        <v>90</v>
      </c>
      <c r="B130">
        <v>3793</v>
      </c>
      <c r="C130">
        <v>0.117401</v>
      </c>
      <c r="D130">
        <v>0.112593</v>
      </c>
      <c r="E130">
        <v>0.122387</v>
      </c>
      <c r="F130">
        <v>0.004986</v>
      </c>
      <c r="G130" t="b">
        <v>1</v>
      </c>
    </row>
    <row r="131" spans="1:7">
      <c r="A131" t="s">
        <v>95</v>
      </c>
      <c r="B131">
        <v>4259</v>
      </c>
      <c r="C131">
        <v>0.131825</v>
      </c>
      <c r="D131">
        <v>0.126764</v>
      </c>
      <c r="E131">
        <v>0.137057</v>
      </c>
      <c r="F131">
        <v>0.005232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10287</v>
      </c>
      <c r="C136">
        <v>0.318404</v>
      </c>
      <c r="D136">
        <v>0.311966</v>
      </c>
      <c r="E136">
        <v>0.324912</v>
      </c>
      <c r="F136">
        <v>0.006508</v>
      </c>
      <c r="G136" t="b">
        <v>1</v>
      </c>
    </row>
    <row r="137" spans="1:7">
      <c r="A137" t="s">
        <v>88</v>
      </c>
      <c r="B137">
        <v>10247</v>
      </c>
      <c r="C137">
        <v>0.317166</v>
      </c>
      <c r="D137">
        <v>0.310735</v>
      </c>
      <c r="E137">
        <v>0.323668</v>
      </c>
      <c r="F137">
        <v>0.006502</v>
      </c>
      <c r="G137" t="b">
        <v>1</v>
      </c>
    </row>
    <row r="138" spans="1:7">
      <c r="A138" t="s">
        <v>89</v>
      </c>
      <c r="B138">
        <v>10432</v>
      </c>
      <c r="C138">
        <v>0.322892</v>
      </c>
      <c r="D138">
        <v>0.316429</v>
      </c>
      <c r="E138">
        <v>0.329423</v>
      </c>
      <c r="F138">
        <v>0.006531</v>
      </c>
      <c r="G138" t="b">
        <v>1</v>
      </c>
    </row>
    <row r="139" spans="1:7">
      <c r="A139" t="s">
        <v>90</v>
      </c>
      <c r="B139">
        <v>10423</v>
      </c>
      <c r="C139">
        <v>0.322614</v>
      </c>
      <c r="D139">
        <v>0.316152</v>
      </c>
      <c r="E139">
        <v>0.329143</v>
      </c>
      <c r="F139">
        <v>0.00653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3705</v>
      </c>
      <c r="C143">
        <v>0.114677</v>
      </c>
      <c r="D143">
        <v>0.109919</v>
      </c>
      <c r="E143">
        <v>0.119614</v>
      </c>
      <c r="F143">
        <v>0.004937</v>
      </c>
      <c r="G143" t="b">
        <v>1</v>
      </c>
    </row>
    <row r="144" spans="1:7">
      <c r="A144" t="s">
        <v>92</v>
      </c>
      <c r="B144">
        <v>4266</v>
      </c>
      <c r="C144">
        <v>0.132042</v>
      </c>
      <c r="D144">
        <v>0.126977</v>
      </c>
      <c r="E144">
        <v>0.137277</v>
      </c>
      <c r="F144">
        <v>0.005235</v>
      </c>
      <c r="G144" t="b">
        <v>1</v>
      </c>
    </row>
    <row r="145" spans="1:7">
      <c r="A145" t="s">
        <v>88</v>
      </c>
      <c r="B145">
        <v>3743</v>
      </c>
      <c r="C145">
        <v>0.115854</v>
      </c>
      <c r="D145">
        <v>0.111074</v>
      </c>
      <c r="E145">
        <v>0.120812</v>
      </c>
      <c r="F145">
        <v>0.004958</v>
      </c>
      <c r="G145" t="b">
        <v>1</v>
      </c>
    </row>
    <row r="146" spans="1:7">
      <c r="A146" t="s">
        <v>93</v>
      </c>
      <c r="B146">
        <v>4322</v>
      </c>
      <c r="C146">
        <v>0.133775</v>
      </c>
      <c r="D146">
        <v>0.128681</v>
      </c>
      <c r="E146">
        <v>0.139038</v>
      </c>
      <c r="F146">
        <v>0.005263</v>
      </c>
      <c r="G146" t="b">
        <v>1</v>
      </c>
    </row>
    <row r="147" spans="1:7">
      <c r="A147" t="s">
        <v>89</v>
      </c>
      <c r="B147">
        <v>3773</v>
      </c>
      <c r="C147">
        <v>0.116782</v>
      </c>
      <c r="D147">
        <v>0.111985</v>
      </c>
      <c r="E147">
        <v>0.121757</v>
      </c>
      <c r="F147">
        <v>0.004975</v>
      </c>
      <c r="G147" t="b">
        <v>1</v>
      </c>
    </row>
    <row r="148" spans="1:7">
      <c r="A148" t="s">
        <v>94</v>
      </c>
      <c r="B148">
        <v>4400</v>
      </c>
      <c r="C148">
        <v>0.136189</v>
      </c>
      <c r="D148">
        <v>0.131056</v>
      </c>
      <c r="E148">
        <v>0.141491</v>
      </c>
      <c r="F148">
        <v>0.005302</v>
      </c>
      <c r="G148" t="b">
        <v>1</v>
      </c>
    </row>
    <row r="149" spans="1:7">
      <c r="A149" t="s">
        <v>90</v>
      </c>
      <c r="B149">
        <v>3828</v>
      </c>
      <c r="C149">
        <v>0.118485</v>
      </c>
      <c r="D149">
        <v>0.113656</v>
      </c>
      <c r="E149">
        <v>0.123489</v>
      </c>
      <c r="F149">
        <v>0.005005</v>
      </c>
      <c r="G149" t="b">
        <v>1</v>
      </c>
    </row>
    <row r="150" spans="1:7">
      <c r="A150" t="s">
        <v>95</v>
      </c>
      <c r="B150">
        <v>4271</v>
      </c>
      <c r="C150">
        <v>0.132196</v>
      </c>
      <c r="D150">
        <v>0.127129</v>
      </c>
      <c r="E150">
        <v>0.137434</v>
      </c>
      <c r="F150">
        <v>0.005238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10256</v>
      </c>
      <c r="C155">
        <v>0.317445</v>
      </c>
      <c r="D155">
        <v>0.311012</v>
      </c>
      <c r="E155">
        <v>0.323948</v>
      </c>
      <c r="F155">
        <v>0.006503</v>
      </c>
      <c r="G155" t="b">
        <v>1</v>
      </c>
    </row>
    <row r="156" spans="1:7">
      <c r="A156" t="s">
        <v>88</v>
      </c>
      <c r="B156">
        <v>8760</v>
      </c>
      <c r="C156">
        <v>0.27114</v>
      </c>
      <c r="D156">
        <v>0.265008</v>
      </c>
      <c r="E156">
        <v>0.277361</v>
      </c>
      <c r="F156">
        <v>0.006221</v>
      </c>
      <c r="G156" t="b">
        <v>1</v>
      </c>
    </row>
    <row r="157" spans="1:7">
      <c r="A157" t="s">
        <v>89</v>
      </c>
      <c r="B157">
        <v>10230</v>
      </c>
      <c r="C157">
        <v>0.31664</v>
      </c>
      <c r="D157">
        <v>0.310212</v>
      </c>
      <c r="E157">
        <v>0.323139</v>
      </c>
      <c r="F157">
        <v>0.006499</v>
      </c>
      <c r="G157" t="b">
        <v>1</v>
      </c>
    </row>
    <row r="158" spans="1:7">
      <c r="A158" t="s">
        <v>90</v>
      </c>
      <c r="B158">
        <v>11650</v>
      </c>
      <c r="C158">
        <v>0.360592</v>
      </c>
      <c r="D158">
        <v>0.353947</v>
      </c>
      <c r="E158">
        <v>0.367291</v>
      </c>
      <c r="F158">
        <v>0.006699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3955</v>
      </c>
      <c r="C162">
        <v>0.122416</v>
      </c>
      <c r="D162">
        <v>0.117517</v>
      </c>
      <c r="E162">
        <v>0.127489</v>
      </c>
      <c r="F162">
        <v>0.005074</v>
      </c>
      <c r="G162" t="b">
        <v>1</v>
      </c>
    </row>
    <row r="163" spans="1:7">
      <c r="A163" t="s">
        <v>92</v>
      </c>
      <c r="B163">
        <v>3707</v>
      </c>
      <c r="C163">
        <v>0.114739</v>
      </c>
      <c r="D163">
        <v>0.10998</v>
      </c>
      <c r="E163">
        <v>0.119677</v>
      </c>
      <c r="F163">
        <v>0.004938</v>
      </c>
      <c r="G163" t="b">
        <v>1</v>
      </c>
    </row>
    <row r="164" spans="1:7">
      <c r="A164" t="s">
        <v>88</v>
      </c>
      <c r="B164">
        <v>3381</v>
      </c>
      <c r="C164">
        <v>0.104649</v>
      </c>
      <c r="D164">
        <v>0.100084</v>
      </c>
      <c r="E164">
        <v>0.109397</v>
      </c>
      <c r="F164">
        <v>0.004748</v>
      </c>
      <c r="G164" t="b">
        <v>1</v>
      </c>
    </row>
    <row r="165" spans="1:7">
      <c r="A165" t="s">
        <v>93</v>
      </c>
      <c r="B165">
        <v>3889</v>
      </c>
      <c r="C165">
        <v>0.120373</v>
      </c>
      <c r="D165">
        <v>0.11551</v>
      </c>
      <c r="E165">
        <v>0.125411</v>
      </c>
      <c r="F165">
        <v>0.005038</v>
      </c>
      <c r="G165" t="b">
        <v>1</v>
      </c>
    </row>
    <row r="166" spans="1:7">
      <c r="A166" t="s">
        <v>89</v>
      </c>
      <c r="B166">
        <v>3794</v>
      </c>
      <c r="C166">
        <v>0.117432</v>
      </c>
      <c r="D166">
        <v>0.112623</v>
      </c>
      <c r="E166">
        <v>0.122418</v>
      </c>
      <c r="F166">
        <v>0.004986</v>
      </c>
      <c r="G166" t="b">
        <v>1</v>
      </c>
    </row>
    <row r="167" spans="1:7">
      <c r="A167" t="s">
        <v>94</v>
      </c>
      <c r="B167">
        <v>4456</v>
      </c>
      <c r="C167">
        <v>0.137922</v>
      </c>
      <c r="D167">
        <v>0.132761</v>
      </c>
      <c r="E167">
        <v>0.143252</v>
      </c>
      <c r="F167">
        <v>0.005329</v>
      </c>
      <c r="G167" t="b">
        <v>1</v>
      </c>
    </row>
    <row r="168" spans="1:7">
      <c r="A168" t="s">
        <v>90</v>
      </c>
      <c r="B168">
        <v>4428</v>
      </c>
      <c r="C168">
        <v>0.137056</v>
      </c>
      <c r="D168">
        <v>0.131908</v>
      </c>
      <c r="E168">
        <v>0.142372</v>
      </c>
      <c r="F168">
        <v>0.005316</v>
      </c>
      <c r="G168" t="b">
        <v>1</v>
      </c>
    </row>
    <row r="169" spans="1:7">
      <c r="A169" t="s">
        <v>95</v>
      </c>
      <c r="B169">
        <v>4698</v>
      </c>
      <c r="C169">
        <v>0.145413</v>
      </c>
      <c r="D169">
        <v>0.140132</v>
      </c>
      <c r="E169">
        <v>0.150858</v>
      </c>
      <c r="F169">
        <v>0.005445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10629</v>
      </c>
      <c r="C174">
        <v>0.329</v>
      </c>
      <c r="D174">
        <v>0.322504</v>
      </c>
      <c r="E174">
        <v>0.335561</v>
      </c>
      <c r="F174">
        <v>0.006562</v>
      </c>
      <c r="G174" t="b">
        <v>1</v>
      </c>
    </row>
    <row r="175" spans="1:7">
      <c r="A175" t="s">
        <v>88</v>
      </c>
      <c r="B175">
        <v>9461</v>
      </c>
      <c r="C175">
        <v>0.292847</v>
      </c>
      <c r="D175">
        <v>0.286564</v>
      </c>
      <c r="E175">
        <v>0.29921</v>
      </c>
      <c r="F175">
        <v>0.006363</v>
      </c>
      <c r="G175" t="b">
        <v>1</v>
      </c>
    </row>
    <row r="176" spans="1:7">
      <c r="A176" t="s">
        <v>89</v>
      </c>
      <c r="B176">
        <v>10382</v>
      </c>
      <c r="C176">
        <v>0.321355</v>
      </c>
      <c r="D176">
        <v>0.3149</v>
      </c>
      <c r="E176">
        <v>0.327878</v>
      </c>
      <c r="F176">
        <v>0.006523</v>
      </c>
      <c r="G176" t="b">
        <v>1</v>
      </c>
    </row>
    <row r="177" spans="1:7">
      <c r="A177" t="s">
        <v>90</v>
      </c>
      <c r="B177">
        <v>10649</v>
      </c>
      <c r="C177">
        <v>0.329619</v>
      </c>
      <c r="D177">
        <v>0.32312</v>
      </c>
      <c r="E177">
        <v>0.336184</v>
      </c>
      <c r="F177">
        <v>0.006565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3989</v>
      </c>
      <c r="C181">
        <v>0.123472</v>
      </c>
      <c r="D181">
        <v>0.118554</v>
      </c>
      <c r="E181">
        <v>0.128564</v>
      </c>
      <c r="F181">
        <v>0.005092</v>
      </c>
      <c r="G181" t="b">
        <v>1</v>
      </c>
    </row>
    <row r="182" spans="1:7">
      <c r="A182" t="s">
        <v>92</v>
      </c>
      <c r="B182">
        <v>4030</v>
      </c>
      <c r="C182">
        <v>0.124741</v>
      </c>
      <c r="D182">
        <v>0.119801</v>
      </c>
      <c r="E182">
        <v>0.129854</v>
      </c>
      <c r="F182">
        <v>0.005114</v>
      </c>
      <c r="G182" t="b">
        <v>1</v>
      </c>
    </row>
    <row r="183" spans="1:7">
      <c r="A183" t="s">
        <v>88</v>
      </c>
      <c r="B183">
        <v>3636</v>
      </c>
      <c r="C183">
        <v>0.112545</v>
      </c>
      <c r="D183">
        <v>0.107827</v>
      </c>
      <c r="E183">
        <v>0.117443</v>
      </c>
      <c r="F183">
        <v>0.004898</v>
      </c>
      <c r="G183" t="b">
        <v>1</v>
      </c>
    </row>
    <row r="184" spans="1:7">
      <c r="A184" t="s">
        <v>93</v>
      </c>
      <c r="B184">
        <v>4056</v>
      </c>
      <c r="C184">
        <v>0.125546</v>
      </c>
      <c r="D184">
        <v>0.120591</v>
      </c>
      <c r="E184">
        <v>0.130673</v>
      </c>
      <c r="F184">
        <v>0.005127</v>
      </c>
      <c r="G184" t="b">
        <v>1</v>
      </c>
    </row>
    <row r="185" spans="1:7">
      <c r="A185" t="s">
        <v>89</v>
      </c>
      <c r="B185">
        <v>3816</v>
      </c>
      <c r="C185">
        <v>0.118117</v>
      </c>
      <c r="D185">
        <v>0.113295</v>
      </c>
      <c r="E185">
        <v>0.123115</v>
      </c>
      <c r="F185">
        <v>0.004998</v>
      </c>
      <c r="G185" t="b">
        <v>1</v>
      </c>
    </row>
    <row r="186" spans="1:7">
      <c r="A186" t="s">
        <v>94</v>
      </c>
      <c r="B186">
        <v>4227</v>
      </c>
      <c r="C186">
        <v>0.130839</v>
      </c>
      <c r="D186">
        <v>0.125794</v>
      </c>
      <c r="E186">
        <v>0.136054</v>
      </c>
      <c r="F186">
        <v>0.005216</v>
      </c>
      <c r="G186" t="b">
        <v>1</v>
      </c>
    </row>
    <row r="187" spans="1:7">
      <c r="A187" t="s">
        <v>90</v>
      </c>
      <c r="B187">
        <v>4164</v>
      </c>
      <c r="C187">
        <v>0.128888</v>
      </c>
      <c r="D187">
        <v>0.123877</v>
      </c>
      <c r="E187">
        <v>0.134072</v>
      </c>
      <c r="F187">
        <v>0.005183</v>
      </c>
      <c r="G187" t="b">
        <v>1</v>
      </c>
    </row>
    <row r="188" spans="1:7">
      <c r="A188" t="s">
        <v>95</v>
      </c>
      <c r="B188">
        <v>4389</v>
      </c>
      <c r="C188">
        <v>0.135853</v>
      </c>
      <c r="D188">
        <v>0.130725</v>
      </c>
      <c r="E188">
        <v>0.14115</v>
      </c>
      <c r="F188">
        <v>0.005297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10710</v>
      </c>
      <c r="C193">
        <v>0.331507</v>
      </c>
      <c r="D193">
        <v>0.324999</v>
      </c>
      <c r="E193">
        <v>0.338081</v>
      </c>
      <c r="F193">
        <v>0.006574</v>
      </c>
      <c r="G193" t="b">
        <v>1</v>
      </c>
    </row>
    <row r="194" spans="1:7">
      <c r="A194" t="s">
        <v>88</v>
      </c>
      <c r="B194">
        <v>10751</v>
      </c>
      <c r="C194">
        <v>0.332776</v>
      </c>
      <c r="D194">
        <v>0.326261</v>
      </c>
      <c r="E194">
        <v>0.339356</v>
      </c>
      <c r="F194">
        <v>0.00658</v>
      </c>
      <c r="G194" t="b">
        <v>1</v>
      </c>
    </row>
    <row r="195" spans="1:7">
      <c r="A195" t="s">
        <v>89</v>
      </c>
      <c r="B195">
        <v>10789</v>
      </c>
      <c r="C195">
        <v>0.333952</v>
      </c>
      <c r="D195">
        <v>0.327431</v>
      </c>
      <c r="E195">
        <v>0.340538</v>
      </c>
      <c r="F195">
        <v>0.006585</v>
      </c>
      <c r="G195" t="b">
        <v>1</v>
      </c>
    </row>
    <row r="196" spans="1:7">
      <c r="A196" t="s">
        <v>90</v>
      </c>
      <c r="B196">
        <v>10737</v>
      </c>
      <c r="C196">
        <v>0.332343</v>
      </c>
      <c r="D196">
        <v>0.32583</v>
      </c>
      <c r="E196">
        <v>0.33892</v>
      </c>
      <c r="F196">
        <v>0.006578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3512</v>
      </c>
      <c r="C200">
        <v>0.108707</v>
      </c>
      <c r="D200">
        <v>0.104062</v>
      </c>
      <c r="E200">
        <v>0.113533</v>
      </c>
      <c r="F200">
        <v>0.004826</v>
      </c>
      <c r="G200" t="b">
        <v>1</v>
      </c>
    </row>
    <row r="201" spans="1:7">
      <c r="A201" t="s">
        <v>92</v>
      </c>
      <c r="B201">
        <v>4608</v>
      </c>
      <c r="C201">
        <v>0.142632</v>
      </c>
      <c r="D201">
        <v>0.137394</v>
      </c>
      <c r="E201">
        <v>0.148034</v>
      </c>
      <c r="F201">
        <v>0.005403</v>
      </c>
      <c r="G201" t="b">
        <v>1</v>
      </c>
    </row>
    <row r="202" spans="1:7">
      <c r="A202" t="s">
        <v>88</v>
      </c>
      <c r="B202">
        <v>3495</v>
      </c>
      <c r="C202">
        <v>0.108181</v>
      </c>
      <c r="D202">
        <v>0.103546</v>
      </c>
      <c r="E202">
        <v>0.112997</v>
      </c>
      <c r="F202">
        <v>0.004816</v>
      </c>
      <c r="G202" t="b">
        <v>1</v>
      </c>
    </row>
    <row r="203" spans="1:7">
      <c r="A203" t="s">
        <v>93</v>
      </c>
      <c r="B203">
        <v>4632</v>
      </c>
      <c r="C203">
        <v>0.143375</v>
      </c>
      <c r="D203">
        <v>0.138126</v>
      </c>
      <c r="E203">
        <v>0.148788</v>
      </c>
      <c r="F203">
        <v>0.005414</v>
      </c>
      <c r="G203" t="b">
        <v>1</v>
      </c>
    </row>
    <row r="204" spans="1:7">
      <c r="A204" t="s">
        <v>89</v>
      </c>
      <c r="B204">
        <v>3428</v>
      </c>
      <c r="C204">
        <v>0.106107</v>
      </c>
      <c r="D204">
        <v>0.101513</v>
      </c>
      <c r="E204">
        <v>0.110884</v>
      </c>
      <c r="F204">
        <v>0.004777</v>
      </c>
      <c r="G204" t="b">
        <v>1</v>
      </c>
    </row>
    <row r="205" spans="1:7">
      <c r="A205" t="s">
        <v>94</v>
      </c>
      <c r="B205">
        <v>4676</v>
      </c>
      <c r="C205">
        <v>0.144736</v>
      </c>
      <c r="D205">
        <v>0.139466</v>
      </c>
      <c r="E205">
        <v>0.150171</v>
      </c>
      <c r="F205">
        <v>0.005435</v>
      </c>
      <c r="G205" t="b">
        <v>1</v>
      </c>
    </row>
    <row r="206" spans="1:7">
      <c r="A206" t="s">
        <v>90</v>
      </c>
      <c r="B206">
        <v>3447</v>
      </c>
      <c r="C206">
        <v>0.106695</v>
      </c>
      <c r="D206">
        <v>0.102089</v>
      </c>
      <c r="E206">
        <v>0.111483</v>
      </c>
      <c r="F206">
        <v>0.004788</v>
      </c>
      <c r="G206" t="b">
        <v>1</v>
      </c>
    </row>
    <row r="207" spans="1:7">
      <c r="A207" t="s">
        <v>95</v>
      </c>
      <c r="B207">
        <v>4509</v>
      </c>
      <c r="C207">
        <v>0.139567</v>
      </c>
      <c r="D207">
        <v>0.134379</v>
      </c>
      <c r="E207">
        <v>0.144923</v>
      </c>
      <c r="F207">
        <v>0.005355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10692</v>
      </c>
      <c r="C212">
        <v>0.33095</v>
      </c>
      <c r="D212">
        <v>0.324444</v>
      </c>
      <c r="E212">
        <v>0.337521</v>
      </c>
      <c r="F212">
        <v>0.006571</v>
      </c>
      <c r="G212" t="b">
        <v>1</v>
      </c>
    </row>
    <row r="213" spans="1:7">
      <c r="A213" t="s">
        <v>88</v>
      </c>
      <c r="B213">
        <v>10715</v>
      </c>
      <c r="C213">
        <v>0.331662</v>
      </c>
      <c r="D213">
        <v>0.325152</v>
      </c>
      <c r="E213">
        <v>0.338236</v>
      </c>
      <c r="F213">
        <v>0.006574</v>
      </c>
      <c r="G213" t="b">
        <v>1</v>
      </c>
    </row>
    <row r="214" spans="1:7">
      <c r="A214" t="s">
        <v>89</v>
      </c>
      <c r="B214">
        <v>10786</v>
      </c>
      <c r="C214">
        <v>0.33386</v>
      </c>
      <c r="D214">
        <v>0.327339</v>
      </c>
      <c r="E214">
        <v>0.340444</v>
      </c>
      <c r="F214">
        <v>0.006585</v>
      </c>
      <c r="G214" t="b">
        <v>1</v>
      </c>
    </row>
    <row r="215" spans="1:7">
      <c r="A215" t="s">
        <v>90</v>
      </c>
      <c r="B215">
        <v>10789</v>
      </c>
      <c r="C215">
        <v>0.333952</v>
      </c>
      <c r="D215">
        <v>0.327431</v>
      </c>
      <c r="E215">
        <v>0.340538</v>
      </c>
      <c r="F215">
        <v>0.006585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3464</v>
      </c>
      <c r="C219">
        <v>0.107221</v>
      </c>
      <c r="D219">
        <v>0.102605</v>
      </c>
      <c r="E219">
        <v>0.112019</v>
      </c>
      <c r="F219">
        <v>0.004798</v>
      </c>
      <c r="G219" t="b">
        <v>1</v>
      </c>
    </row>
    <row r="220" spans="1:7">
      <c r="A220" t="s">
        <v>92</v>
      </c>
      <c r="B220">
        <v>4566</v>
      </c>
      <c r="C220">
        <v>0.141332</v>
      </c>
      <c r="D220">
        <v>0.136115</v>
      </c>
      <c r="E220">
        <v>0.146714</v>
      </c>
      <c r="F220">
        <v>0.005383</v>
      </c>
      <c r="G220" t="b">
        <v>1</v>
      </c>
    </row>
    <row r="221" spans="1:7">
      <c r="A221" t="s">
        <v>88</v>
      </c>
      <c r="B221">
        <v>3501</v>
      </c>
      <c r="C221">
        <v>0.108367</v>
      </c>
      <c r="D221">
        <v>0.103728</v>
      </c>
      <c r="E221">
        <v>0.113186</v>
      </c>
      <c r="F221">
        <v>0.00482</v>
      </c>
      <c r="G221" t="b">
        <v>1</v>
      </c>
    </row>
    <row r="222" spans="1:7">
      <c r="A222" t="s">
        <v>93</v>
      </c>
      <c r="B222">
        <v>4592</v>
      </c>
      <c r="C222">
        <v>0.142136</v>
      </c>
      <c r="D222">
        <v>0.136907</v>
      </c>
      <c r="E222">
        <v>0.147531</v>
      </c>
      <c r="F222">
        <v>0.005395</v>
      </c>
      <c r="G222" t="b">
        <v>1</v>
      </c>
    </row>
    <row r="223" spans="1:7">
      <c r="A223" t="s">
        <v>89</v>
      </c>
      <c r="B223">
        <v>3425</v>
      </c>
      <c r="C223">
        <v>0.106014</v>
      </c>
      <c r="D223">
        <v>0.101422</v>
      </c>
      <c r="E223">
        <v>0.110789</v>
      </c>
      <c r="F223">
        <v>0.004775</v>
      </c>
      <c r="G223" t="b">
        <v>1</v>
      </c>
    </row>
    <row r="224" spans="1:7">
      <c r="A224" t="s">
        <v>94</v>
      </c>
      <c r="B224">
        <v>4683</v>
      </c>
      <c r="C224">
        <v>0.144953</v>
      </c>
      <c r="D224">
        <v>0.13968</v>
      </c>
      <c r="E224">
        <v>0.150391</v>
      </c>
      <c r="F224">
        <v>0.005438</v>
      </c>
      <c r="G224" t="b">
        <v>1</v>
      </c>
    </row>
    <row r="225" spans="1:7">
      <c r="A225" t="s">
        <v>90</v>
      </c>
      <c r="B225">
        <v>3521</v>
      </c>
      <c r="C225">
        <v>0.108986</v>
      </c>
      <c r="D225">
        <v>0.104335</v>
      </c>
      <c r="E225">
        <v>0.113817</v>
      </c>
      <c r="F225">
        <v>0.004831</v>
      </c>
      <c r="G225" t="b">
        <v>1</v>
      </c>
    </row>
    <row r="226" spans="1:7">
      <c r="A226" t="s">
        <v>95</v>
      </c>
      <c r="B226">
        <v>4555</v>
      </c>
      <c r="C226">
        <v>0.140991</v>
      </c>
      <c r="D226">
        <v>0.13578</v>
      </c>
      <c r="E226">
        <v>0.146368</v>
      </c>
      <c r="F226">
        <v>0.005377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10690</v>
      </c>
      <c r="C231">
        <v>0.330888</v>
      </c>
      <c r="D231">
        <v>0.324383</v>
      </c>
      <c r="E231">
        <v>0.337459</v>
      </c>
      <c r="F231">
        <v>0.006571</v>
      </c>
      <c r="G231" t="b">
        <v>1</v>
      </c>
    </row>
    <row r="232" spans="1:7">
      <c r="A232" t="s">
        <v>88</v>
      </c>
      <c r="B232">
        <v>10739</v>
      </c>
      <c r="C232">
        <v>0.332405</v>
      </c>
      <c r="D232">
        <v>0.325892</v>
      </c>
      <c r="E232">
        <v>0.338983</v>
      </c>
      <c r="F232">
        <v>0.006578</v>
      </c>
      <c r="G232" t="b">
        <v>1</v>
      </c>
    </row>
    <row r="233" spans="1:7">
      <c r="A233" t="s">
        <v>89</v>
      </c>
      <c r="B233">
        <v>10803</v>
      </c>
      <c r="C233">
        <v>0.334386</v>
      </c>
      <c r="D233">
        <v>0.327862</v>
      </c>
      <c r="E233">
        <v>0.340973</v>
      </c>
      <c r="F233">
        <v>0.006587</v>
      </c>
      <c r="G233" t="b">
        <v>1</v>
      </c>
    </row>
    <row r="234" spans="1:7">
      <c r="A234" t="s">
        <v>90</v>
      </c>
      <c r="B234">
        <v>10752</v>
      </c>
      <c r="C234">
        <v>0.332807</v>
      </c>
      <c r="D234">
        <v>0.326292</v>
      </c>
      <c r="E234">
        <v>0.339387</v>
      </c>
      <c r="F234">
        <v>0.00658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3492</v>
      </c>
      <c r="C238">
        <v>0.108088</v>
      </c>
      <c r="D238">
        <v>0.103455</v>
      </c>
      <c r="E238">
        <v>0.112902</v>
      </c>
      <c r="F238">
        <v>0.004814</v>
      </c>
      <c r="G238" t="b">
        <v>1</v>
      </c>
    </row>
    <row r="239" spans="1:7">
      <c r="A239" t="s">
        <v>92</v>
      </c>
      <c r="B239">
        <v>4607</v>
      </c>
      <c r="C239">
        <v>0.142601</v>
      </c>
      <c r="D239">
        <v>0.137364</v>
      </c>
      <c r="E239">
        <v>0.148003</v>
      </c>
      <c r="F239">
        <v>0.005402</v>
      </c>
      <c r="G239" t="b">
        <v>1</v>
      </c>
    </row>
    <row r="240" spans="1:7">
      <c r="A240" t="s">
        <v>88</v>
      </c>
      <c r="B240">
        <v>3481</v>
      </c>
      <c r="C240">
        <v>0.107748</v>
      </c>
      <c r="D240">
        <v>0.103121</v>
      </c>
      <c r="E240">
        <v>0.112556</v>
      </c>
      <c r="F240">
        <v>0.004808</v>
      </c>
      <c r="G240" t="b">
        <v>1</v>
      </c>
    </row>
    <row r="241" spans="1:7">
      <c r="A241" t="s">
        <v>93</v>
      </c>
      <c r="B241">
        <v>4650</v>
      </c>
      <c r="C241">
        <v>0.143932</v>
      </c>
      <c r="D241">
        <v>0.138674</v>
      </c>
      <c r="E241">
        <v>0.149354</v>
      </c>
      <c r="F241">
        <v>0.005422</v>
      </c>
      <c r="G241" t="b">
        <v>1</v>
      </c>
    </row>
    <row r="242" spans="1:7">
      <c r="A242" t="s">
        <v>89</v>
      </c>
      <c r="B242">
        <v>3444</v>
      </c>
      <c r="C242">
        <v>0.106602</v>
      </c>
      <c r="D242">
        <v>0.101998</v>
      </c>
      <c r="E242">
        <v>0.111388</v>
      </c>
      <c r="F242">
        <v>0.004786</v>
      </c>
      <c r="G242" t="b">
        <v>1</v>
      </c>
    </row>
    <row r="243" spans="1:7">
      <c r="A243" t="s">
        <v>94</v>
      </c>
      <c r="B243">
        <v>4660</v>
      </c>
      <c r="C243">
        <v>0.144241</v>
      </c>
      <c r="D243">
        <v>0.138979</v>
      </c>
      <c r="E243">
        <v>0.149668</v>
      </c>
      <c r="F243">
        <v>0.005427</v>
      </c>
      <c r="G243" t="b">
        <v>1</v>
      </c>
    </row>
    <row r="244" spans="1:7">
      <c r="A244" t="s">
        <v>90</v>
      </c>
      <c r="B244">
        <v>3472</v>
      </c>
      <c r="C244">
        <v>0.107469</v>
      </c>
      <c r="D244">
        <v>0.102848</v>
      </c>
      <c r="E244">
        <v>0.112272</v>
      </c>
      <c r="F244">
        <v>0.004803</v>
      </c>
      <c r="G244" t="b">
        <v>1</v>
      </c>
    </row>
    <row r="245" spans="1:7">
      <c r="A245" t="s">
        <v>95</v>
      </c>
      <c r="B245">
        <v>4501</v>
      </c>
      <c r="C245">
        <v>0.13932</v>
      </c>
      <c r="D245">
        <v>0.134135</v>
      </c>
      <c r="E245">
        <v>0.144671</v>
      </c>
      <c r="F245">
        <v>0.005351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10680</v>
      </c>
      <c r="C250">
        <v>0.330579</v>
      </c>
      <c r="D250">
        <v>0.324075</v>
      </c>
      <c r="E250">
        <v>0.337148</v>
      </c>
      <c r="F250">
        <v>0.006569</v>
      </c>
      <c r="G250" t="b">
        <v>1</v>
      </c>
    </row>
    <row r="251" spans="1:7">
      <c r="A251" t="s">
        <v>88</v>
      </c>
      <c r="B251">
        <v>10751</v>
      </c>
      <c r="C251">
        <v>0.332776</v>
      </c>
      <c r="D251">
        <v>0.326261</v>
      </c>
      <c r="E251">
        <v>0.339356</v>
      </c>
      <c r="F251">
        <v>0.00658</v>
      </c>
      <c r="G251" t="b">
        <v>1</v>
      </c>
    </row>
    <row r="252" spans="1:7">
      <c r="A252" t="s">
        <v>89</v>
      </c>
      <c r="B252">
        <v>10835</v>
      </c>
      <c r="C252">
        <v>0.335376</v>
      </c>
      <c r="D252">
        <v>0.328848</v>
      </c>
      <c r="E252">
        <v>0.341968</v>
      </c>
      <c r="F252">
        <v>0.006592</v>
      </c>
      <c r="G252" t="b">
        <v>1</v>
      </c>
    </row>
    <row r="253" spans="1:7">
      <c r="A253" t="s">
        <v>90</v>
      </c>
      <c r="B253">
        <v>10214</v>
      </c>
      <c r="C253">
        <v>0.316154</v>
      </c>
      <c r="D253">
        <v>0.309729</v>
      </c>
      <c r="E253">
        <v>0.322651</v>
      </c>
      <c r="F253">
        <v>0.006496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3728</v>
      </c>
      <c r="C257">
        <v>0.115393</v>
      </c>
      <c r="D257">
        <v>0.110621</v>
      </c>
      <c r="E257">
        <v>0.120343</v>
      </c>
      <c r="F257">
        <v>0.00495</v>
      </c>
      <c r="G257" t="b">
        <v>1</v>
      </c>
    </row>
    <row r="258" spans="1:7">
      <c r="A258" t="s">
        <v>92</v>
      </c>
      <c r="B258">
        <v>5169</v>
      </c>
      <c r="C258">
        <v>0.159996</v>
      </c>
      <c r="D258">
        <v>0.154498</v>
      </c>
      <c r="E258">
        <v>0.165652</v>
      </c>
      <c r="F258">
        <v>0.005656</v>
      </c>
      <c r="G258" t="b">
        <v>1</v>
      </c>
    </row>
    <row r="259" spans="1:7">
      <c r="A259" t="s">
        <v>88</v>
      </c>
      <c r="B259">
        <v>3688</v>
      </c>
      <c r="C259">
        <v>0.114155</v>
      </c>
      <c r="D259">
        <v>0.109406</v>
      </c>
      <c r="E259">
        <v>0.119082</v>
      </c>
      <c r="F259">
        <v>0.004927</v>
      </c>
      <c r="G259" t="b">
        <v>1</v>
      </c>
    </row>
    <row r="260" spans="1:7">
      <c r="A260" t="s">
        <v>93</v>
      </c>
      <c r="B260">
        <v>5144</v>
      </c>
      <c r="C260">
        <v>0.159222</v>
      </c>
      <c r="D260">
        <v>0.153735</v>
      </c>
      <c r="E260">
        <v>0.164867</v>
      </c>
      <c r="F260">
        <v>0.005645</v>
      </c>
      <c r="G260" t="b">
        <v>1</v>
      </c>
    </row>
    <row r="261" spans="1:7">
      <c r="A261" t="s">
        <v>89</v>
      </c>
      <c r="B261">
        <v>3613</v>
      </c>
      <c r="C261">
        <v>0.111833</v>
      </c>
      <c r="D261">
        <v>0.107128</v>
      </c>
      <c r="E261">
        <v>0.116718</v>
      </c>
      <c r="F261">
        <v>0.004885</v>
      </c>
      <c r="G261" t="b">
        <v>1</v>
      </c>
    </row>
    <row r="262" spans="1:7">
      <c r="A262" t="s">
        <v>94</v>
      </c>
      <c r="B262">
        <v>4134</v>
      </c>
      <c r="C262">
        <v>0.12796</v>
      </c>
      <c r="D262">
        <v>0.122964</v>
      </c>
      <c r="E262">
        <v>0.133128</v>
      </c>
      <c r="F262">
        <v>0.005168</v>
      </c>
      <c r="G262" t="b">
        <v>1</v>
      </c>
    </row>
    <row r="263" spans="1:7">
      <c r="A263" t="s">
        <v>90</v>
      </c>
      <c r="B263">
        <v>2721</v>
      </c>
      <c r="C263">
        <v>0.08422300000000001</v>
      </c>
      <c r="D263">
        <v>0.080094</v>
      </c>
      <c r="E263">
        <v>0.088545</v>
      </c>
      <c r="F263">
        <v>0.004322</v>
      </c>
      <c r="G263" t="b">
        <v>1</v>
      </c>
    </row>
    <row r="264" spans="1:7">
      <c r="A264" t="s">
        <v>95</v>
      </c>
      <c r="B264">
        <v>4110</v>
      </c>
      <c r="C264">
        <v>0.127217</v>
      </c>
      <c r="D264">
        <v>0.122234</v>
      </c>
      <c r="E264">
        <v>0.132373</v>
      </c>
      <c r="F264">
        <v>0.005156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10750</v>
      </c>
      <c r="C269">
        <v>0.332745</v>
      </c>
      <c r="D269">
        <v>0.32623</v>
      </c>
      <c r="E269">
        <v>0.339325</v>
      </c>
      <c r="F269">
        <v>0.00658</v>
      </c>
      <c r="G269" t="b">
        <v>1</v>
      </c>
    </row>
    <row r="270" spans="1:7">
      <c r="A270" t="s">
        <v>88</v>
      </c>
      <c r="B270">
        <v>10809</v>
      </c>
      <c r="C270">
        <v>0.334571</v>
      </c>
      <c r="D270">
        <v>0.328047</v>
      </c>
      <c r="E270">
        <v>0.34116</v>
      </c>
      <c r="F270">
        <v>0.006588</v>
      </c>
      <c r="G270" t="b">
        <v>1</v>
      </c>
    </row>
    <row r="271" spans="1:7">
      <c r="A271" t="s">
        <v>89</v>
      </c>
      <c r="B271">
        <v>10863</v>
      </c>
      <c r="C271">
        <v>0.336243</v>
      </c>
      <c r="D271">
        <v>0.32971</v>
      </c>
      <c r="E271">
        <v>0.342839</v>
      </c>
      <c r="F271">
        <v>0.006596</v>
      </c>
      <c r="G271" t="b">
        <v>1</v>
      </c>
    </row>
    <row r="272" spans="1:7">
      <c r="A272" t="s">
        <v>90</v>
      </c>
      <c r="B272">
        <v>10430</v>
      </c>
      <c r="C272">
        <v>0.32284</v>
      </c>
      <c r="D272">
        <v>0.316378</v>
      </c>
      <c r="E272">
        <v>0.329371</v>
      </c>
      <c r="F272">
        <v>0.006531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3576</v>
      </c>
      <c r="C276">
        <v>0.110688</v>
      </c>
      <c r="D276">
        <v>0.106005</v>
      </c>
      <c r="E276">
        <v>0.115551</v>
      </c>
      <c r="F276">
        <v>0.004863</v>
      </c>
      <c r="G276" t="b">
        <v>1</v>
      </c>
    </row>
    <row r="277" spans="1:7">
      <c r="A277" t="s">
        <v>92</v>
      </c>
      <c r="B277">
        <v>4866</v>
      </c>
      <c r="C277">
        <v>0.150618</v>
      </c>
      <c r="D277">
        <v>0.145257</v>
      </c>
      <c r="E277">
        <v>0.15614</v>
      </c>
      <c r="F277">
        <v>0.005522</v>
      </c>
      <c r="G277" t="b">
        <v>1</v>
      </c>
    </row>
    <row r="278" spans="1:7">
      <c r="A278" t="s">
        <v>88</v>
      </c>
      <c r="B278">
        <v>3675</v>
      </c>
      <c r="C278">
        <v>0.113752</v>
      </c>
      <c r="D278">
        <v>0.109011</v>
      </c>
      <c r="E278">
        <v>0.118672</v>
      </c>
      <c r="F278">
        <v>0.00492</v>
      </c>
      <c r="G278" t="b">
        <v>1</v>
      </c>
    </row>
    <row r="279" spans="1:7">
      <c r="A279" t="s">
        <v>93</v>
      </c>
      <c r="B279">
        <v>4836</v>
      </c>
      <c r="C279">
        <v>0.149689</v>
      </c>
      <c r="D279">
        <v>0.144343</v>
      </c>
      <c r="E279">
        <v>0.155197</v>
      </c>
      <c r="F279">
        <v>0.005508</v>
      </c>
      <c r="G279" t="b">
        <v>1</v>
      </c>
    </row>
    <row r="280" spans="1:7">
      <c r="A280" t="s">
        <v>89</v>
      </c>
      <c r="B280">
        <v>3543</v>
      </c>
      <c r="C280">
        <v>0.109667</v>
      </c>
      <c r="D280">
        <v>0.105003</v>
      </c>
      <c r="E280">
        <v>0.114511</v>
      </c>
      <c r="F280">
        <v>0.004844</v>
      </c>
      <c r="G280" t="b">
        <v>1</v>
      </c>
    </row>
    <row r="281" spans="1:7">
      <c r="A281" t="s">
        <v>94</v>
      </c>
      <c r="B281">
        <v>4400</v>
      </c>
      <c r="C281">
        <v>0.136193</v>
      </c>
      <c r="D281">
        <v>0.13106</v>
      </c>
      <c r="E281">
        <v>0.141496</v>
      </c>
      <c r="F281">
        <v>0.005302</v>
      </c>
      <c r="G281" t="b">
        <v>1</v>
      </c>
    </row>
    <row r="282" spans="1:7">
      <c r="A282" t="s">
        <v>90</v>
      </c>
      <c r="B282">
        <v>3043</v>
      </c>
      <c r="C282">
        <v>0.09419</v>
      </c>
      <c r="D282">
        <v>0.08984</v>
      </c>
      <c r="E282">
        <v>0.098728</v>
      </c>
      <c r="F282">
        <v>0.004538</v>
      </c>
      <c r="G282" t="b">
        <v>1</v>
      </c>
    </row>
    <row r="283" spans="1:7">
      <c r="A283" t="s">
        <v>95</v>
      </c>
      <c r="B283">
        <v>4368</v>
      </c>
      <c r="C283">
        <v>0.135203</v>
      </c>
      <c r="D283">
        <v>0.130085</v>
      </c>
      <c r="E283">
        <v>0.140489</v>
      </c>
      <c r="F283">
        <v>0.005286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10633</v>
      </c>
      <c r="C288">
        <v>0.329124</v>
      </c>
      <c r="D288">
        <v>0.322628</v>
      </c>
      <c r="E288">
        <v>0.335686</v>
      </c>
      <c r="F288">
        <v>0.006562</v>
      </c>
      <c r="G288" t="b">
        <v>1</v>
      </c>
    </row>
    <row r="289" spans="1:7">
      <c r="A289" t="s">
        <v>88</v>
      </c>
      <c r="B289">
        <v>10545</v>
      </c>
      <c r="C289">
        <v>0.3264</v>
      </c>
      <c r="D289">
        <v>0.319918</v>
      </c>
      <c r="E289">
        <v>0.332949</v>
      </c>
      <c r="F289">
        <v>0.006549</v>
      </c>
      <c r="G289" t="b">
        <v>1</v>
      </c>
    </row>
    <row r="290" spans="1:7">
      <c r="A290" t="s">
        <v>89</v>
      </c>
      <c r="B290">
        <v>10722</v>
      </c>
      <c r="C290">
        <v>0.331879</v>
      </c>
      <c r="D290">
        <v>0.325368</v>
      </c>
      <c r="E290">
        <v>0.338454</v>
      </c>
      <c r="F290">
        <v>0.006575</v>
      </c>
      <c r="G290" t="b">
        <v>1</v>
      </c>
    </row>
    <row r="291" spans="1:7">
      <c r="A291" t="s">
        <v>90</v>
      </c>
      <c r="B291">
        <v>10512</v>
      </c>
      <c r="C291">
        <v>0.325378</v>
      </c>
      <c r="D291">
        <v>0.318902</v>
      </c>
      <c r="E291">
        <v>0.331922</v>
      </c>
      <c r="F291">
        <v>0.006544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3376</v>
      </c>
      <c r="C295">
        <v>0.104497</v>
      </c>
      <c r="D295">
        <v>0.099935</v>
      </c>
      <c r="E295">
        <v>0.109243</v>
      </c>
      <c r="F295">
        <v>0.004746</v>
      </c>
      <c r="G295" t="b">
        <v>1</v>
      </c>
    </row>
    <row r="296" spans="1:7">
      <c r="A296" t="s">
        <v>92</v>
      </c>
      <c r="B296">
        <v>4706</v>
      </c>
      <c r="C296">
        <v>0.145665</v>
      </c>
      <c r="D296">
        <v>0.14038</v>
      </c>
      <c r="E296">
        <v>0.151114</v>
      </c>
      <c r="F296">
        <v>0.005449</v>
      </c>
      <c r="G296" t="b">
        <v>1</v>
      </c>
    </row>
    <row r="297" spans="1:7">
      <c r="A297" t="s">
        <v>88</v>
      </c>
      <c r="B297">
        <v>3289</v>
      </c>
      <c r="C297">
        <v>0.101805</v>
      </c>
      <c r="D297">
        <v>0.09729599999999999</v>
      </c>
      <c r="E297">
        <v>0.106497</v>
      </c>
      <c r="F297">
        <v>0.004693</v>
      </c>
      <c r="G297" t="b">
        <v>1</v>
      </c>
    </row>
    <row r="298" spans="1:7">
      <c r="A298" t="s">
        <v>93</v>
      </c>
      <c r="B298">
        <v>4753</v>
      </c>
      <c r="C298">
        <v>0.14712</v>
      </c>
      <c r="D298">
        <v>0.141813</v>
      </c>
      <c r="E298">
        <v>0.15259</v>
      </c>
      <c r="F298">
        <v>0.00547</v>
      </c>
      <c r="G298" t="b">
        <v>1</v>
      </c>
    </row>
    <row r="299" spans="1:7">
      <c r="A299" t="s">
        <v>89</v>
      </c>
      <c r="B299">
        <v>3360</v>
      </c>
      <c r="C299">
        <v>0.104002</v>
      </c>
      <c r="D299">
        <v>0.09945</v>
      </c>
      <c r="E299">
        <v>0.108738</v>
      </c>
      <c r="F299">
        <v>0.004736</v>
      </c>
      <c r="G299" t="b">
        <v>1</v>
      </c>
    </row>
    <row r="300" spans="1:7">
      <c r="A300" t="s">
        <v>94</v>
      </c>
      <c r="B300">
        <v>4761</v>
      </c>
      <c r="C300">
        <v>0.147367</v>
      </c>
      <c r="D300">
        <v>0.142057</v>
      </c>
      <c r="E300">
        <v>0.152842</v>
      </c>
      <c r="F300">
        <v>0.005474</v>
      </c>
      <c r="G300" t="b">
        <v>1</v>
      </c>
    </row>
    <row r="301" spans="1:7">
      <c r="A301" t="s">
        <v>90</v>
      </c>
      <c r="B301">
        <v>3283</v>
      </c>
      <c r="C301">
        <v>0.101619</v>
      </c>
      <c r="D301">
        <v>0.09711400000000001</v>
      </c>
      <c r="E301">
        <v>0.106308</v>
      </c>
      <c r="F301">
        <v>0.004689</v>
      </c>
      <c r="G301" t="b">
        <v>1</v>
      </c>
    </row>
    <row r="302" spans="1:7">
      <c r="A302" t="s">
        <v>95</v>
      </c>
      <c r="B302">
        <v>4779</v>
      </c>
      <c r="C302">
        <v>0.147925</v>
      </c>
      <c r="D302">
        <v>0.142605</v>
      </c>
      <c r="E302">
        <v>0.153407</v>
      </c>
      <c r="F302">
        <v>0.005482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10616</v>
      </c>
      <c r="C307">
        <v>0.328598</v>
      </c>
      <c r="D307">
        <v>0.322104</v>
      </c>
      <c r="E307">
        <v>0.335157</v>
      </c>
      <c r="F307">
        <v>0.00656</v>
      </c>
      <c r="G307" t="b">
        <v>1</v>
      </c>
    </row>
    <row r="308" spans="1:7">
      <c r="A308" t="s">
        <v>88</v>
      </c>
      <c r="B308">
        <v>10511</v>
      </c>
      <c r="C308">
        <v>0.325347</v>
      </c>
      <c r="D308">
        <v>0.318871</v>
      </c>
      <c r="E308">
        <v>0.331891</v>
      </c>
      <c r="F308">
        <v>0.006544</v>
      </c>
      <c r="G308" t="b">
        <v>1</v>
      </c>
    </row>
    <row r="309" spans="1:7">
      <c r="A309" t="s">
        <v>89</v>
      </c>
      <c r="B309">
        <v>10741</v>
      </c>
      <c r="C309">
        <v>0.332467</v>
      </c>
      <c r="D309">
        <v>0.325953</v>
      </c>
      <c r="E309">
        <v>0.339045</v>
      </c>
      <c r="F309">
        <v>0.006578</v>
      </c>
      <c r="G309" t="b">
        <v>1</v>
      </c>
    </row>
    <row r="310" spans="1:7">
      <c r="A310" t="s">
        <v>90</v>
      </c>
      <c r="B310">
        <v>10564</v>
      </c>
      <c r="C310">
        <v>0.326988</v>
      </c>
      <c r="D310">
        <v>0.320503</v>
      </c>
      <c r="E310">
        <v>0.33354</v>
      </c>
      <c r="F310">
        <v>0.006552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3370</v>
      </c>
      <c r="C314">
        <v>0.104312</v>
      </c>
      <c r="D314">
        <v>0.09975299999999999</v>
      </c>
      <c r="E314">
        <v>0.109054</v>
      </c>
      <c r="F314">
        <v>0.004742</v>
      </c>
      <c r="G314" t="b">
        <v>1</v>
      </c>
    </row>
    <row r="315" spans="1:7">
      <c r="A315" t="s">
        <v>92</v>
      </c>
      <c r="B315">
        <v>4679</v>
      </c>
      <c r="C315">
        <v>0.144829</v>
      </c>
      <c r="D315">
        <v>0.139558</v>
      </c>
      <c r="E315">
        <v>0.150265</v>
      </c>
      <c r="F315">
        <v>0.005436</v>
      </c>
      <c r="G315" t="b">
        <v>1</v>
      </c>
    </row>
    <row r="316" spans="1:7">
      <c r="A316" t="s">
        <v>88</v>
      </c>
      <c r="B316">
        <v>3256</v>
      </c>
      <c r="C316">
        <v>0.100783</v>
      </c>
      <c r="D316">
        <v>0.09629500000000001</v>
      </c>
      <c r="E316">
        <v>0.105456</v>
      </c>
      <c r="F316">
        <v>0.004672</v>
      </c>
      <c r="G316" t="b">
        <v>1</v>
      </c>
    </row>
    <row r="317" spans="1:7">
      <c r="A317" t="s">
        <v>93</v>
      </c>
      <c r="B317">
        <v>4754</v>
      </c>
      <c r="C317">
        <v>0.147151</v>
      </c>
      <c r="D317">
        <v>0.141843</v>
      </c>
      <c r="E317">
        <v>0.152622</v>
      </c>
      <c r="F317">
        <v>0.005471</v>
      </c>
      <c r="G317" t="b">
        <v>1</v>
      </c>
    </row>
    <row r="318" spans="1:7">
      <c r="A318" t="s">
        <v>89</v>
      </c>
      <c r="B318">
        <v>3341</v>
      </c>
      <c r="C318">
        <v>0.103414</v>
      </c>
      <c r="D318">
        <v>0.098873</v>
      </c>
      <c r="E318">
        <v>0.108139</v>
      </c>
      <c r="F318">
        <v>0.004724</v>
      </c>
      <c r="G318" t="b">
        <v>1</v>
      </c>
    </row>
    <row r="319" spans="1:7">
      <c r="A319" t="s">
        <v>94</v>
      </c>
      <c r="B319">
        <v>4784</v>
      </c>
      <c r="C319">
        <v>0.148079</v>
      </c>
      <c r="D319">
        <v>0.142758</v>
      </c>
      <c r="E319">
        <v>0.153564</v>
      </c>
      <c r="F319">
        <v>0.005485</v>
      </c>
      <c r="G319" t="b">
        <v>1</v>
      </c>
    </row>
    <row r="320" spans="1:7">
      <c r="A320" t="s">
        <v>90</v>
      </c>
      <c r="B320">
        <v>3345</v>
      </c>
      <c r="C320">
        <v>0.103538</v>
      </c>
      <c r="D320">
        <v>0.098995</v>
      </c>
      <c r="E320">
        <v>0.108265</v>
      </c>
      <c r="F320">
        <v>0.004727</v>
      </c>
      <c r="G320" t="b">
        <v>1</v>
      </c>
    </row>
    <row r="321" spans="1:7">
      <c r="A321" t="s">
        <v>95</v>
      </c>
      <c r="B321">
        <v>4778</v>
      </c>
      <c r="C321">
        <v>0.147894</v>
      </c>
      <c r="D321">
        <v>0.142575</v>
      </c>
      <c r="E321">
        <v>0.153376</v>
      </c>
      <c r="F321">
        <v>0.005482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10649</v>
      </c>
      <c r="C326">
        <v>0.329619</v>
      </c>
      <c r="D326">
        <v>0.32312</v>
      </c>
      <c r="E326">
        <v>0.336184</v>
      </c>
      <c r="F326">
        <v>0.006565</v>
      </c>
      <c r="G326" t="b">
        <v>1</v>
      </c>
    </row>
    <row r="327" spans="1:7">
      <c r="A327" t="s">
        <v>88</v>
      </c>
      <c r="B327">
        <v>10562</v>
      </c>
      <c r="C327">
        <v>0.326926</v>
      </c>
      <c r="D327">
        <v>0.320441</v>
      </c>
      <c r="E327">
        <v>0.333477</v>
      </c>
      <c r="F327">
        <v>0.006551</v>
      </c>
      <c r="G327" t="b">
        <v>1</v>
      </c>
    </row>
    <row r="328" spans="1:7">
      <c r="A328" t="s">
        <v>89</v>
      </c>
      <c r="B328">
        <v>10722</v>
      </c>
      <c r="C328">
        <v>0.331879</v>
      </c>
      <c r="D328">
        <v>0.325368</v>
      </c>
      <c r="E328">
        <v>0.338454</v>
      </c>
      <c r="F328">
        <v>0.006575</v>
      </c>
      <c r="G328" t="b">
        <v>1</v>
      </c>
    </row>
    <row r="329" spans="1:7">
      <c r="A329" t="s">
        <v>90</v>
      </c>
      <c r="B329">
        <v>10507</v>
      </c>
      <c r="C329">
        <v>0.325224</v>
      </c>
      <c r="D329">
        <v>0.318748</v>
      </c>
      <c r="E329">
        <v>0.331767</v>
      </c>
      <c r="F329">
        <v>0.006543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3391</v>
      </c>
      <c r="C333">
        <v>0.104962</v>
      </c>
      <c r="D333">
        <v>0.10039</v>
      </c>
      <c r="E333">
        <v>0.109716</v>
      </c>
      <c r="F333">
        <v>0.004755</v>
      </c>
      <c r="G333" t="b">
        <v>1</v>
      </c>
    </row>
    <row r="334" spans="1:7">
      <c r="A334" t="s">
        <v>92</v>
      </c>
      <c r="B334">
        <v>4701</v>
      </c>
      <c r="C334">
        <v>0.14551</v>
      </c>
      <c r="D334">
        <v>0.140228</v>
      </c>
      <c r="E334">
        <v>0.150957</v>
      </c>
      <c r="F334">
        <v>0.005446</v>
      </c>
      <c r="G334" t="b">
        <v>1</v>
      </c>
    </row>
    <row r="335" spans="1:7">
      <c r="A335" t="s">
        <v>88</v>
      </c>
      <c r="B335">
        <v>3300</v>
      </c>
      <c r="C335">
        <v>0.102145</v>
      </c>
      <c r="D335">
        <v>0.09762999999999999</v>
      </c>
      <c r="E335">
        <v>0.106845</v>
      </c>
      <c r="F335">
        <v>0.004699</v>
      </c>
      <c r="G335" t="b">
        <v>1</v>
      </c>
    </row>
    <row r="336" spans="1:7">
      <c r="A336" t="s">
        <v>93</v>
      </c>
      <c r="B336">
        <v>4769</v>
      </c>
      <c r="C336">
        <v>0.147615</v>
      </c>
      <c r="D336">
        <v>0.1423</v>
      </c>
      <c r="E336">
        <v>0.153093</v>
      </c>
      <c r="F336">
        <v>0.005478</v>
      </c>
      <c r="G336" t="b">
        <v>1</v>
      </c>
    </row>
    <row r="337" spans="1:7">
      <c r="A337" t="s">
        <v>89</v>
      </c>
      <c r="B337">
        <v>3338</v>
      </c>
      <c r="C337">
        <v>0.103321</v>
      </c>
      <c r="D337">
        <v>0.09878199999999999</v>
      </c>
      <c r="E337">
        <v>0.108044</v>
      </c>
      <c r="F337">
        <v>0.004723</v>
      </c>
      <c r="G337" t="b">
        <v>1</v>
      </c>
    </row>
    <row r="338" spans="1:7">
      <c r="A338" t="s">
        <v>94</v>
      </c>
      <c r="B338">
        <v>4773</v>
      </c>
      <c r="C338">
        <v>0.147739</v>
      </c>
      <c r="D338">
        <v>0.142422</v>
      </c>
      <c r="E338">
        <v>0.153218</v>
      </c>
      <c r="F338">
        <v>0.00548</v>
      </c>
      <c r="G338" t="b">
        <v>1</v>
      </c>
    </row>
    <row r="339" spans="1:7">
      <c r="A339" t="s">
        <v>90</v>
      </c>
      <c r="B339">
        <v>3284</v>
      </c>
      <c r="C339">
        <v>0.10165</v>
      </c>
      <c r="D339">
        <v>0.09714399999999999</v>
      </c>
      <c r="E339">
        <v>0.106339</v>
      </c>
      <c r="F339">
        <v>0.00469</v>
      </c>
      <c r="G339" t="b">
        <v>1</v>
      </c>
    </row>
    <row r="340" spans="1:7">
      <c r="A340" t="s">
        <v>95</v>
      </c>
      <c r="B340">
        <v>4751</v>
      </c>
      <c r="C340">
        <v>0.147058</v>
      </c>
      <c r="D340">
        <v>0.141752</v>
      </c>
      <c r="E340">
        <v>0.152527</v>
      </c>
      <c r="F340">
        <v>0.005469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10739</v>
      </c>
      <c r="C345">
        <v>0.332405</v>
      </c>
      <c r="D345">
        <v>0.325892</v>
      </c>
      <c r="E345">
        <v>0.338983</v>
      </c>
      <c r="F345">
        <v>0.006578</v>
      </c>
      <c r="G345" t="b">
        <v>1</v>
      </c>
    </row>
    <row r="346" spans="1:7">
      <c r="A346" t="s">
        <v>88</v>
      </c>
      <c r="B346">
        <v>10668</v>
      </c>
      <c r="C346">
        <v>0.330207</v>
      </c>
      <c r="D346">
        <v>0.323705</v>
      </c>
      <c r="E346">
        <v>0.336774</v>
      </c>
      <c r="F346">
        <v>0.006567</v>
      </c>
      <c r="G346" t="b">
        <v>1</v>
      </c>
    </row>
    <row r="347" spans="1:7">
      <c r="A347" t="s">
        <v>89</v>
      </c>
      <c r="B347">
        <v>10885</v>
      </c>
      <c r="C347">
        <v>0.336924</v>
      </c>
      <c r="D347">
        <v>0.330388</v>
      </c>
      <c r="E347">
        <v>0.343523</v>
      </c>
      <c r="F347">
        <v>0.006599</v>
      </c>
      <c r="G347" t="b">
        <v>1</v>
      </c>
    </row>
    <row r="348" spans="1:7">
      <c r="A348" t="s">
        <v>90</v>
      </c>
      <c r="B348">
        <v>10137</v>
      </c>
      <c r="C348">
        <v>0.313771</v>
      </c>
      <c r="D348">
        <v>0.307359</v>
      </c>
      <c r="E348">
        <v>0.320255</v>
      </c>
      <c r="F348">
        <v>0.006484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3703</v>
      </c>
      <c r="C352">
        <v>0.114619</v>
      </c>
      <c r="D352">
        <v>0.109862</v>
      </c>
      <c r="E352">
        <v>0.119555</v>
      </c>
      <c r="F352">
        <v>0.004936</v>
      </c>
      <c r="G352" t="b">
        <v>1</v>
      </c>
    </row>
    <row r="353" spans="1:7">
      <c r="A353" t="s">
        <v>92</v>
      </c>
      <c r="B353">
        <v>5110</v>
      </c>
      <c r="C353">
        <v>0.15817</v>
      </c>
      <c r="D353">
        <v>0.152698</v>
      </c>
      <c r="E353">
        <v>0.1638</v>
      </c>
      <c r="F353">
        <v>0.00563</v>
      </c>
      <c r="G353" t="b">
        <v>1</v>
      </c>
    </row>
    <row r="354" spans="1:7">
      <c r="A354" t="s">
        <v>88</v>
      </c>
      <c r="B354">
        <v>3783</v>
      </c>
      <c r="C354">
        <v>0.117095</v>
      </c>
      <c r="D354">
        <v>0.112292</v>
      </c>
      <c r="E354">
        <v>0.122076</v>
      </c>
      <c r="F354">
        <v>0.00498</v>
      </c>
      <c r="G354" t="b">
        <v>1</v>
      </c>
    </row>
    <row r="355" spans="1:7">
      <c r="A355" t="s">
        <v>93</v>
      </c>
      <c r="B355">
        <v>5088</v>
      </c>
      <c r="C355">
        <v>0.157489</v>
      </c>
      <c r="D355">
        <v>0.152027</v>
      </c>
      <c r="E355">
        <v>0.16311</v>
      </c>
      <c r="F355">
        <v>0.005621</v>
      </c>
      <c r="G355" t="b">
        <v>1</v>
      </c>
    </row>
    <row r="356" spans="1:7">
      <c r="A356" t="s">
        <v>89</v>
      </c>
      <c r="B356">
        <v>3550</v>
      </c>
      <c r="C356">
        <v>0.109883</v>
      </c>
      <c r="D356">
        <v>0.105216</v>
      </c>
      <c r="E356">
        <v>0.114732</v>
      </c>
      <c r="F356">
        <v>0.004848</v>
      </c>
      <c r="G356" t="b">
        <v>1</v>
      </c>
    </row>
    <row r="357" spans="1:7">
      <c r="A357" t="s">
        <v>94</v>
      </c>
      <c r="B357">
        <v>4170</v>
      </c>
      <c r="C357">
        <v>0.129074</v>
      </c>
      <c r="D357">
        <v>0.124059</v>
      </c>
      <c r="E357">
        <v>0.134261</v>
      </c>
      <c r="F357">
        <v>0.005187</v>
      </c>
      <c r="G357" t="b">
        <v>1</v>
      </c>
    </row>
    <row r="358" spans="1:7">
      <c r="A358" t="s">
        <v>90</v>
      </c>
      <c r="B358">
        <v>2903</v>
      </c>
      <c r="C358">
        <v>0.08985700000000001</v>
      </c>
      <c r="D358">
        <v>0.085601</v>
      </c>
      <c r="E358">
        <v>0.094303</v>
      </c>
      <c r="F358">
        <v>0.004446</v>
      </c>
      <c r="G358" t="b">
        <v>1</v>
      </c>
    </row>
    <row r="359" spans="1:7">
      <c r="A359" t="s">
        <v>95</v>
      </c>
      <c r="B359">
        <v>4000</v>
      </c>
      <c r="C359">
        <v>0.123812</v>
      </c>
      <c r="D359">
        <v>0.118888</v>
      </c>
      <c r="E359">
        <v>0.12891</v>
      </c>
      <c r="F359">
        <v>0.005098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10783</v>
      </c>
      <c r="C364">
        <v>0.333767</v>
      </c>
      <c r="D364">
        <v>0.327247</v>
      </c>
      <c r="E364">
        <v>0.340351</v>
      </c>
      <c r="F364">
        <v>0.006584</v>
      </c>
      <c r="G364" t="b">
        <v>1</v>
      </c>
    </row>
    <row r="365" spans="1:7">
      <c r="A365" t="s">
        <v>88</v>
      </c>
      <c r="B365">
        <v>10673</v>
      </c>
      <c r="C365">
        <v>0.330362</v>
      </c>
      <c r="D365">
        <v>0.323859</v>
      </c>
      <c r="E365">
        <v>0.33693</v>
      </c>
      <c r="F365">
        <v>0.006568</v>
      </c>
      <c r="G365" t="b">
        <v>1</v>
      </c>
    </row>
    <row r="366" spans="1:7">
      <c r="A366" t="s">
        <v>89</v>
      </c>
      <c r="B366">
        <v>10882</v>
      </c>
      <c r="C366">
        <v>0.336831</v>
      </c>
      <c r="D366">
        <v>0.330295</v>
      </c>
      <c r="E366">
        <v>0.34343</v>
      </c>
      <c r="F366">
        <v>0.006599</v>
      </c>
      <c r="G366" t="b">
        <v>1</v>
      </c>
    </row>
    <row r="367" spans="1:7">
      <c r="A367" t="s">
        <v>90</v>
      </c>
      <c r="B367">
        <v>10348</v>
      </c>
      <c r="C367">
        <v>0.320302</v>
      </c>
      <c r="D367">
        <v>0.313854</v>
      </c>
      <c r="E367">
        <v>0.32682</v>
      </c>
      <c r="F367">
        <v>0.006518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3569</v>
      </c>
      <c r="C371">
        <v>0.110471</v>
      </c>
      <c r="D371">
        <v>0.105792</v>
      </c>
      <c r="E371">
        <v>0.115331</v>
      </c>
      <c r="F371">
        <v>0.004859</v>
      </c>
      <c r="G371" t="b">
        <v>1</v>
      </c>
    </row>
    <row r="372" spans="1:7">
      <c r="A372" t="s">
        <v>92</v>
      </c>
      <c r="B372">
        <v>4775</v>
      </c>
      <c r="C372">
        <v>0.147801</v>
      </c>
      <c r="D372">
        <v>0.142483</v>
      </c>
      <c r="E372">
        <v>0.153281</v>
      </c>
      <c r="F372">
        <v>0.005481</v>
      </c>
      <c r="G372" t="b">
        <v>1</v>
      </c>
    </row>
    <row r="373" spans="1:7">
      <c r="A373" t="s">
        <v>88</v>
      </c>
      <c r="B373">
        <v>3577</v>
      </c>
      <c r="C373">
        <v>0.110719</v>
      </c>
      <c r="D373">
        <v>0.106035</v>
      </c>
      <c r="E373">
        <v>0.115583</v>
      </c>
      <c r="F373">
        <v>0.004864</v>
      </c>
      <c r="G373" t="b">
        <v>1</v>
      </c>
    </row>
    <row r="374" spans="1:7">
      <c r="A374" t="s">
        <v>93</v>
      </c>
      <c r="B374">
        <v>4869</v>
      </c>
      <c r="C374">
        <v>0.15071</v>
      </c>
      <c r="D374">
        <v>0.145349</v>
      </c>
      <c r="E374">
        <v>0.156234</v>
      </c>
      <c r="F374">
        <v>0.005523</v>
      </c>
      <c r="G374" t="b">
        <v>1</v>
      </c>
    </row>
    <row r="375" spans="1:7">
      <c r="A375" t="s">
        <v>89</v>
      </c>
      <c r="B375">
        <v>3456</v>
      </c>
      <c r="C375">
        <v>0.106974</v>
      </c>
      <c r="D375">
        <v>0.102362</v>
      </c>
      <c r="E375">
        <v>0.111767</v>
      </c>
      <c r="F375">
        <v>0.004793</v>
      </c>
      <c r="G375" t="b">
        <v>1</v>
      </c>
    </row>
    <row r="376" spans="1:7">
      <c r="A376" t="s">
        <v>94</v>
      </c>
      <c r="B376">
        <v>4477</v>
      </c>
      <c r="C376">
        <v>0.138577</v>
      </c>
      <c r="D376">
        <v>0.133404</v>
      </c>
      <c r="E376">
        <v>0.143917</v>
      </c>
      <c r="F376">
        <v>0.00534</v>
      </c>
      <c r="G376" t="b">
        <v>1</v>
      </c>
    </row>
    <row r="377" spans="1:7">
      <c r="A377" t="s">
        <v>90</v>
      </c>
      <c r="B377">
        <v>3232</v>
      </c>
      <c r="C377">
        <v>0.10004</v>
      </c>
      <c r="D377">
        <v>0.095568</v>
      </c>
      <c r="E377">
        <v>0.104698</v>
      </c>
      <c r="F377">
        <v>0.004658</v>
      </c>
      <c r="G377" t="b">
        <v>1</v>
      </c>
    </row>
    <row r="378" spans="1:7">
      <c r="A378" t="s">
        <v>95</v>
      </c>
      <c r="B378">
        <v>4352</v>
      </c>
      <c r="C378">
        <v>0.134708</v>
      </c>
      <c r="D378">
        <v>0.129598</v>
      </c>
      <c r="E378">
        <v>0.139986</v>
      </c>
      <c r="F378">
        <v>0.005278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10536</v>
      </c>
      <c r="C383">
        <v>0.326121</v>
      </c>
      <c r="D383">
        <v>0.319641</v>
      </c>
      <c r="E383">
        <v>0.332669</v>
      </c>
      <c r="F383">
        <v>0.006547</v>
      </c>
      <c r="G383" t="b">
        <v>1</v>
      </c>
    </row>
    <row r="384" spans="1:7">
      <c r="A384" t="s">
        <v>88</v>
      </c>
      <c r="B384">
        <v>10571</v>
      </c>
      <c r="C384">
        <v>0.327205</v>
      </c>
      <c r="D384">
        <v>0.320719</v>
      </c>
      <c r="E384">
        <v>0.333757</v>
      </c>
      <c r="F384">
        <v>0.006553</v>
      </c>
      <c r="G384" t="b">
        <v>1</v>
      </c>
    </row>
    <row r="385" spans="1:7">
      <c r="A385" t="s">
        <v>89</v>
      </c>
      <c r="B385">
        <v>10762</v>
      </c>
      <c r="C385">
        <v>0.333117</v>
      </c>
      <c r="D385">
        <v>0.3266</v>
      </c>
      <c r="E385">
        <v>0.339698</v>
      </c>
      <c r="F385">
        <v>0.006581</v>
      </c>
      <c r="G385" t="b">
        <v>1</v>
      </c>
    </row>
    <row r="386" spans="1:7">
      <c r="A386" t="s">
        <v>90</v>
      </c>
      <c r="B386">
        <v>10445</v>
      </c>
      <c r="C386">
        <v>0.323305</v>
      </c>
      <c r="D386">
        <v>0.316839</v>
      </c>
      <c r="E386">
        <v>0.329838</v>
      </c>
      <c r="F386">
        <v>0.006533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3257</v>
      </c>
      <c r="C390">
        <v>0.100814</v>
      </c>
      <c r="D390">
        <v>0.09632599999999999</v>
      </c>
      <c r="E390">
        <v>0.105487</v>
      </c>
      <c r="F390">
        <v>0.004673</v>
      </c>
      <c r="G390" t="b">
        <v>1</v>
      </c>
    </row>
    <row r="391" spans="1:7">
      <c r="A391" t="s">
        <v>92</v>
      </c>
      <c r="B391">
        <v>4955</v>
      </c>
      <c r="C391">
        <v>0.153372</v>
      </c>
      <c r="D391">
        <v>0.147971</v>
      </c>
      <c r="E391">
        <v>0.158934</v>
      </c>
      <c r="F391">
        <v>0.005562</v>
      </c>
      <c r="G391" t="b">
        <v>1</v>
      </c>
    </row>
    <row r="392" spans="1:7">
      <c r="A392" t="s">
        <v>88</v>
      </c>
      <c r="B392">
        <v>3322</v>
      </c>
      <c r="C392">
        <v>0.102826</v>
      </c>
      <c r="D392">
        <v>0.098297</v>
      </c>
      <c r="E392">
        <v>0.107539</v>
      </c>
      <c r="F392">
        <v>0.004713</v>
      </c>
      <c r="G392" t="b">
        <v>1</v>
      </c>
    </row>
    <row r="393" spans="1:7">
      <c r="A393" t="s">
        <v>93</v>
      </c>
      <c r="B393">
        <v>5031</v>
      </c>
      <c r="C393">
        <v>0.155725</v>
      </c>
      <c r="D393">
        <v>0.150288</v>
      </c>
      <c r="E393">
        <v>0.16132</v>
      </c>
      <c r="F393">
        <v>0.005596</v>
      </c>
      <c r="G393" t="b">
        <v>1</v>
      </c>
    </row>
    <row r="394" spans="1:7">
      <c r="A394" t="s">
        <v>89</v>
      </c>
      <c r="B394">
        <v>3333</v>
      </c>
      <c r="C394">
        <v>0.103166</v>
      </c>
      <c r="D394">
        <v>0.098631</v>
      </c>
      <c r="E394">
        <v>0.107886</v>
      </c>
      <c r="F394">
        <v>0.00472</v>
      </c>
      <c r="G394" t="b">
        <v>1</v>
      </c>
    </row>
    <row r="395" spans="1:7">
      <c r="A395" t="s">
        <v>94</v>
      </c>
      <c r="B395">
        <v>4654</v>
      </c>
      <c r="C395">
        <v>0.144055</v>
      </c>
      <c r="D395">
        <v>0.138796</v>
      </c>
      <c r="E395">
        <v>0.14948</v>
      </c>
      <c r="F395">
        <v>0.005424</v>
      </c>
      <c r="G395" t="b">
        <v>1</v>
      </c>
    </row>
    <row r="396" spans="1:7">
      <c r="A396" t="s">
        <v>90</v>
      </c>
      <c r="B396">
        <v>3169</v>
      </c>
      <c r="C396">
        <v>0.09809</v>
      </c>
      <c r="D396">
        <v>0.09365800000000001</v>
      </c>
      <c r="E396">
        <v>0.102708</v>
      </c>
      <c r="F396">
        <v>0.004618</v>
      </c>
      <c r="G396" t="b">
        <v>1</v>
      </c>
    </row>
    <row r="397" spans="1:7">
      <c r="A397" t="s">
        <v>95</v>
      </c>
      <c r="B397">
        <v>4586</v>
      </c>
      <c r="C397">
        <v>0.141951</v>
      </c>
      <c r="D397">
        <v>0.136724</v>
      </c>
      <c r="E397">
        <v>0.147343</v>
      </c>
      <c r="F397">
        <v>0.005392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10553</v>
      </c>
      <c r="C402">
        <v>0.326647</v>
      </c>
      <c r="D402">
        <v>0.320164</v>
      </c>
      <c r="E402">
        <v>0.333197</v>
      </c>
      <c r="F402">
        <v>0.00655</v>
      </c>
      <c r="G402" t="b">
        <v>1</v>
      </c>
    </row>
    <row r="403" spans="1:7">
      <c r="A403" t="s">
        <v>88</v>
      </c>
      <c r="B403">
        <v>10464</v>
      </c>
      <c r="C403">
        <v>0.323893</v>
      </c>
      <c r="D403">
        <v>0.317424</v>
      </c>
      <c r="E403">
        <v>0.330429</v>
      </c>
      <c r="F403">
        <v>0.006536</v>
      </c>
      <c r="G403" t="b">
        <v>1</v>
      </c>
    </row>
    <row r="404" spans="1:7">
      <c r="A404" t="s">
        <v>89</v>
      </c>
      <c r="B404">
        <v>10752</v>
      </c>
      <c r="C404">
        <v>0.332807</v>
      </c>
      <c r="D404">
        <v>0.326292</v>
      </c>
      <c r="E404">
        <v>0.339387</v>
      </c>
      <c r="F404">
        <v>0.00658</v>
      </c>
      <c r="G404" t="b">
        <v>1</v>
      </c>
    </row>
    <row r="405" spans="1:7">
      <c r="A405" t="s">
        <v>90</v>
      </c>
      <c r="B405">
        <v>10526</v>
      </c>
      <c r="C405">
        <v>0.325812</v>
      </c>
      <c r="D405">
        <v>0.319333</v>
      </c>
      <c r="E405">
        <v>0.332358</v>
      </c>
      <c r="F405">
        <v>0.006546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3246</v>
      </c>
      <c r="C409">
        <v>0.100474</v>
      </c>
      <c r="D409">
        <v>0.09599199999999999</v>
      </c>
      <c r="E409">
        <v>0.10514</v>
      </c>
      <c r="F409">
        <v>0.004666</v>
      </c>
      <c r="G409" t="b">
        <v>1</v>
      </c>
    </row>
    <row r="410" spans="1:7">
      <c r="A410" t="s">
        <v>92</v>
      </c>
      <c r="B410">
        <v>4831</v>
      </c>
      <c r="C410">
        <v>0.149534</v>
      </c>
      <c r="D410">
        <v>0.14419</v>
      </c>
      <c r="E410">
        <v>0.15504</v>
      </c>
      <c r="F410">
        <v>0.005506</v>
      </c>
      <c r="G410" t="b">
        <v>1</v>
      </c>
    </row>
    <row r="411" spans="1:7">
      <c r="A411" t="s">
        <v>88</v>
      </c>
      <c r="B411">
        <v>3224</v>
      </c>
      <c r="C411">
        <v>0.09979300000000001</v>
      </c>
      <c r="D411">
        <v>0.09532499999999999</v>
      </c>
      <c r="E411">
        <v>0.104445</v>
      </c>
      <c r="F411">
        <v>0.004653</v>
      </c>
      <c r="G411" t="b">
        <v>1</v>
      </c>
    </row>
    <row r="412" spans="1:7">
      <c r="A412" t="s">
        <v>93</v>
      </c>
      <c r="B412">
        <v>4866</v>
      </c>
      <c r="C412">
        <v>0.150618</v>
      </c>
      <c r="D412">
        <v>0.145257</v>
      </c>
      <c r="E412">
        <v>0.15614</v>
      </c>
      <c r="F412">
        <v>0.005522</v>
      </c>
      <c r="G412" t="b">
        <v>1</v>
      </c>
    </row>
    <row r="413" spans="1:7">
      <c r="A413" t="s">
        <v>89</v>
      </c>
      <c r="B413">
        <v>3237</v>
      </c>
      <c r="C413">
        <v>0.100195</v>
      </c>
      <c r="D413">
        <v>0.095719</v>
      </c>
      <c r="E413">
        <v>0.104856</v>
      </c>
      <c r="F413">
        <v>0.004661</v>
      </c>
      <c r="G413" t="b">
        <v>1</v>
      </c>
    </row>
    <row r="414" spans="1:7">
      <c r="A414" t="s">
        <v>94</v>
      </c>
      <c r="B414">
        <v>4841</v>
      </c>
      <c r="C414">
        <v>0.149844</v>
      </c>
      <c r="D414">
        <v>0.144495</v>
      </c>
      <c r="E414">
        <v>0.155354</v>
      </c>
      <c r="F414">
        <v>0.005511</v>
      </c>
      <c r="G414" t="b">
        <v>1</v>
      </c>
    </row>
    <row r="415" spans="1:7">
      <c r="A415" t="s">
        <v>90</v>
      </c>
      <c r="B415">
        <v>3304</v>
      </c>
      <c r="C415">
        <v>0.102269</v>
      </c>
      <c r="D415">
        <v>0.097751</v>
      </c>
      <c r="E415">
        <v>0.106971</v>
      </c>
      <c r="F415">
        <v>0.004702</v>
      </c>
      <c r="G415" t="b">
        <v>1</v>
      </c>
    </row>
    <row r="416" spans="1:7">
      <c r="A416" t="s">
        <v>95</v>
      </c>
      <c r="B416">
        <v>4758</v>
      </c>
      <c r="C416">
        <v>0.147275</v>
      </c>
      <c r="D416">
        <v>0.141965</v>
      </c>
      <c r="E416">
        <v>0.152747</v>
      </c>
      <c r="F416">
        <v>0.005473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10528</v>
      </c>
      <c r="C421">
        <v>0.325874</v>
      </c>
      <c r="D421">
        <v>0.319395</v>
      </c>
      <c r="E421">
        <v>0.33242</v>
      </c>
      <c r="F421">
        <v>0.006546</v>
      </c>
      <c r="G421" t="b">
        <v>1</v>
      </c>
    </row>
    <row r="422" spans="1:7">
      <c r="A422" t="s">
        <v>88</v>
      </c>
      <c r="B422">
        <v>10544</v>
      </c>
      <c r="C422">
        <v>0.326369</v>
      </c>
      <c r="D422">
        <v>0.319887</v>
      </c>
      <c r="E422">
        <v>0.332918</v>
      </c>
      <c r="F422">
        <v>0.006549</v>
      </c>
      <c r="G422" t="b">
        <v>1</v>
      </c>
    </row>
    <row r="423" spans="1:7">
      <c r="A423" t="s">
        <v>89</v>
      </c>
      <c r="B423">
        <v>10775</v>
      </c>
      <c r="C423">
        <v>0.333519</v>
      </c>
      <c r="D423">
        <v>0.327</v>
      </c>
      <c r="E423">
        <v>0.340102</v>
      </c>
      <c r="F423">
        <v>0.006583</v>
      </c>
      <c r="G423" t="b">
        <v>1</v>
      </c>
    </row>
    <row r="424" spans="1:7">
      <c r="A424" t="s">
        <v>90</v>
      </c>
      <c r="B424">
        <v>10468</v>
      </c>
      <c r="C424">
        <v>0.324016</v>
      </c>
      <c r="D424">
        <v>0.317548</v>
      </c>
      <c r="E424">
        <v>0.330553</v>
      </c>
      <c r="F424">
        <v>0.006537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3274</v>
      </c>
      <c r="C428">
        <v>0.10134</v>
      </c>
      <c r="D428">
        <v>0.096841</v>
      </c>
      <c r="E428">
        <v>0.106024</v>
      </c>
      <c r="F428">
        <v>0.004684</v>
      </c>
      <c r="G428" t="b">
        <v>1</v>
      </c>
    </row>
    <row r="429" spans="1:7">
      <c r="A429" t="s">
        <v>92</v>
      </c>
      <c r="B429">
        <v>4921</v>
      </c>
      <c r="C429">
        <v>0.15232</v>
      </c>
      <c r="D429">
        <v>0.146934</v>
      </c>
      <c r="E429">
        <v>0.157867</v>
      </c>
      <c r="F429">
        <v>0.005547</v>
      </c>
      <c r="G429" t="b">
        <v>1</v>
      </c>
    </row>
    <row r="430" spans="1:7">
      <c r="A430" t="s">
        <v>88</v>
      </c>
      <c r="B430">
        <v>3373</v>
      </c>
      <c r="C430">
        <v>0.104405</v>
      </c>
      <c r="D430">
        <v>0.099844</v>
      </c>
      <c r="E430">
        <v>0.109148</v>
      </c>
      <c r="F430">
        <v>0.004744</v>
      </c>
      <c r="G430" t="b">
        <v>1</v>
      </c>
    </row>
    <row r="431" spans="1:7">
      <c r="A431" t="s">
        <v>93</v>
      </c>
      <c r="B431">
        <v>5004</v>
      </c>
      <c r="C431">
        <v>0.154889</v>
      </c>
      <c r="D431">
        <v>0.149465</v>
      </c>
      <c r="E431">
        <v>0.160473</v>
      </c>
      <c r="F431">
        <v>0.005584</v>
      </c>
      <c r="G431" t="b">
        <v>1</v>
      </c>
    </row>
    <row r="432" spans="1:7">
      <c r="A432" t="s">
        <v>89</v>
      </c>
      <c r="B432">
        <v>3297</v>
      </c>
      <c r="C432">
        <v>0.102052</v>
      </c>
      <c r="D432">
        <v>0.097539</v>
      </c>
      <c r="E432">
        <v>0.10675</v>
      </c>
      <c r="F432">
        <v>0.004698</v>
      </c>
      <c r="G432" t="b">
        <v>1</v>
      </c>
    </row>
    <row r="433" spans="1:7">
      <c r="A433" t="s">
        <v>94</v>
      </c>
      <c r="B433">
        <v>4703</v>
      </c>
      <c r="C433">
        <v>0.145572</v>
      </c>
      <c r="D433">
        <v>0.140289</v>
      </c>
      <c r="E433">
        <v>0.151019</v>
      </c>
      <c r="F433">
        <v>0.005447</v>
      </c>
      <c r="G433" t="b">
        <v>1</v>
      </c>
    </row>
    <row r="434" spans="1:7">
      <c r="A434" t="s">
        <v>90</v>
      </c>
      <c r="B434">
        <v>3169</v>
      </c>
      <c r="C434">
        <v>0.09809</v>
      </c>
      <c r="D434">
        <v>0.09365800000000001</v>
      </c>
      <c r="E434">
        <v>0.102708</v>
      </c>
      <c r="F434">
        <v>0.004618</v>
      </c>
      <c r="G434" t="b">
        <v>1</v>
      </c>
    </row>
    <row r="435" spans="1:7">
      <c r="A435" t="s">
        <v>95</v>
      </c>
      <c r="B435">
        <v>4566</v>
      </c>
      <c r="C435">
        <v>0.141332</v>
      </c>
      <c r="D435">
        <v>0.136115</v>
      </c>
      <c r="E435">
        <v>0.146714</v>
      </c>
      <c r="F435">
        <v>0.005383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10547</v>
      </c>
      <c r="C440">
        <v>0.326462</v>
      </c>
      <c r="D440">
        <v>0.31998</v>
      </c>
      <c r="E440">
        <v>0.333011</v>
      </c>
      <c r="F440">
        <v>0.006549</v>
      </c>
      <c r="G440" t="b">
        <v>1</v>
      </c>
    </row>
    <row r="441" spans="1:7">
      <c r="A441" t="s">
        <v>88</v>
      </c>
      <c r="B441">
        <v>10628</v>
      </c>
      <c r="C441">
        <v>0.328969</v>
      </c>
      <c r="D441">
        <v>0.322474</v>
      </c>
      <c r="E441">
        <v>0.33553</v>
      </c>
      <c r="F441">
        <v>0.006561</v>
      </c>
      <c r="G441" t="b">
        <v>1</v>
      </c>
    </row>
    <row r="442" spans="1:7">
      <c r="A442" t="s">
        <v>89</v>
      </c>
      <c r="B442">
        <v>10663</v>
      </c>
      <c r="C442">
        <v>0.330052</v>
      </c>
      <c r="D442">
        <v>0.323551</v>
      </c>
      <c r="E442">
        <v>0.336619</v>
      </c>
      <c r="F442">
        <v>0.006567</v>
      </c>
      <c r="G442" t="b">
        <v>1</v>
      </c>
    </row>
    <row r="443" spans="1:7">
      <c r="A443" t="s">
        <v>90</v>
      </c>
      <c r="B443">
        <v>10423</v>
      </c>
      <c r="C443">
        <v>0.322624</v>
      </c>
      <c r="D443">
        <v>0.316162</v>
      </c>
      <c r="E443">
        <v>0.329153</v>
      </c>
      <c r="F443">
        <v>0.00653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3261</v>
      </c>
      <c r="C447">
        <v>0.100938</v>
      </c>
      <c r="D447">
        <v>0.096447</v>
      </c>
      <c r="E447">
        <v>0.105613</v>
      </c>
      <c r="F447">
        <v>0.004676</v>
      </c>
      <c r="G447" t="b">
        <v>1</v>
      </c>
    </row>
    <row r="448" spans="1:7">
      <c r="A448" t="s">
        <v>92</v>
      </c>
      <c r="B448">
        <v>4737</v>
      </c>
      <c r="C448">
        <v>0.146625</v>
      </c>
      <c r="D448">
        <v>0.141325</v>
      </c>
      <c r="E448">
        <v>0.152088</v>
      </c>
      <c r="F448">
        <v>0.005463</v>
      </c>
      <c r="G448" t="b">
        <v>1</v>
      </c>
    </row>
    <row r="449" spans="1:7">
      <c r="A449" t="s">
        <v>88</v>
      </c>
      <c r="B449">
        <v>3389</v>
      </c>
      <c r="C449">
        <v>0.1049</v>
      </c>
      <c r="D449">
        <v>0.100329</v>
      </c>
      <c r="E449">
        <v>0.109653</v>
      </c>
      <c r="F449">
        <v>0.004753</v>
      </c>
      <c r="G449" t="b">
        <v>1</v>
      </c>
    </row>
    <row r="450" spans="1:7">
      <c r="A450" t="s">
        <v>93</v>
      </c>
      <c r="B450">
        <v>4690</v>
      </c>
      <c r="C450">
        <v>0.14517</v>
      </c>
      <c r="D450">
        <v>0.139893</v>
      </c>
      <c r="E450">
        <v>0.150611</v>
      </c>
      <c r="F450">
        <v>0.005441</v>
      </c>
      <c r="G450" t="b">
        <v>1</v>
      </c>
    </row>
    <row r="451" spans="1:7">
      <c r="A451" t="s">
        <v>89</v>
      </c>
      <c r="B451">
        <v>3302</v>
      </c>
      <c r="C451">
        <v>0.102207</v>
      </c>
      <c r="D451">
        <v>0.09769</v>
      </c>
      <c r="E451">
        <v>0.106908</v>
      </c>
      <c r="F451">
        <v>0.004701</v>
      </c>
      <c r="G451" t="b">
        <v>1</v>
      </c>
    </row>
    <row r="452" spans="1:7">
      <c r="A452" t="s">
        <v>94</v>
      </c>
      <c r="B452">
        <v>4793</v>
      </c>
      <c r="C452">
        <v>0.148358</v>
      </c>
      <c r="D452">
        <v>0.143032</v>
      </c>
      <c r="E452">
        <v>0.153847</v>
      </c>
      <c r="F452">
        <v>0.005489</v>
      </c>
      <c r="G452" t="b">
        <v>1</v>
      </c>
    </row>
    <row r="453" spans="1:7">
      <c r="A453" t="s">
        <v>90</v>
      </c>
      <c r="B453">
        <v>3333</v>
      </c>
      <c r="C453">
        <v>0.103166</v>
      </c>
      <c r="D453">
        <v>0.098631</v>
      </c>
      <c r="E453">
        <v>0.107886</v>
      </c>
      <c r="F453">
        <v>0.00472</v>
      </c>
      <c r="G453" t="b">
        <v>1</v>
      </c>
    </row>
    <row r="454" spans="1:7">
      <c r="A454" t="s">
        <v>95</v>
      </c>
      <c r="B454">
        <v>4802</v>
      </c>
      <c r="C454">
        <v>0.148637</v>
      </c>
      <c r="D454">
        <v>0.143306</v>
      </c>
      <c r="E454">
        <v>0.154129</v>
      </c>
      <c r="F454">
        <v>0.005493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10716</v>
      </c>
      <c r="C459">
        <v>0.331693</v>
      </c>
      <c r="D459">
        <v>0.325183</v>
      </c>
      <c r="E459">
        <v>0.338267</v>
      </c>
      <c r="F459">
        <v>0.006575</v>
      </c>
      <c r="G459" t="b">
        <v>1</v>
      </c>
    </row>
    <row r="460" spans="1:7">
      <c r="A460" t="s">
        <v>88</v>
      </c>
      <c r="B460">
        <v>10601</v>
      </c>
      <c r="C460">
        <v>0.328133</v>
      </c>
      <c r="D460">
        <v>0.321642</v>
      </c>
      <c r="E460">
        <v>0.334691</v>
      </c>
      <c r="F460">
        <v>0.006557</v>
      </c>
      <c r="G460" t="b">
        <v>1</v>
      </c>
    </row>
    <row r="461" spans="1:7">
      <c r="A461" t="s">
        <v>89</v>
      </c>
      <c r="B461">
        <v>10568</v>
      </c>
      <c r="C461">
        <v>0.327112</v>
      </c>
      <c r="D461">
        <v>0.320626</v>
      </c>
      <c r="E461">
        <v>0.333664</v>
      </c>
      <c r="F461">
        <v>0.006552</v>
      </c>
      <c r="G461" t="b">
        <v>1</v>
      </c>
    </row>
    <row r="462" spans="1:7">
      <c r="A462" t="s">
        <v>90</v>
      </c>
      <c r="B462">
        <v>10374</v>
      </c>
      <c r="C462">
        <v>0.321107</v>
      </c>
      <c r="D462">
        <v>0.314654</v>
      </c>
      <c r="E462">
        <v>0.327629</v>
      </c>
      <c r="F462">
        <v>0.006522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3306</v>
      </c>
      <c r="C466">
        <v>0.102331</v>
      </c>
      <c r="D466">
        <v>0.097812</v>
      </c>
      <c r="E466">
        <v>0.107034</v>
      </c>
      <c r="F466">
        <v>0.004703</v>
      </c>
      <c r="G466" t="b">
        <v>1</v>
      </c>
    </row>
    <row r="467" spans="1:7">
      <c r="A467" t="s">
        <v>92</v>
      </c>
      <c r="B467">
        <v>4776</v>
      </c>
      <c r="C467">
        <v>0.147832</v>
      </c>
      <c r="D467">
        <v>0.142514</v>
      </c>
      <c r="E467">
        <v>0.153313</v>
      </c>
      <c r="F467">
        <v>0.005481</v>
      </c>
      <c r="G467" t="b">
        <v>1</v>
      </c>
    </row>
    <row r="468" spans="1:7">
      <c r="A468" t="s">
        <v>88</v>
      </c>
      <c r="B468">
        <v>3381</v>
      </c>
      <c r="C468">
        <v>0.104652</v>
      </c>
      <c r="D468">
        <v>0.100087</v>
      </c>
      <c r="E468">
        <v>0.109401</v>
      </c>
      <c r="F468">
        <v>0.004749</v>
      </c>
      <c r="G468" t="b">
        <v>1</v>
      </c>
    </row>
    <row r="469" spans="1:7">
      <c r="A469" t="s">
        <v>93</v>
      </c>
      <c r="B469">
        <v>4656</v>
      </c>
      <c r="C469">
        <v>0.144117</v>
      </c>
      <c r="D469">
        <v>0.138857</v>
      </c>
      <c r="E469">
        <v>0.149543</v>
      </c>
      <c r="F469">
        <v>0.005425</v>
      </c>
      <c r="G469" t="b">
        <v>1</v>
      </c>
    </row>
    <row r="470" spans="1:7">
      <c r="A470" t="s">
        <v>89</v>
      </c>
      <c r="B470">
        <v>3283</v>
      </c>
      <c r="C470">
        <v>0.101619</v>
      </c>
      <c r="D470">
        <v>0.09711400000000001</v>
      </c>
      <c r="E470">
        <v>0.106308</v>
      </c>
      <c r="F470">
        <v>0.004689</v>
      </c>
      <c r="G470" t="b">
        <v>1</v>
      </c>
    </row>
    <row r="471" spans="1:7">
      <c r="A471" t="s">
        <v>94</v>
      </c>
      <c r="B471">
        <v>4750</v>
      </c>
      <c r="C471">
        <v>0.147027</v>
      </c>
      <c r="D471">
        <v>0.141721</v>
      </c>
      <c r="E471">
        <v>0.152496</v>
      </c>
      <c r="F471">
        <v>0.005469</v>
      </c>
      <c r="G471" t="b">
        <v>1</v>
      </c>
    </row>
    <row r="472" spans="1:7">
      <c r="A472" t="s">
        <v>90</v>
      </c>
      <c r="B472">
        <v>3333</v>
      </c>
      <c r="C472">
        <v>0.103166</v>
      </c>
      <c r="D472">
        <v>0.098631</v>
      </c>
      <c r="E472">
        <v>0.107886</v>
      </c>
      <c r="F472">
        <v>0.00472</v>
      </c>
      <c r="G472" t="b">
        <v>1</v>
      </c>
    </row>
    <row r="473" spans="1:7">
      <c r="A473" t="s">
        <v>95</v>
      </c>
      <c r="B473">
        <v>4822</v>
      </c>
      <c r="C473">
        <v>0.149256</v>
      </c>
      <c r="D473">
        <v>0.143916</v>
      </c>
      <c r="E473">
        <v>0.154758</v>
      </c>
      <c r="F473">
        <v>0.005502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13341</v>
      </c>
      <c r="C478">
        <v>0.412945</v>
      </c>
      <c r="D478">
        <v>0.40612</v>
      </c>
      <c r="E478">
        <v>0.419803</v>
      </c>
      <c r="F478">
        <v>0.006858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0.000193</v>
      </c>
      <c r="F479">
        <v>0.000193</v>
      </c>
      <c r="G479" t="b">
        <v>1</v>
      </c>
    </row>
    <row r="480" spans="1:7">
      <c r="A480" t="s">
        <v>89</v>
      </c>
      <c r="B480">
        <v>13140</v>
      </c>
      <c r="C480">
        <v>0.406723</v>
      </c>
      <c r="D480">
        <v>0.399916</v>
      </c>
      <c r="E480">
        <v>0.413566</v>
      </c>
      <c r="F480">
        <v>0.006843</v>
      </c>
      <c r="G480" t="b">
        <v>1</v>
      </c>
    </row>
    <row r="481" spans="1:7">
      <c r="A481" t="s">
        <v>90</v>
      </c>
      <c r="B481">
        <v>11584</v>
      </c>
      <c r="C481">
        <v>0.35856</v>
      </c>
      <c r="D481">
        <v>0.351924</v>
      </c>
      <c r="E481">
        <v>0.365251</v>
      </c>
      <c r="F481">
        <v>0.006691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3137</v>
      </c>
      <c r="C485">
        <v>0.09710000000000001</v>
      </c>
      <c r="D485">
        <v>0.09268800000000001</v>
      </c>
      <c r="E485">
        <v>0.101698</v>
      </c>
      <c r="F485">
        <v>0.004598</v>
      </c>
      <c r="G485" t="b">
        <v>1</v>
      </c>
    </row>
    <row r="486" spans="1:7">
      <c r="A486" t="s">
        <v>92</v>
      </c>
      <c r="B486">
        <v>4517</v>
      </c>
      <c r="C486">
        <v>0.139815</v>
      </c>
      <c r="D486">
        <v>0.134622</v>
      </c>
      <c r="E486">
        <v>0.145174</v>
      </c>
      <c r="F486">
        <v>0.005359</v>
      </c>
      <c r="G486" t="b">
        <v>1</v>
      </c>
    </row>
    <row r="487" spans="1:7">
      <c r="A487" t="s">
        <v>88</v>
      </c>
      <c r="B487">
        <v>3486</v>
      </c>
      <c r="C487">
        <v>0.107902</v>
      </c>
      <c r="D487">
        <v>0.103273</v>
      </c>
      <c r="E487">
        <v>0.112713</v>
      </c>
      <c r="F487">
        <v>0.004811</v>
      </c>
      <c r="G487" t="b">
        <v>1</v>
      </c>
    </row>
    <row r="488" spans="1:7">
      <c r="A488" t="s">
        <v>93</v>
      </c>
      <c r="B488">
        <v>4560</v>
      </c>
      <c r="C488">
        <v>0.141146</v>
      </c>
      <c r="D488">
        <v>0.135932</v>
      </c>
      <c r="E488">
        <v>0.146526</v>
      </c>
      <c r="F488">
        <v>0.00538</v>
      </c>
      <c r="G488" t="b">
        <v>1</v>
      </c>
    </row>
    <row r="489" spans="1:7">
      <c r="A489" t="s">
        <v>89</v>
      </c>
      <c r="B489">
        <v>3154</v>
      </c>
      <c r="C489">
        <v>0.097626</v>
      </c>
      <c r="D489">
        <v>0.09320299999999999</v>
      </c>
      <c r="E489">
        <v>0.102235</v>
      </c>
      <c r="F489">
        <v>0.004609</v>
      </c>
      <c r="G489" t="b">
        <v>1</v>
      </c>
    </row>
    <row r="490" spans="1:7">
      <c r="A490" t="s">
        <v>94</v>
      </c>
      <c r="B490">
        <v>5027</v>
      </c>
      <c r="C490">
        <v>0.155601</v>
      </c>
      <c r="D490">
        <v>0.150166</v>
      </c>
      <c r="E490">
        <v>0.161195</v>
      </c>
      <c r="F490">
        <v>0.005594</v>
      </c>
      <c r="G490" t="b">
        <v>1</v>
      </c>
    </row>
    <row r="491" spans="1:7">
      <c r="A491" t="s">
        <v>90</v>
      </c>
      <c r="B491">
        <v>3367</v>
      </c>
      <c r="C491">
        <v>0.104219</v>
      </c>
      <c r="D491">
        <v>0.099662</v>
      </c>
      <c r="E491">
        <v>0.108959</v>
      </c>
      <c r="F491">
        <v>0.00474</v>
      </c>
      <c r="G491" t="b">
        <v>1</v>
      </c>
    </row>
    <row r="492" spans="1:7">
      <c r="A492" t="s">
        <v>95</v>
      </c>
      <c r="B492">
        <v>5059</v>
      </c>
      <c r="C492">
        <v>0.156591</v>
      </c>
      <c r="D492">
        <v>0.151142</v>
      </c>
      <c r="E492">
        <v>0.162199</v>
      </c>
      <c r="F492">
        <v>0.005608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13344</v>
      </c>
      <c r="C497">
        <v>0.413037</v>
      </c>
      <c r="D497">
        <v>0.406213</v>
      </c>
      <c r="E497">
        <v>0.419896</v>
      </c>
      <c r="F497">
        <v>0.006858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0.000193</v>
      </c>
      <c r="F498">
        <v>0.000193</v>
      </c>
      <c r="G498" t="b">
        <v>1</v>
      </c>
    </row>
    <row r="499" spans="1:7">
      <c r="A499" t="s">
        <v>89</v>
      </c>
      <c r="B499">
        <v>13140</v>
      </c>
      <c r="C499">
        <v>0.406723</v>
      </c>
      <c r="D499">
        <v>0.399916</v>
      </c>
      <c r="E499">
        <v>0.413566</v>
      </c>
      <c r="F499">
        <v>0.006843</v>
      </c>
      <c r="G499" t="b">
        <v>1</v>
      </c>
    </row>
    <row r="500" spans="1:7">
      <c r="A500" t="s">
        <v>90</v>
      </c>
      <c r="B500">
        <v>11584</v>
      </c>
      <c r="C500">
        <v>0.35856</v>
      </c>
      <c r="D500">
        <v>0.351924</v>
      </c>
      <c r="E500">
        <v>0.365251</v>
      </c>
      <c r="F500">
        <v>0.006691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3137</v>
      </c>
      <c r="C504">
        <v>0.09710000000000001</v>
      </c>
      <c r="D504">
        <v>0.09268800000000001</v>
      </c>
      <c r="E504">
        <v>0.101698</v>
      </c>
      <c r="F504">
        <v>0.004598</v>
      </c>
      <c r="G504" t="b">
        <v>1</v>
      </c>
    </row>
    <row r="505" spans="1:7">
      <c r="A505" t="s">
        <v>92</v>
      </c>
      <c r="B505">
        <v>4517</v>
      </c>
      <c r="C505">
        <v>0.139815</v>
      </c>
      <c r="D505">
        <v>0.134622</v>
      </c>
      <c r="E505">
        <v>0.145174</v>
      </c>
      <c r="F505">
        <v>0.005359</v>
      </c>
      <c r="G505" t="b">
        <v>1</v>
      </c>
    </row>
    <row r="506" spans="1:7">
      <c r="A506" t="s">
        <v>88</v>
      </c>
      <c r="B506">
        <v>3486</v>
      </c>
      <c r="C506">
        <v>0.107902</v>
      </c>
      <c r="D506">
        <v>0.103273</v>
      </c>
      <c r="E506">
        <v>0.112713</v>
      </c>
      <c r="F506">
        <v>0.004811</v>
      </c>
      <c r="G506" t="b">
        <v>1</v>
      </c>
    </row>
    <row r="507" spans="1:7">
      <c r="A507" t="s">
        <v>93</v>
      </c>
      <c r="B507">
        <v>4560</v>
      </c>
      <c r="C507">
        <v>0.141146</v>
      </c>
      <c r="D507">
        <v>0.135932</v>
      </c>
      <c r="E507">
        <v>0.146526</v>
      </c>
      <c r="F507">
        <v>0.00538</v>
      </c>
      <c r="G507" t="b">
        <v>1</v>
      </c>
    </row>
    <row r="508" spans="1:7">
      <c r="A508" t="s">
        <v>89</v>
      </c>
      <c r="B508">
        <v>3154</v>
      </c>
      <c r="C508">
        <v>0.097626</v>
      </c>
      <c r="D508">
        <v>0.09320299999999999</v>
      </c>
      <c r="E508">
        <v>0.102235</v>
      </c>
      <c r="F508">
        <v>0.004609</v>
      </c>
      <c r="G508" t="b">
        <v>1</v>
      </c>
    </row>
    <row r="509" spans="1:7">
      <c r="A509" t="s">
        <v>94</v>
      </c>
      <c r="B509">
        <v>5027</v>
      </c>
      <c r="C509">
        <v>0.155601</v>
      </c>
      <c r="D509">
        <v>0.150166</v>
      </c>
      <c r="E509">
        <v>0.161195</v>
      </c>
      <c r="F509">
        <v>0.005594</v>
      </c>
      <c r="G509" t="b">
        <v>1</v>
      </c>
    </row>
    <row r="510" spans="1:7">
      <c r="A510" t="s">
        <v>90</v>
      </c>
      <c r="B510">
        <v>3367</v>
      </c>
      <c r="C510">
        <v>0.104219</v>
      </c>
      <c r="D510">
        <v>0.099662</v>
      </c>
      <c r="E510">
        <v>0.108959</v>
      </c>
      <c r="F510">
        <v>0.00474</v>
      </c>
      <c r="G510" t="b">
        <v>1</v>
      </c>
    </row>
    <row r="511" spans="1:7">
      <c r="A511" t="s">
        <v>95</v>
      </c>
      <c r="B511">
        <v>5059</v>
      </c>
      <c r="C511">
        <v>0.156591</v>
      </c>
      <c r="D511">
        <v>0.151142</v>
      </c>
      <c r="E511">
        <v>0.162199</v>
      </c>
      <c r="F511">
        <v>0.005608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13343</v>
      </c>
      <c r="C516">
        <v>0.413006</v>
      </c>
      <c r="D516">
        <v>0.406182</v>
      </c>
      <c r="E516">
        <v>0.419865</v>
      </c>
      <c r="F516">
        <v>0.006858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0.000193</v>
      </c>
      <c r="F517">
        <v>0.000193</v>
      </c>
      <c r="G517" t="b">
        <v>1</v>
      </c>
    </row>
    <row r="518" spans="1:7">
      <c r="A518" t="s">
        <v>89</v>
      </c>
      <c r="B518">
        <v>13140</v>
      </c>
      <c r="C518">
        <v>0.406723</v>
      </c>
      <c r="D518">
        <v>0.399916</v>
      </c>
      <c r="E518">
        <v>0.413566</v>
      </c>
      <c r="F518">
        <v>0.006843</v>
      </c>
      <c r="G518" t="b">
        <v>1</v>
      </c>
    </row>
    <row r="519" spans="1:7">
      <c r="A519" t="s">
        <v>90</v>
      </c>
      <c r="B519">
        <v>11581</v>
      </c>
      <c r="C519">
        <v>0.358467</v>
      </c>
      <c r="D519">
        <v>0.351831</v>
      </c>
      <c r="E519">
        <v>0.365158</v>
      </c>
      <c r="F519">
        <v>0.006691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3137</v>
      </c>
      <c r="C523">
        <v>0.09710000000000001</v>
      </c>
      <c r="D523">
        <v>0.09268800000000001</v>
      </c>
      <c r="E523">
        <v>0.101698</v>
      </c>
      <c r="F523">
        <v>0.004598</v>
      </c>
      <c r="G523" t="b">
        <v>1</v>
      </c>
    </row>
    <row r="524" spans="1:7">
      <c r="A524" t="s">
        <v>92</v>
      </c>
      <c r="B524">
        <v>4517</v>
      </c>
      <c r="C524">
        <v>0.139815</v>
      </c>
      <c r="D524">
        <v>0.134622</v>
      </c>
      <c r="E524">
        <v>0.145174</v>
      </c>
      <c r="F524">
        <v>0.005359</v>
      </c>
      <c r="G524" t="b">
        <v>1</v>
      </c>
    </row>
    <row r="525" spans="1:7">
      <c r="A525" t="s">
        <v>88</v>
      </c>
      <c r="B525">
        <v>3486</v>
      </c>
      <c r="C525">
        <v>0.107902</v>
      </c>
      <c r="D525">
        <v>0.103273</v>
      </c>
      <c r="E525">
        <v>0.112713</v>
      </c>
      <c r="F525">
        <v>0.004811</v>
      </c>
      <c r="G525" t="b">
        <v>1</v>
      </c>
    </row>
    <row r="526" spans="1:7">
      <c r="A526" t="s">
        <v>93</v>
      </c>
      <c r="B526">
        <v>4560</v>
      </c>
      <c r="C526">
        <v>0.141146</v>
      </c>
      <c r="D526">
        <v>0.135932</v>
      </c>
      <c r="E526">
        <v>0.146526</v>
      </c>
      <c r="F526">
        <v>0.00538</v>
      </c>
      <c r="G526" t="b">
        <v>1</v>
      </c>
    </row>
    <row r="527" spans="1:7">
      <c r="A527" t="s">
        <v>89</v>
      </c>
      <c r="B527">
        <v>3154</v>
      </c>
      <c r="C527">
        <v>0.097626</v>
      </c>
      <c r="D527">
        <v>0.09320299999999999</v>
      </c>
      <c r="E527">
        <v>0.102235</v>
      </c>
      <c r="F527">
        <v>0.004609</v>
      </c>
      <c r="G527" t="b">
        <v>1</v>
      </c>
    </row>
    <row r="528" spans="1:7">
      <c r="A528" t="s">
        <v>94</v>
      </c>
      <c r="B528">
        <v>5027</v>
      </c>
      <c r="C528">
        <v>0.155601</v>
      </c>
      <c r="D528">
        <v>0.150166</v>
      </c>
      <c r="E528">
        <v>0.161195</v>
      </c>
      <c r="F528">
        <v>0.005594</v>
      </c>
      <c r="G528" t="b">
        <v>1</v>
      </c>
    </row>
    <row r="529" spans="1:7">
      <c r="A529" t="s">
        <v>90</v>
      </c>
      <c r="B529">
        <v>3367</v>
      </c>
      <c r="C529">
        <v>0.104219</v>
      </c>
      <c r="D529">
        <v>0.099662</v>
      </c>
      <c r="E529">
        <v>0.108959</v>
      </c>
      <c r="F529">
        <v>0.00474</v>
      </c>
      <c r="G529" t="b">
        <v>1</v>
      </c>
    </row>
    <row r="530" spans="1:7">
      <c r="A530" t="s">
        <v>95</v>
      </c>
      <c r="B530">
        <v>5059</v>
      </c>
      <c r="C530">
        <v>0.156591</v>
      </c>
      <c r="D530">
        <v>0.151142</v>
      </c>
      <c r="E530">
        <v>0.162199</v>
      </c>
      <c r="F530">
        <v>0.005608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10412</v>
      </c>
      <c r="C535">
        <v>0.322283</v>
      </c>
      <c r="D535">
        <v>0.315824</v>
      </c>
      <c r="E535">
        <v>0.328811</v>
      </c>
      <c r="F535">
        <v>0.006528</v>
      </c>
      <c r="G535" t="b">
        <v>1</v>
      </c>
    </row>
    <row r="536" spans="1:7">
      <c r="A536" t="s">
        <v>88</v>
      </c>
      <c r="B536">
        <v>10577</v>
      </c>
      <c r="C536">
        <v>0.32739</v>
      </c>
      <c r="D536">
        <v>0.320903</v>
      </c>
      <c r="E536">
        <v>0.333944</v>
      </c>
      <c r="F536">
        <v>0.006554</v>
      </c>
      <c r="G536" t="b">
        <v>1</v>
      </c>
    </row>
    <row r="537" spans="1:7">
      <c r="A537" t="s">
        <v>89</v>
      </c>
      <c r="B537">
        <v>10803</v>
      </c>
      <c r="C537">
        <v>0.334386</v>
      </c>
      <c r="D537">
        <v>0.327862</v>
      </c>
      <c r="E537">
        <v>0.340973</v>
      </c>
      <c r="F537">
        <v>0.006587</v>
      </c>
      <c r="G537" t="b">
        <v>1</v>
      </c>
    </row>
    <row r="538" spans="1:7">
      <c r="A538" t="s">
        <v>90</v>
      </c>
      <c r="B538">
        <v>10345</v>
      </c>
      <c r="C538">
        <v>0.320209</v>
      </c>
      <c r="D538">
        <v>0.313761</v>
      </c>
      <c r="E538">
        <v>0.326727</v>
      </c>
      <c r="F538">
        <v>0.006517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3206</v>
      </c>
      <c r="C542">
        <v>0.099235</v>
      </c>
      <c r="D542">
        <v>0.094779</v>
      </c>
      <c r="E542">
        <v>0.103877</v>
      </c>
      <c r="F542">
        <v>0.004641</v>
      </c>
      <c r="G542" t="b">
        <v>1</v>
      </c>
    </row>
    <row r="543" spans="1:7">
      <c r="A543" t="s">
        <v>92</v>
      </c>
      <c r="B543">
        <v>4760</v>
      </c>
      <c r="C543">
        <v>0.147336</v>
      </c>
      <c r="D543">
        <v>0.142026</v>
      </c>
      <c r="E543">
        <v>0.15281</v>
      </c>
      <c r="F543">
        <v>0.005474</v>
      </c>
      <c r="G543" t="b">
        <v>1</v>
      </c>
    </row>
    <row r="544" spans="1:7">
      <c r="A544" t="s">
        <v>88</v>
      </c>
      <c r="B544">
        <v>3322</v>
      </c>
      <c r="C544">
        <v>0.102826</v>
      </c>
      <c r="D544">
        <v>0.098297</v>
      </c>
      <c r="E544">
        <v>0.107539</v>
      </c>
      <c r="F544">
        <v>0.004713</v>
      </c>
      <c r="G544" t="b">
        <v>1</v>
      </c>
    </row>
    <row r="545" spans="1:7">
      <c r="A545" t="s">
        <v>93</v>
      </c>
      <c r="B545">
        <v>4904</v>
      </c>
      <c r="C545">
        <v>0.151794</v>
      </c>
      <c r="D545">
        <v>0.146416</v>
      </c>
      <c r="E545">
        <v>0.157333</v>
      </c>
      <c r="F545">
        <v>0.005539</v>
      </c>
      <c r="G545" t="b">
        <v>1</v>
      </c>
    </row>
    <row r="546" spans="1:7">
      <c r="A546" t="s">
        <v>89</v>
      </c>
      <c r="B546">
        <v>3287</v>
      </c>
      <c r="C546">
        <v>0.101743</v>
      </c>
      <c r="D546">
        <v>0.097235</v>
      </c>
      <c r="E546">
        <v>0.106434</v>
      </c>
      <c r="F546">
        <v>0.004692</v>
      </c>
      <c r="G546" t="b">
        <v>1</v>
      </c>
    </row>
    <row r="547" spans="1:7">
      <c r="A547" t="s">
        <v>94</v>
      </c>
      <c r="B547">
        <v>4762</v>
      </c>
      <c r="C547">
        <v>0.147398</v>
      </c>
      <c r="D547">
        <v>0.142087</v>
      </c>
      <c r="E547">
        <v>0.152873</v>
      </c>
      <c r="F547">
        <v>0.005475</v>
      </c>
      <c r="G547" t="b">
        <v>1</v>
      </c>
    </row>
    <row r="548" spans="1:7">
      <c r="A548" t="s">
        <v>90</v>
      </c>
      <c r="B548">
        <v>3342</v>
      </c>
      <c r="C548">
        <v>0.103445</v>
      </c>
      <c r="D548">
        <v>0.09890400000000001</v>
      </c>
      <c r="E548">
        <v>0.10817</v>
      </c>
      <c r="F548">
        <v>0.004725</v>
      </c>
      <c r="G548" t="b">
        <v>1</v>
      </c>
    </row>
    <row r="549" spans="1:7">
      <c r="A549" t="s">
        <v>95</v>
      </c>
      <c r="B549">
        <v>4724</v>
      </c>
      <c r="C549">
        <v>0.146222</v>
      </c>
      <c r="D549">
        <v>0.140929</v>
      </c>
      <c r="E549">
        <v>0.151679</v>
      </c>
      <c r="F549">
        <v>0.005457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10612</v>
      </c>
      <c r="C554">
        <v>0.328474</v>
      </c>
      <c r="D554">
        <v>0.321981</v>
      </c>
      <c r="E554">
        <v>0.335033</v>
      </c>
      <c r="F554">
        <v>0.006559</v>
      </c>
      <c r="G554" t="b">
        <v>1</v>
      </c>
    </row>
    <row r="555" spans="1:7">
      <c r="A555" t="s">
        <v>88</v>
      </c>
      <c r="B555">
        <v>10532</v>
      </c>
      <c r="C555">
        <v>0.325997</v>
      </c>
      <c r="D555">
        <v>0.319518</v>
      </c>
      <c r="E555">
        <v>0.332544</v>
      </c>
      <c r="F555">
        <v>0.006547</v>
      </c>
      <c r="G555" t="b">
        <v>1</v>
      </c>
    </row>
    <row r="556" spans="1:7">
      <c r="A556" t="s">
        <v>89</v>
      </c>
      <c r="B556">
        <v>10728</v>
      </c>
      <c r="C556">
        <v>0.332064</v>
      </c>
      <c r="D556">
        <v>0.325553</v>
      </c>
      <c r="E556">
        <v>0.338641</v>
      </c>
      <c r="F556">
        <v>0.006576</v>
      </c>
      <c r="G556" t="b">
        <v>1</v>
      </c>
    </row>
    <row r="557" spans="1:7">
      <c r="A557" t="s">
        <v>90</v>
      </c>
      <c r="B557">
        <v>10362</v>
      </c>
      <c r="C557">
        <v>0.320735</v>
      </c>
      <c r="D557">
        <v>0.314284</v>
      </c>
      <c r="E557">
        <v>0.327256</v>
      </c>
      <c r="F557">
        <v>0.00652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3253</v>
      </c>
      <c r="C561">
        <v>0.10069</v>
      </c>
      <c r="D561">
        <v>0.096204</v>
      </c>
      <c r="E561">
        <v>0.105361</v>
      </c>
      <c r="F561">
        <v>0.004671</v>
      </c>
      <c r="G561" t="b">
        <v>1</v>
      </c>
    </row>
    <row r="562" spans="1:7">
      <c r="A562" t="s">
        <v>92</v>
      </c>
      <c r="B562">
        <v>4761</v>
      </c>
      <c r="C562">
        <v>0.147367</v>
      </c>
      <c r="D562">
        <v>0.142057</v>
      </c>
      <c r="E562">
        <v>0.152842</v>
      </c>
      <c r="F562">
        <v>0.005474</v>
      </c>
      <c r="G562" t="b">
        <v>1</v>
      </c>
    </row>
    <row r="563" spans="1:7">
      <c r="A563" t="s">
        <v>88</v>
      </c>
      <c r="B563">
        <v>3317</v>
      </c>
      <c r="C563">
        <v>0.102671</v>
      </c>
      <c r="D563">
        <v>0.098145</v>
      </c>
      <c r="E563">
        <v>0.107381</v>
      </c>
      <c r="F563">
        <v>0.00471</v>
      </c>
      <c r="G563" t="b">
        <v>1</v>
      </c>
    </row>
    <row r="564" spans="1:7">
      <c r="A564" t="s">
        <v>93</v>
      </c>
      <c r="B564">
        <v>4855</v>
      </c>
      <c r="C564">
        <v>0.150277</v>
      </c>
      <c r="D564">
        <v>0.144922</v>
      </c>
      <c r="E564">
        <v>0.155794</v>
      </c>
      <c r="F564">
        <v>0.005517</v>
      </c>
      <c r="G564" t="b">
        <v>1</v>
      </c>
    </row>
    <row r="565" spans="1:7">
      <c r="A565" t="s">
        <v>89</v>
      </c>
      <c r="B565">
        <v>3266</v>
      </c>
      <c r="C565">
        <v>0.101093</v>
      </c>
      <c r="D565">
        <v>0.096599</v>
      </c>
      <c r="E565">
        <v>0.105771</v>
      </c>
      <c r="F565">
        <v>0.004679</v>
      </c>
      <c r="G565" t="b">
        <v>1</v>
      </c>
    </row>
    <row r="566" spans="1:7">
      <c r="A566" t="s">
        <v>94</v>
      </c>
      <c r="B566">
        <v>4739</v>
      </c>
      <c r="C566">
        <v>0.146686</v>
      </c>
      <c r="D566">
        <v>0.141386</v>
      </c>
      <c r="E566">
        <v>0.15215</v>
      </c>
      <c r="F566">
        <v>0.005464</v>
      </c>
      <c r="G566" t="b">
        <v>1</v>
      </c>
    </row>
    <row r="567" spans="1:7">
      <c r="A567" t="s">
        <v>90</v>
      </c>
      <c r="B567">
        <v>3349</v>
      </c>
      <c r="C567">
        <v>0.103662</v>
      </c>
      <c r="D567">
        <v>0.099116</v>
      </c>
      <c r="E567">
        <v>0.108391</v>
      </c>
      <c r="F567">
        <v>0.004729</v>
      </c>
      <c r="G567" t="b">
        <v>1</v>
      </c>
    </row>
    <row r="568" spans="1:7">
      <c r="A568" t="s">
        <v>95</v>
      </c>
      <c r="B568">
        <v>4767</v>
      </c>
      <c r="C568">
        <v>0.147553</v>
      </c>
      <c r="D568">
        <v>0.142239</v>
      </c>
      <c r="E568">
        <v>0.15303</v>
      </c>
      <c r="F568">
        <v>0.005477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10596</v>
      </c>
      <c r="C573">
        <v>0.327978</v>
      </c>
      <c r="D573">
        <v>0.321488</v>
      </c>
      <c r="E573">
        <v>0.334535</v>
      </c>
      <c r="F573">
        <v>0.006557</v>
      </c>
      <c r="G573" t="b">
        <v>1</v>
      </c>
    </row>
    <row r="574" spans="1:7">
      <c r="A574" t="s">
        <v>88</v>
      </c>
      <c r="B574">
        <v>10776</v>
      </c>
      <c r="C574">
        <v>0.33355</v>
      </c>
      <c r="D574">
        <v>0.327031</v>
      </c>
      <c r="E574">
        <v>0.340133</v>
      </c>
      <c r="F574">
        <v>0.006583</v>
      </c>
      <c r="G574" t="b">
        <v>1</v>
      </c>
    </row>
    <row r="575" spans="1:7">
      <c r="A575" t="s">
        <v>89</v>
      </c>
      <c r="B575">
        <v>10766</v>
      </c>
      <c r="C575">
        <v>0.33324</v>
      </c>
      <c r="D575">
        <v>0.326723</v>
      </c>
      <c r="E575">
        <v>0.339822</v>
      </c>
      <c r="F575">
        <v>0.006582</v>
      </c>
      <c r="G575" t="b">
        <v>1</v>
      </c>
    </row>
    <row r="576" spans="1:7">
      <c r="A576" t="s">
        <v>90</v>
      </c>
      <c r="B576">
        <v>10352</v>
      </c>
      <c r="C576">
        <v>0.320426</v>
      </c>
      <c r="D576">
        <v>0.313977</v>
      </c>
      <c r="E576">
        <v>0.326945</v>
      </c>
      <c r="F576">
        <v>0.006519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3315</v>
      </c>
      <c r="C580">
        <v>0.102609</v>
      </c>
      <c r="D580">
        <v>0.09808500000000001</v>
      </c>
      <c r="E580">
        <v>0.107318</v>
      </c>
      <c r="F580">
        <v>0.004709</v>
      </c>
      <c r="G580" t="b">
        <v>1</v>
      </c>
    </row>
    <row r="581" spans="1:7">
      <c r="A581" t="s">
        <v>92</v>
      </c>
      <c r="B581">
        <v>4942</v>
      </c>
      <c r="C581">
        <v>0.15297</v>
      </c>
      <c r="D581">
        <v>0.147574</v>
      </c>
      <c r="E581">
        <v>0.158526</v>
      </c>
      <c r="F581">
        <v>0.005556</v>
      </c>
      <c r="G581" t="b">
        <v>1</v>
      </c>
    </row>
    <row r="582" spans="1:7">
      <c r="A582" t="s">
        <v>88</v>
      </c>
      <c r="B582">
        <v>3489</v>
      </c>
      <c r="C582">
        <v>0.107995</v>
      </c>
      <c r="D582">
        <v>0.103364</v>
      </c>
      <c r="E582">
        <v>0.112808</v>
      </c>
      <c r="F582">
        <v>0.004813</v>
      </c>
      <c r="G582" t="b">
        <v>1</v>
      </c>
    </row>
    <row r="583" spans="1:7">
      <c r="A583" t="s">
        <v>93</v>
      </c>
      <c r="B583">
        <v>4994</v>
      </c>
      <c r="C583">
        <v>0.15458</v>
      </c>
      <c r="D583">
        <v>0.14916</v>
      </c>
      <c r="E583">
        <v>0.160159</v>
      </c>
      <c r="F583">
        <v>0.005579</v>
      </c>
      <c r="G583" t="b">
        <v>1</v>
      </c>
    </row>
    <row r="584" spans="1:7">
      <c r="A584" t="s">
        <v>89</v>
      </c>
      <c r="B584">
        <v>3234</v>
      </c>
      <c r="C584">
        <v>0.100102</v>
      </c>
      <c r="D584">
        <v>0.095628</v>
      </c>
      <c r="E584">
        <v>0.104761</v>
      </c>
      <c r="F584">
        <v>0.004659</v>
      </c>
      <c r="G584" t="b">
        <v>1</v>
      </c>
    </row>
    <row r="585" spans="1:7">
      <c r="A585" t="s">
        <v>94</v>
      </c>
      <c r="B585">
        <v>4524</v>
      </c>
      <c r="C585">
        <v>0.140032</v>
      </c>
      <c r="D585">
        <v>0.134836</v>
      </c>
      <c r="E585">
        <v>0.145394</v>
      </c>
      <c r="F585">
        <v>0.005362</v>
      </c>
      <c r="G585" t="b">
        <v>1</v>
      </c>
    </row>
    <row r="586" spans="1:7">
      <c r="A586" t="s">
        <v>90</v>
      </c>
      <c r="B586">
        <v>3209</v>
      </c>
      <c r="C586">
        <v>0.099328</v>
      </c>
      <c r="D586">
        <v>0.09487</v>
      </c>
      <c r="E586">
        <v>0.103972</v>
      </c>
      <c r="F586">
        <v>0.004643</v>
      </c>
      <c r="G586" t="b">
        <v>1</v>
      </c>
    </row>
    <row r="587" spans="1:7">
      <c r="A587" t="s">
        <v>95</v>
      </c>
      <c r="B587">
        <v>4600</v>
      </c>
      <c r="C587">
        <v>0.142384</v>
      </c>
      <c r="D587">
        <v>0.137151</v>
      </c>
      <c r="E587">
        <v>0.147783</v>
      </c>
      <c r="F587">
        <v>0.005399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10645</v>
      </c>
      <c r="C592">
        <v>0.329495</v>
      </c>
      <c r="D592">
        <v>0.322997</v>
      </c>
      <c r="E592">
        <v>0.336059</v>
      </c>
      <c r="F592">
        <v>0.006564</v>
      </c>
      <c r="G592" t="b">
        <v>1</v>
      </c>
    </row>
    <row r="593" spans="1:7">
      <c r="A593" t="s">
        <v>88</v>
      </c>
      <c r="B593">
        <v>10685</v>
      </c>
      <c r="C593">
        <v>0.330733</v>
      </c>
      <c r="D593">
        <v>0.324229</v>
      </c>
      <c r="E593">
        <v>0.337303</v>
      </c>
      <c r="F593">
        <v>0.00657</v>
      </c>
      <c r="G593" t="b">
        <v>1</v>
      </c>
    </row>
    <row r="594" spans="1:7">
      <c r="A594" t="s">
        <v>89</v>
      </c>
      <c r="B594">
        <v>10818</v>
      </c>
      <c r="C594">
        <v>0.33485</v>
      </c>
      <c r="D594">
        <v>0.328324</v>
      </c>
      <c r="E594">
        <v>0.341439</v>
      </c>
      <c r="F594">
        <v>0.006589</v>
      </c>
      <c r="G594" t="b">
        <v>1</v>
      </c>
    </row>
    <row r="595" spans="1:7">
      <c r="A595" t="s">
        <v>90</v>
      </c>
      <c r="B595">
        <v>10355</v>
      </c>
      <c r="C595">
        <v>0.320519</v>
      </c>
      <c r="D595">
        <v>0.314069</v>
      </c>
      <c r="E595">
        <v>0.327038</v>
      </c>
      <c r="F595">
        <v>0.006519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3259</v>
      </c>
      <c r="C599">
        <v>0.100876</v>
      </c>
      <c r="D599">
        <v>0.096386</v>
      </c>
      <c r="E599">
        <v>0.10555</v>
      </c>
      <c r="F599">
        <v>0.004674</v>
      </c>
      <c r="G599" t="b">
        <v>1</v>
      </c>
    </row>
    <row r="600" spans="1:7">
      <c r="A600" t="s">
        <v>92</v>
      </c>
      <c r="B600">
        <v>4778</v>
      </c>
      <c r="C600">
        <v>0.147894</v>
      </c>
      <c r="D600">
        <v>0.142575</v>
      </c>
      <c r="E600">
        <v>0.153376</v>
      </c>
      <c r="F600">
        <v>0.005482</v>
      </c>
      <c r="G600" t="b">
        <v>1</v>
      </c>
    </row>
    <row r="601" spans="1:7">
      <c r="A601" t="s">
        <v>88</v>
      </c>
      <c r="B601">
        <v>3340</v>
      </c>
      <c r="C601">
        <v>0.103383</v>
      </c>
      <c r="D601">
        <v>0.098843</v>
      </c>
      <c r="E601">
        <v>0.108107</v>
      </c>
      <c r="F601">
        <v>0.004724</v>
      </c>
      <c r="G601" t="b">
        <v>1</v>
      </c>
    </row>
    <row r="602" spans="1:7">
      <c r="A602" t="s">
        <v>93</v>
      </c>
      <c r="B602">
        <v>4887</v>
      </c>
      <c r="C602">
        <v>0.151268</v>
      </c>
      <c r="D602">
        <v>0.145897</v>
      </c>
      <c r="E602">
        <v>0.156799</v>
      </c>
      <c r="F602">
        <v>0.005532</v>
      </c>
      <c r="G602" t="b">
        <v>1</v>
      </c>
    </row>
    <row r="603" spans="1:7">
      <c r="A603" t="s">
        <v>89</v>
      </c>
      <c r="B603">
        <v>3277</v>
      </c>
      <c r="C603">
        <v>0.101433</v>
      </c>
      <c r="D603">
        <v>0.096932</v>
      </c>
      <c r="E603">
        <v>0.106119</v>
      </c>
      <c r="F603">
        <v>0.004685</v>
      </c>
      <c r="G603" t="b">
        <v>1</v>
      </c>
    </row>
    <row r="604" spans="1:7">
      <c r="A604" t="s">
        <v>94</v>
      </c>
      <c r="B604">
        <v>4701</v>
      </c>
      <c r="C604">
        <v>0.14551</v>
      </c>
      <c r="D604">
        <v>0.140228</v>
      </c>
      <c r="E604">
        <v>0.150957</v>
      </c>
      <c r="F604">
        <v>0.005446</v>
      </c>
      <c r="G604" t="b">
        <v>1</v>
      </c>
    </row>
    <row r="605" spans="1:7">
      <c r="A605" t="s">
        <v>90</v>
      </c>
      <c r="B605">
        <v>3337</v>
      </c>
      <c r="C605">
        <v>0.10329</v>
      </c>
      <c r="D605">
        <v>0.09875200000000001</v>
      </c>
      <c r="E605">
        <v>0.108012</v>
      </c>
      <c r="F605">
        <v>0.004722</v>
      </c>
      <c r="G605" t="b">
        <v>1</v>
      </c>
    </row>
    <row r="606" spans="1:7">
      <c r="A606" t="s">
        <v>95</v>
      </c>
      <c r="B606">
        <v>4728</v>
      </c>
      <c r="C606">
        <v>0.146346</v>
      </c>
      <c r="D606">
        <v>0.141051</v>
      </c>
      <c r="E606">
        <v>0.151805</v>
      </c>
      <c r="F606">
        <v>0.005459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10667</v>
      </c>
      <c r="C611">
        <v>0.330176</v>
      </c>
      <c r="D611">
        <v>0.323674</v>
      </c>
      <c r="E611">
        <v>0.336743</v>
      </c>
      <c r="F611">
        <v>0.006567</v>
      </c>
      <c r="G611" t="b">
        <v>1</v>
      </c>
    </row>
    <row r="612" spans="1:7">
      <c r="A612" t="s">
        <v>88</v>
      </c>
      <c r="B612">
        <v>10756</v>
      </c>
      <c r="C612">
        <v>0.332931</v>
      </c>
      <c r="D612">
        <v>0.326415</v>
      </c>
      <c r="E612">
        <v>0.339511</v>
      </c>
      <c r="F612">
        <v>0.00658</v>
      </c>
      <c r="G612" t="b">
        <v>1</v>
      </c>
    </row>
    <row r="613" spans="1:7">
      <c r="A613" t="s">
        <v>89</v>
      </c>
      <c r="B613">
        <v>10781</v>
      </c>
      <c r="C613">
        <v>0.333705</v>
      </c>
      <c r="D613">
        <v>0.327185</v>
      </c>
      <c r="E613">
        <v>0.340289</v>
      </c>
      <c r="F613">
        <v>0.006584</v>
      </c>
      <c r="G613" t="b">
        <v>1</v>
      </c>
    </row>
    <row r="614" spans="1:7">
      <c r="A614" t="s">
        <v>90</v>
      </c>
      <c r="B614">
        <v>10348</v>
      </c>
      <c r="C614">
        <v>0.320302</v>
      </c>
      <c r="D614">
        <v>0.313854</v>
      </c>
      <c r="E614">
        <v>0.32682</v>
      </c>
      <c r="F614">
        <v>0.006518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3291</v>
      </c>
      <c r="C618">
        <v>0.101866</v>
      </c>
      <c r="D618">
        <v>0.097357</v>
      </c>
      <c r="E618">
        <v>0.10656</v>
      </c>
      <c r="F618">
        <v>0.004694</v>
      </c>
      <c r="G618" t="b">
        <v>1</v>
      </c>
    </row>
    <row r="619" spans="1:7">
      <c r="A619" t="s">
        <v>92</v>
      </c>
      <c r="B619">
        <v>4882</v>
      </c>
      <c r="C619">
        <v>0.151113</v>
      </c>
      <c r="D619">
        <v>0.145745</v>
      </c>
      <c r="E619">
        <v>0.156642</v>
      </c>
      <c r="F619">
        <v>0.005529</v>
      </c>
      <c r="G619" t="b">
        <v>1</v>
      </c>
    </row>
    <row r="620" spans="1:7">
      <c r="A620" t="s">
        <v>88</v>
      </c>
      <c r="B620">
        <v>3432</v>
      </c>
      <c r="C620">
        <v>0.106231</v>
      </c>
      <c r="D620">
        <v>0.101634</v>
      </c>
      <c r="E620">
        <v>0.11101</v>
      </c>
      <c r="F620">
        <v>0.004779</v>
      </c>
      <c r="G620" t="b">
        <v>1</v>
      </c>
    </row>
    <row r="621" spans="1:7">
      <c r="A621" t="s">
        <v>93</v>
      </c>
      <c r="B621">
        <v>4951</v>
      </c>
      <c r="C621">
        <v>0.153249</v>
      </c>
      <c r="D621">
        <v>0.147849</v>
      </c>
      <c r="E621">
        <v>0.158809</v>
      </c>
      <c r="F621">
        <v>0.00556</v>
      </c>
      <c r="G621" t="b">
        <v>1</v>
      </c>
    </row>
    <row r="622" spans="1:7">
      <c r="A622" t="s">
        <v>89</v>
      </c>
      <c r="B622">
        <v>3262</v>
      </c>
      <c r="C622">
        <v>0.100969</v>
      </c>
      <c r="D622">
        <v>0.09647699999999999</v>
      </c>
      <c r="E622">
        <v>0.105645</v>
      </c>
      <c r="F622">
        <v>0.004676</v>
      </c>
      <c r="G622" t="b">
        <v>1</v>
      </c>
    </row>
    <row r="623" spans="1:7">
      <c r="A623" t="s">
        <v>94</v>
      </c>
      <c r="B623">
        <v>4582</v>
      </c>
      <c r="C623">
        <v>0.141827</v>
      </c>
      <c r="D623">
        <v>0.136602</v>
      </c>
      <c r="E623">
        <v>0.147217</v>
      </c>
      <c r="F623">
        <v>0.00539</v>
      </c>
      <c r="G623" t="b">
        <v>1</v>
      </c>
    </row>
    <row r="624" spans="1:7">
      <c r="A624" t="s">
        <v>90</v>
      </c>
      <c r="B624">
        <v>3256</v>
      </c>
      <c r="C624">
        <v>0.100783</v>
      </c>
      <c r="D624">
        <v>0.09629500000000001</v>
      </c>
      <c r="E624">
        <v>0.105456</v>
      </c>
      <c r="F624">
        <v>0.004672</v>
      </c>
      <c r="G624" t="b">
        <v>1</v>
      </c>
    </row>
    <row r="625" spans="1:7">
      <c r="A625" t="s">
        <v>95</v>
      </c>
      <c r="B625">
        <v>4651</v>
      </c>
      <c r="C625">
        <v>0.143963</v>
      </c>
      <c r="D625">
        <v>0.138704</v>
      </c>
      <c r="E625">
        <v>0.149385</v>
      </c>
      <c r="F625">
        <v>0.005423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10691</v>
      </c>
      <c r="C630">
        <v>0.330919</v>
      </c>
      <c r="D630">
        <v>0.324413</v>
      </c>
      <c r="E630">
        <v>0.33749</v>
      </c>
      <c r="F630">
        <v>0.006571</v>
      </c>
      <c r="G630" t="b">
        <v>1</v>
      </c>
    </row>
    <row r="631" spans="1:7">
      <c r="A631" t="s">
        <v>88</v>
      </c>
      <c r="B631">
        <v>10828</v>
      </c>
      <c r="C631">
        <v>0.33516</v>
      </c>
      <c r="D631">
        <v>0.328632</v>
      </c>
      <c r="E631">
        <v>0.34175</v>
      </c>
      <c r="F631">
        <v>0.006591</v>
      </c>
      <c r="G631" t="b">
        <v>1</v>
      </c>
    </row>
    <row r="632" spans="1:7">
      <c r="A632" t="s">
        <v>89</v>
      </c>
      <c r="B632">
        <v>10685</v>
      </c>
      <c r="C632">
        <v>0.330733</v>
      </c>
      <c r="D632">
        <v>0.324229</v>
      </c>
      <c r="E632">
        <v>0.337303</v>
      </c>
      <c r="F632">
        <v>0.00657</v>
      </c>
      <c r="G632" t="b">
        <v>1</v>
      </c>
    </row>
    <row r="633" spans="1:7">
      <c r="A633" t="s">
        <v>90</v>
      </c>
      <c r="B633">
        <v>10417</v>
      </c>
      <c r="C633">
        <v>0.322438</v>
      </c>
      <c r="D633">
        <v>0.315978</v>
      </c>
      <c r="E633">
        <v>0.328967</v>
      </c>
      <c r="F633">
        <v>0.006529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3267</v>
      </c>
      <c r="C637">
        <v>0.101124</v>
      </c>
      <c r="D637">
        <v>0.09662900000000001</v>
      </c>
      <c r="E637">
        <v>0.105803</v>
      </c>
      <c r="F637">
        <v>0.004679</v>
      </c>
      <c r="G637" t="b">
        <v>1</v>
      </c>
    </row>
    <row r="638" spans="1:7">
      <c r="A638" t="s">
        <v>92</v>
      </c>
      <c r="B638">
        <v>4798</v>
      </c>
      <c r="C638">
        <v>0.148513</v>
      </c>
      <c r="D638">
        <v>0.143184</v>
      </c>
      <c r="E638">
        <v>0.154004</v>
      </c>
      <c r="F638">
        <v>0.005491</v>
      </c>
      <c r="G638" t="b">
        <v>1</v>
      </c>
    </row>
    <row r="639" spans="1:7">
      <c r="A639" t="s">
        <v>88</v>
      </c>
      <c r="B639">
        <v>3371</v>
      </c>
      <c r="C639">
        <v>0.104343</v>
      </c>
      <c r="D639">
        <v>0.099783</v>
      </c>
      <c r="E639">
        <v>0.109085</v>
      </c>
      <c r="F639">
        <v>0.004743</v>
      </c>
      <c r="G639" t="b">
        <v>1</v>
      </c>
    </row>
    <row r="640" spans="1:7">
      <c r="A640" t="s">
        <v>93</v>
      </c>
      <c r="B640">
        <v>4822</v>
      </c>
      <c r="C640">
        <v>0.149256</v>
      </c>
      <c r="D640">
        <v>0.143916</v>
      </c>
      <c r="E640">
        <v>0.154758</v>
      </c>
      <c r="F640">
        <v>0.005502</v>
      </c>
      <c r="G640" t="b">
        <v>1</v>
      </c>
    </row>
    <row r="641" spans="1:7">
      <c r="A641" t="s">
        <v>89</v>
      </c>
      <c r="B641">
        <v>3253</v>
      </c>
      <c r="C641">
        <v>0.10069</v>
      </c>
      <c r="D641">
        <v>0.096204</v>
      </c>
      <c r="E641">
        <v>0.105361</v>
      </c>
      <c r="F641">
        <v>0.004671</v>
      </c>
      <c r="G641" t="b">
        <v>1</v>
      </c>
    </row>
    <row r="642" spans="1:7">
      <c r="A642" t="s">
        <v>94</v>
      </c>
      <c r="B642">
        <v>4917</v>
      </c>
      <c r="C642">
        <v>0.152196</v>
      </c>
      <c r="D642">
        <v>0.146812</v>
      </c>
      <c r="E642">
        <v>0.157741</v>
      </c>
      <c r="F642">
        <v>0.005545</v>
      </c>
      <c r="G642" t="b">
        <v>1</v>
      </c>
    </row>
    <row r="643" spans="1:7">
      <c r="A643" t="s">
        <v>90</v>
      </c>
      <c r="B643">
        <v>3170</v>
      </c>
      <c r="C643">
        <v>0.098121</v>
      </c>
      <c r="D643">
        <v>0.09368799999999999</v>
      </c>
      <c r="E643">
        <v>0.10274</v>
      </c>
      <c r="F643">
        <v>0.004619</v>
      </c>
      <c r="G643" t="b">
        <v>1</v>
      </c>
    </row>
    <row r="644" spans="1:7">
      <c r="A644" t="s">
        <v>95</v>
      </c>
      <c r="B644">
        <v>4709</v>
      </c>
      <c r="C644">
        <v>0.145758</v>
      </c>
      <c r="D644">
        <v>0.140472</v>
      </c>
      <c r="E644">
        <v>0.151208</v>
      </c>
      <c r="F644">
        <v>0.00545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10691</v>
      </c>
      <c r="C649">
        <v>0.330919</v>
      </c>
      <c r="D649">
        <v>0.324413</v>
      </c>
      <c r="E649">
        <v>0.33749</v>
      </c>
      <c r="F649">
        <v>0.006571</v>
      </c>
      <c r="G649" t="b">
        <v>1</v>
      </c>
    </row>
    <row r="650" spans="1:7">
      <c r="A650" t="s">
        <v>88</v>
      </c>
      <c r="B650">
        <v>10829</v>
      </c>
      <c r="C650">
        <v>0.335191</v>
      </c>
      <c r="D650">
        <v>0.328663</v>
      </c>
      <c r="E650">
        <v>0.341782</v>
      </c>
      <c r="F650">
        <v>0.006591</v>
      </c>
      <c r="G650" t="b">
        <v>1</v>
      </c>
    </row>
    <row r="651" spans="1:7">
      <c r="A651" t="s">
        <v>89</v>
      </c>
      <c r="B651">
        <v>10684</v>
      </c>
      <c r="C651">
        <v>0.330702</v>
      </c>
      <c r="D651">
        <v>0.324198</v>
      </c>
      <c r="E651">
        <v>0.337272</v>
      </c>
      <c r="F651">
        <v>0.00657</v>
      </c>
      <c r="G651" t="b">
        <v>1</v>
      </c>
    </row>
    <row r="652" spans="1:7">
      <c r="A652" t="s">
        <v>90</v>
      </c>
      <c r="B652">
        <v>10422</v>
      </c>
      <c r="C652">
        <v>0.322593</v>
      </c>
      <c r="D652">
        <v>0.316131</v>
      </c>
      <c r="E652">
        <v>0.329122</v>
      </c>
      <c r="F652">
        <v>0.00653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3267</v>
      </c>
      <c r="C656">
        <v>0.101124</v>
      </c>
      <c r="D656">
        <v>0.09662900000000001</v>
      </c>
      <c r="E656">
        <v>0.105803</v>
      </c>
      <c r="F656">
        <v>0.004679</v>
      </c>
      <c r="G656" t="b">
        <v>1</v>
      </c>
    </row>
    <row r="657" spans="1:7">
      <c r="A657" t="s">
        <v>92</v>
      </c>
      <c r="B657">
        <v>4798</v>
      </c>
      <c r="C657">
        <v>0.148513</v>
      </c>
      <c r="D657">
        <v>0.143184</v>
      </c>
      <c r="E657">
        <v>0.154004</v>
      </c>
      <c r="F657">
        <v>0.005491</v>
      </c>
      <c r="G657" t="b">
        <v>1</v>
      </c>
    </row>
    <row r="658" spans="1:7">
      <c r="A658" t="s">
        <v>88</v>
      </c>
      <c r="B658">
        <v>3371</v>
      </c>
      <c r="C658">
        <v>0.104343</v>
      </c>
      <c r="D658">
        <v>0.099783</v>
      </c>
      <c r="E658">
        <v>0.109085</v>
      </c>
      <c r="F658">
        <v>0.004743</v>
      </c>
      <c r="G658" t="b">
        <v>1</v>
      </c>
    </row>
    <row r="659" spans="1:7">
      <c r="A659" t="s">
        <v>93</v>
      </c>
      <c r="B659">
        <v>4822</v>
      </c>
      <c r="C659">
        <v>0.149256</v>
      </c>
      <c r="D659">
        <v>0.143916</v>
      </c>
      <c r="E659">
        <v>0.154758</v>
      </c>
      <c r="F659">
        <v>0.005502</v>
      </c>
      <c r="G659" t="b">
        <v>1</v>
      </c>
    </row>
    <row r="660" spans="1:7">
      <c r="A660" t="s">
        <v>89</v>
      </c>
      <c r="B660">
        <v>3253</v>
      </c>
      <c r="C660">
        <v>0.10069</v>
      </c>
      <c r="D660">
        <v>0.096204</v>
      </c>
      <c r="E660">
        <v>0.105361</v>
      </c>
      <c r="F660">
        <v>0.004671</v>
      </c>
      <c r="G660" t="b">
        <v>1</v>
      </c>
    </row>
    <row r="661" spans="1:7">
      <c r="A661" t="s">
        <v>94</v>
      </c>
      <c r="B661">
        <v>4917</v>
      </c>
      <c r="C661">
        <v>0.152196</v>
      </c>
      <c r="D661">
        <v>0.146812</v>
      </c>
      <c r="E661">
        <v>0.157741</v>
      </c>
      <c r="F661">
        <v>0.005545</v>
      </c>
      <c r="G661" t="b">
        <v>1</v>
      </c>
    </row>
    <row r="662" spans="1:7">
      <c r="A662" t="s">
        <v>90</v>
      </c>
      <c r="B662">
        <v>3170</v>
      </c>
      <c r="C662">
        <v>0.098121</v>
      </c>
      <c r="D662">
        <v>0.09368799999999999</v>
      </c>
      <c r="E662">
        <v>0.10274</v>
      </c>
      <c r="F662">
        <v>0.004619</v>
      </c>
      <c r="G662" t="b">
        <v>1</v>
      </c>
    </row>
    <row r="663" spans="1:7">
      <c r="A663" t="s">
        <v>95</v>
      </c>
      <c r="B663">
        <v>4709</v>
      </c>
      <c r="C663">
        <v>0.145758</v>
      </c>
      <c r="D663">
        <v>0.140472</v>
      </c>
      <c r="E663">
        <v>0.151208</v>
      </c>
      <c r="F663">
        <v>0.00545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10687</v>
      </c>
      <c r="C668">
        <v>0.330795</v>
      </c>
      <c r="D668">
        <v>0.32429</v>
      </c>
      <c r="E668">
        <v>0.337365</v>
      </c>
      <c r="F668">
        <v>0.00657</v>
      </c>
      <c r="G668" t="b">
        <v>1</v>
      </c>
    </row>
    <row r="669" spans="1:7">
      <c r="A669" t="s">
        <v>88</v>
      </c>
      <c r="B669">
        <v>10830</v>
      </c>
      <c r="C669">
        <v>0.335221</v>
      </c>
      <c r="D669">
        <v>0.328694</v>
      </c>
      <c r="E669">
        <v>0.341813</v>
      </c>
      <c r="F669">
        <v>0.006591</v>
      </c>
      <c r="G669" t="b">
        <v>1</v>
      </c>
    </row>
    <row r="670" spans="1:7">
      <c r="A670" t="s">
        <v>89</v>
      </c>
      <c r="B670">
        <v>10680</v>
      </c>
      <c r="C670">
        <v>0.330579</v>
      </c>
      <c r="D670">
        <v>0.324075</v>
      </c>
      <c r="E670">
        <v>0.337148</v>
      </c>
      <c r="F670">
        <v>0.006569</v>
      </c>
      <c r="G670" t="b">
        <v>1</v>
      </c>
    </row>
    <row r="671" spans="1:7">
      <c r="A671" t="s">
        <v>90</v>
      </c>
      <c r="B671">
        <v>10421</v>
      </c>
      <c r="C671">
        <v>0.322562</v>
      </c>
      <c r="D671">
        <v>0.316101</v>
      </c>
      <c r="E671">
        <v>0.329091</v>
      </c>
      <c r="F671">
        <v>0.00653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3267</v>
      </c>
      <c r="C675">
        <v>0.101124</v>
      </c>
      <c r="D675">
        <v>0.09662900000000001</v>
      </c>
      <c r="E675">
        <v>0.105803</v>
      </c>
      <c r="F675">
        <v>0.004679</v>
      </c>
      <c r="G675" t="b">
        <v>1</v>
      </c>
    </row>
    <row r="676" spans="1:7">
      <c r="A676" t="s">
        <v>92</v>
      </c>
      <c r="B676">
        <v>4798</v>
      </c>
      <c r="C676">
        <v>0.148513</v>
      </c>
      <c r="D676">
        <v>0.143184</v>
      </c>
      <c r="E676">
        <v>0.154004</v>
      </c>
      <c r="F676">
        <v>0.005491</v>
      </c>
      <c r="G676" t="b">
        <v>1</v>
      </c>
    </row>
    <row r="677" spans="1:7">
      <c r="A677" t="s">
        <v>88</v>
      </c>
      <c r="B677">
        <v>3371</v>
      </c>
      <c r="C677">
        <v>0.104343</v>
      </c>
      <c r="D677">
        <v>0.099783</v>
      </c>
      <c r="E677">
        <v>0.109085</v>
      </c>
      <c r="F677">
        <v>0.004743</v>
      </c>
      <c r="G677" t="b">
        <v>1</v>
      </c>
    </row>
    <row r="678" spans="1:7">
      <c r="A678" t="s">
        <v>93</v>
      </c>
      <c r="B678">
        <v>4822</v>
      </c>
      <c r="C678">
        <v>0.149256</v>
      </c>
      <c r="D678">
        <v>0.143916</v>
      </c>
      <c r="E678">
        <v>0.154758</v>
      </c>
      <c r="F678">
        <v>0.005502</v>
      </c>
      <c r="G678" t="b">
        <v>1</v>
      </c>
    </row>
    <row r="679" spans="1:7">
      <c r="A679" t="s">
        <v>89</v>
      </c>
      <c r="B679">
        <v>3253</v>
      </c>
      <c r="C679">
        <v>0.10069</v>
      </c>
      <c r="D679">
        <v>0.096204</v>
      </c>
      <c r="E679">
        <v>0.105361</v>
      </c>
      <c r="F679">
        <v>0.004671</v>
      </c>
      <c r="G679" t="b">
        <v>1</v>
      </c>
    </row>
    <row r="680" spans="1:7">
      <c r="A680" t="s">
        <v>94</v>
      </c>
      <c r="B680">
        <v>4917</v>
      </c>
      <c r="C680">
        <v>0.152196</v>
      </c>
      <c r="D680">
        <v>0.146812</v>
      </c>
      <c r="E680">
        <v>0.157741</v>
      </c>
      <c r="F680">
        <v>0.005545</v>
      </c>
      <c r="G680" t="b">
        <v>1</v>
      </c>
    </row>
    <row r="681" spans="1:7">
      <c r="A681" t="s">
        <v>90</v>
      </c>
      <c r="B681">
        <v>3170</v>
      </c>
      <c r="C681">
        <v>0.098121</v>
      </c>
      <c r="D681">
        <v>0.09368799999999999</v>
      </c>
      <c r="E681">
        <v>0.10274</v>
      </c>
      <c r="F681">
        <v>0.004619</v>
      </c>
      <c r="G681" t="b">
        <v>1</v>
      </c>
    </row>
    <row r="682" spans="1:7">
      <c r="A682" t="s">
        <v>95</v>
      </c>
      <c r="B682">
        <v>4709</v>
      </c>
      <c r="C682">
        <v>0.145758</v>
      </c>
      <c r="D682">
        <v>0.140472</v>
      </c>
      <c r="E682">
        <v>0.151208</v>
      </c>
      <c r="F682">
        <v>0.00545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10685</v>
      </c>
      <c r="C687">
        <v>0.330733</v>
      </c>
      <c r="D687">
        <v>0.324229</v>
      </c>
      <c r="E687">
        <v>0.337303</v>
      </c>
      <c r="F687">
        <v>0.00657</v>
      </c>
      <c r="G687" t="b">
        <v>1</v>
      </c>
    </row>
    <row r="688" spans="1:7">
      <c r="A688" t="s">
        <v>88</v>
      </c>
      <c r="B688">
        <v>10827</v>
      </c>
      <c r="C688">
        <v>0.335129</v>
      </c>
      <c r="D688">
        <v>0.328602</v>
      </c>
      <c r="E688">
        <v>0.341719</v>
      </c>
      <c r="F688">
        <v>0.006591</v>
      </c>
      <c r="G688" t="b">
        <v>1</v>
      </c>
    </row>
    <row r="689" spans="1:7">
      <c r="A689" t="s">
        <v>89</v>
      </c>
      <c r="B689">
        <v>10685</v>
      </c>
      <c r="C689">
        <v>0.330733</v>
      </c>
      <c r="D689">
        <v>0.324229</v>
      </c>
      <c r="E689">
        <v>0.337303</v>
      </c>
      <c r="F689">
        <v>0.00657</v>
      </c>
      <c r="G689" t="b">
        <v>1</v>
      </c>
    </row>
    <row r="690" spans="1:7">
      <c r="A690" t="s">
        <v>90</v>
      </c>
      <c r="B690">
        <v>10418</v>
      </c>
      <c r="C690">
        <v>0.322469</v>
      </c>
      <c r="D690">
        <v>0.316008</v>
      </c>
      <c r="E690">
        <v>0.328998</v>
      </c>
      <c r="F690">
        <v>0.006529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3267</v>
      </c>
      <c r="C694">
        <v>0.101124</v>
      </c>
      <c r="D694">
        <v>0.09662900000000001</v>
      </c>
      <c r="E694">
        <v>0.105803</v>
      </c>
      <c r="F694">
        <v>0.004679</v>
      </c>
      <c r="G694" t="b">
        <v>1</v>
      </c>
    </row>
    <row r="695" spans="1:7">
      <c r="A695" t="s">
        <v>92</v>
      </c>
      <c r="B695">
        <v>4798</v>
      </c>
      <c r="C695">
        <v>0.148513</v>
      </c>
      <c r="D695">
        <v>0.143184</v>
      </c>
      <c r="E695">
        <v>0.154004</v>
      </c>
      <c r="F695">
        <v>0.005491</v>
      </c>
      <c r="G695" t="b">
        <v>1</v>
      </c>
    </row>
    <row r="696" spans="1:7">
      <c r="A696" t="s">
        <v>88</v>
      </c>
      <c r="B696">
        <v>3371</v>
      </c>
      <c r="C696">
        <v>0.104343</v>
      </c>
      <c r="D696">
        <v>0.099783</v>
      </c>
      <c r="E696">
        <v>0.109085</v>
      </c>
      <c r="F696">
        <v>0.004743</v>
      </c>
      <c r="G696" t="b">
        <v>1</v>
      </c>
    </row>
    <row r="697" spans="1:7">
      <c r="A697" t="s">
        <v>93</v>
      </c>
      <c r="B697">
        <v>4822</v>
      </c>
      <c r="C697">
        <v>0.149256</v>
      </c>
      <c r="D697">
        <v>0.143916</v>
      </c>
      <c r="E697">
        <v>0.154758</v>
      </c>
      <c r="F697">
        <v>0.005502</v>
      </c>
      <c r="G697" t="b">
        <v>1</v>
      </c>
    </row>
    <row r="698" spans="1:7">
      <c r="A698" t="s">
        <v>89</v>
      </c>
      <c r="B698">
        <v>3253</v>
      </c>
      <c r="C698">
        <v>0.10069</v>
      </c>
      <c r="D698">
        <v>0.096204</v>
      </c>
      <c r="E698">
        <v>0.105361</v>
      </c>
      <c r="F698">
        <v>0.004671</v>
      </c>
      <c r="G698" t="b">
        <v>1</v>
      </c>
    </row>
    <row r="699" spans="1:7">
      <c r="A699" t="s">
        <v>94</v>
      </c>
      <c r="B699">
        <v>4917</v>
      </c>
      <c r="C699">
        <v>0.152196</v>
      </c>
      <c r="D699">
        <v>0.146812</v>
      </c>
      <c r="E699">
        <v>0.157741</v>
      </c>
      <c r="F699">
        <v>0.005545</v>
      </c>
      <c r="G699" t="b">
        <v>1</v>
      </c>
    </row>
    <row r="700" spans="1:7">
      <c r="A700" t="s">
        <v>90</v>
      </c>
      <c r="B700">
        <v>3170</v>
      </c>
      <c r="C700">
        <v>0.098121</v>
      </c>
      <c r="D700">
        <v>0.09368799999999999</v>
      </c>
      <c r="E700">
        <v>0.10274</v>
      </c>
      <c r="F700">
        <v>0.004619</v>
      </c>
      <c r="G700" t="b">
        <v>1</v>
      </c>
    </row>
    <row r="701" spans="1:7">
      <c r="A701" t="s">
        <v>95</v>
      </c>
      <c r="B701">
        <v>4709</v>
      </c>
      <c r="C701">
        <v>0.145758</v>
      </c>
      <c r="D701">
        <v>0.140472</v>
      </c>
      <c r="E701">
        <v>0.151208</v>
      </c>
      <c r="F701">
        <v>0.00545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10711</v>
      </c>
      <c r="C706">
        <v>0.331538</v>
      </c>
      <c r="D706">
        <v>0.325029</v>
      </c>
      <c r="E706">
        <v>0.338112</v>
      </c>
      <c r="F706">
        <v>0.006574</v>
      </c>
      <c r="G706" t="b">
        <v>1</v>
      </c>
    </row>
    <row r="707" spans="1:7">
      <c r="A707" t="s">
        <v>88</v>
      </c>
      <c r="B707">
        <v>10741</v>
      </c>
      <c r="C707">
        <v>0.332467</v>
      </c>
      <c r="D707">
        <v>0.325953</v>
      </c>
      <c r="E707">
        <v>0.339045</v>
      </c>
      <c r="F707">
        <v>0.006578</v>
      </c>
      <c r="G707" t="b">
        <v>1</v>
      </c>
    </row>
    <row r="708" spans="1:7">
      <c r="A708" t="s">
        <v>89</v>
      </c>
      <c r="B708">
        <v>10715</v>
      </c>
      <c r="C708">
        <v>0.331662</v>
      </c>
      <c r="D708">
        <v>0.325152</v>
      </c>
      <c r="E708">
        <v>0.338236</v>
      </c>
      <c r="F708">
        <v>0.006574</v>
      </c>
      <c r="G708" t="b">
        <v>1</v>
      </c>
    </row>
    <row r="709" spans="1:7">
      <c r="A709" t="s">
        <v>90</v>
      </c>
      <c r="B709">
        <v>10340</v>
      </c>
      <c r="C709">
        <v>0.320054</v>
      </c>
      <c r="D709">
        <v>0.313607</v>
      </c>
      <c r="E709">
        <v>0.326571</v>
      </c>
      <c r="F709">
        <v>0.006517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3305</v>
      </c>
      <c r="C713">
        <v>0.1023</v>
      </c>
      <c r="D713">
        <v>0.09778100000000001</v>
      </c>
      <c r="E713">
        <v>0.107002</v>
      </c>
      <c r="F713">
        <v>0.004703</v>
      </c>
      <c r="G713" t="b">
        <v>1</v>
      </c>
    </row>
    <row r="714" spans="1:7">
      <c r="A714" t="s">
        <v>92</v>
      </c>
      <c r="B714">
        <v>4874</v>
      </c>
      <c r="C714">
        <v>0.150865</v>
      </c>
      <c r="D714">
        <v>0.145501</v>
      </c>
      <c r="E714">
        <v>0.156391</v>
      </c>
      <c r="F714">
        <v>0.005526</v>
      </c>
      <c r="G714" t="b">
        <v>1</v>
      </c>
    </row>
    <row r="715" spans="1:7">
      <c r="A715" t="s">
        <v>88</v>
      </c>
      <c r="B715">
        <v>3248</v>
      </c>
      <c r="C715">
        <v>0.100535</v>
      </c>
      <c r="D715">
        <v>0.096053</v>
      </c>
      <c r="E715">
        <v>0.105203</v>
      </c>
      <c r="F715">
        <v>0.004668</v>
      </c>
      <c r="G715" t="b">
        <v>1</v>
      </c>
    </row>
    <row r="716" spans="1:7">
      <c r="A716" t="s">
        <v>93</v>
      </c>
      <c r="B716">
        <v>4849</v>
      </c>
      <c r="C716">
        <v>0.150091</v>
      </c>
      <c r="D716">
        <v>0.144739</v>
      </c>
      <c r="E716">
        <v>0.155606</v>
      </c>
      <c r="F716">
        <v>0.005514</v>
      </c>
      <c r="G716" t="b">
        <v>1</v>
      </c>
    </row>
    <row r="717" spans="1:7">
      <c r="A717" t="s">
        <v>89</v>
      </c>
      <c r="B717">
        <v>3288</v>
      </c>
      <c r="C717">
        <v>0.101774</v>
      </c>
      <c r="D717">
        <v>0.09726600000000001</v>
      </c>
      <c r="E717">
        <v>0.106466</v>
      </c>
      <c r="F717">
        <v>0.004692</v>
      </c>
      <c r="G717" t="b">
        <v>1</v>
      </c>
    </row>
    <row r="718" spans="1:7">
      <c r="A718" t="s">
        <v>94</v>
      </c>
      <c r="B718">
        <v>4798</v>
      </c>
      <c r="C718">
        <v>0.148513</v>
      </c>
      <c r="D718">
        <v>0.143184</v>
      </c>
      <c r="E718">
        <v>0.154004</v>
      </c>
      <c r="F718">
        <v>0.005491</v>
      </c>
      <c r="G718" t="b">
        <v>1</v>
      </c>
    </row>
    <row r="719" spans="1:7">
      <c r="A719" t="s">
        <v>90</v>
      </c>
      <c r="B719">
        <v>3187</v>
      </c>
      <c r="C719">
        <v>0.098647</v>
      </c>
      <c r="D719">
        <v>0.094204</v>
      </c>
      <c r="E719">
        <v>0.103277</v>
      </c>
      <c r="F719">
        <v>0.00463</v>
      </c>
      <c r="G719" t="b">
        <v>1</v>
      </c>
    </row>
    <row r="720" spans="1:7">
      <c r="A720" t="s">
        <v>95</v>
      </c>
      <c r="B720">
        <v>4758</v>
      </c>
      <c r="C720">
        <v>0.147275</v>
      </c>
      <c r="D720">
        <v>0.141965</v>
      </c>
      <c r="E720">
        <v>0.152747</v>
      </c>
      <c r="F720">
        <v>0.005473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10587</v>
      </c>
      <c r="C725">
        <v>0.3277</v>
      </c>
      <c r="D725">
        <v>0.321211</v>
      </c>
      <c r="E725">
        <v>0.334255</v>
      </c>
      <c r="F725">
        <v>0.006555</v>
      </c>
      <c r="G725" t="b">
        <v>1</v>
      </c>
    </row>
    <row r="726" spans="1:7">
      <c r="A726" t="s">
        <v>88</v>
      </c>
      <c r="B726">
        <v>11046</v>
      </c>
      <c r="C726">
        <v>0.341907</v>
      </c>
      <c r="D726">
        <v>0.335347</v>
      </c>
      <c r="E726">
        <v>0.348529</v>
      </c>
      <c r="F726">
        <v>0.006622</v>
      </c>
      <c r="G726" t="b">
        <v>1</v>
      </c>
    </row>
    <row r="727" spans="1:7">
      <c r="A727" t="s">
        <v>89</v>
      </c>
      <c r="B727">
        <v>10672</v>
      </c>
      <c r="C727">
        <v>0.330331</v>
      </c>
      <c r="D727">
        <v>0.323828</v>
      </c>
      <c r="E727">
        <v>0.336899</v>
      </c>
      <c r="F727">
        <v>0.006568</v>
      </c>
      <c r="G727" t="b">
        <v>1</v>
      </c>
    </row>
    <row r="728" spans="1:7">
      <c r="A728" t="s">
        <v>90</v>
      </c>
      <c r="B728">
        <v>10184</v>
      </c>
      <c r="C728">
        <v>0.315226</v>
      </c>
      <c r="D728">
        <v>0.308806</v>
      </c>
      <c r="E728">
        <v>0.321717</v>
      </c>
      <c r="F728">
        <v>0.006491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3340</v>
      </c>
      <c r="C732">
        <v>0.103383</v>
      </c>
      <c r="D732">
        <v>0.098843</v>
      </c>
      <c r="E732">
        <v>0.108107</v>
      </c>
      <c r="F732">
        <v>0.004724</v>
      </c>
      <c r="G732" t="b">
        <v>1</v>
      </c>
    </row>
    <row r="733" spans="1:7">
      <c r="A733" t="s">
        <v>92</v>
      </c>
      <c r="B733">
        <v>5347</v>
      </c>
      <c r="C733">
        <v>0.165506</v>
      </c>
      <c r="D733">
        <v>0.15993</v>
      </c>
      <c r="E733">
        <v>0.171237</v>
      </c>
      <c r="F733">
        <v>0.005731</v>
      </c>
      <c r="G733" t="b">
        <v>1</v>
      </c>
    </row>
    <row r="734" spans="1:7">
      <c r="A734" t="s">
        <v>88</v>
      </c>
      <c r="B734">
        <v>3704</v>
      </c>
      <c r="C734">
        <v>0.11465</v>
      </c>
      <c r="D734">
        <v>0.109892</v>
      </c>
      <c r="E734">
        <v>0.119586</v>
      </c>
      <c r="F734">
        <v>0.004936</v>
      </c>
      <c r="G734" t="b">
        <v>1</v>
      </c>
    </row>
    <row r="735" spans="1:7">
      <c r="A735" t="s">
        <v>93</v>
      </c>
      <c r="B735">
        <v>5526</v>
      </c>
      <c r="C735">
        <v>0.171047</v>
      </c>
      <c r="D735">
        <v>0.165394</v>
      </c>
      <c r="E735">
        <v>0.176851</v>
      </c>
      <c r="F735">
        <v>0.005804</v>
      </c>
      <c r="G735" t="b">
        <v>1</v>
      </c>
    </row>
    <row r="736" spans="1:7">
      <c r="A736" t="s">
        <v>89</v>
      </c>
      <c r="B736">
        <v>3478</v>
      </c>
      <c r="C736">
        <v>0.107655</v>
      </c>
      <c r="D736">
        <v>0.10303</v>
      </c>
      <c r="E736">
        <v>0.112461</v>
      </c>
      <c r="F736">
        <v>0.004806</v>
      </c>
      <c r="G736" t="b">
        <v>1</v>
      </c>
    </row>
    <row r="737" spans="1:7">
      <c r="A737" t="s">
        <v>94</v>
      </c>
      <c r="B737">
        <v>4042</v>
      </c>
      <c r="C737">
        <v>0.125112</v>
      </c>
      <c r="D737">
        <v>0.120166</v>
      </c>
      <c r="E737">
        <v>0.130232</v>
      </c>
      <c r="F737">
        <v>0.00512</v>
      </c>
      <c r="G737" t="b">
        <v>1</v>
      </c>
    </row>
    <row r="738" spans="1:7">
      <c r="A738" t="s">
        <v>90</v>
      </c>
      <c r="B738">
        <v>2760</v>
      </c>
      <c r="C738">
        <v>0.08543000000000001</v>
      </c>
      <c r="D738">
        <v>0.081273</v>
      </c>
      <c r="E738">
        <v>0.089779</v>
      </c>
      <c r="F738">
        <v>0.004349</v>
      </c>
      <c r="G738" t="b">
        <v>1</v>
      </c>
    </row>
    <row r="739" spans="1:7">
      <c r="A739" t="s">
        <v>95</v>
      </c>
      <c r="B739">
        <v>4110</v>
      </c>
      <c r="C739">
        <v>0.127217</v>
      </c>
      <c r="D739">
        <v>0.122234</v>
      </c>
      <c r="E739">
        <v>0.132373</v>
      </c>
      <c r="F739">
        <v>0.005156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10652</v>
      </c>
      <c r="C744">
        <v>0.329712</v>
      </c>
      <c r="D744">
        <v>0.323213</v>
      </c>
      <c r="E744">
        <v>0.336277</v>
      </c>
      <c r="F744">
        <v>0.006565</v>
      </c>
      <c r="G744" t="b">
        <v>1</v>
      </c>
    </row>
    <row r="745" spans="1:7">
      <c r="A745" t="s">
        <v>88</v>
      </c>
      <c r="B745">
        <v>10670</v>
      </c>
      <c r="C745">
        <v>0.330269</v>
      </c>
      <c r="D745">
        <v>0.323767</v>
      </c>
      <c r="E745">
        <v>0.336837</v>
      </c>
      <c r="F745">
        <v>0.006568</v>
      </c>
      <c r="G745" t="b">
        <v>1</v>
      </c>
    </row>
    <row r="746" spans="1:7">
      <c r="A746" t="s">
        <v>89</v>
      </c>
      <c r="B746">
        <v>10705</v>
      </c>
      <c r="C746">
        <v>0.331352</v>
      </c>
      <c r="D746">
        <v>0.324845</v>
      </c>
      <c r="E746">
        <v>0.337925</v>
      </c>
      <c r="F746">
        <v>0.006573</v>
      </c>
      <c r="G746" t="b">
        <v>1</v>
      </c>
    </row>
    <row r="747" spans="1:7">
      <c r="A747" t="s">
        <v>90</v>
      </c>
      <c r="B747">
        <v>10523</v>
      </c>
      <c r="C747">
        <v>0.325719</v>
      </c>
      <c r="D747">
        <v>0.319241</v>
      </c>
      <c r="E747">
        <v>0.332264</v>
      </c>
      <c r="F747">
        <v>0.006545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3207</v>
      </c>
      <c r="C751">
        <v>0.09926599999999999</v>
      </c>
      <c r="D751">
        <v>0.09481000000000001</v>
      </c>
      <c r="E751">
        <v>0.103908</v>
      </c>
      <c r="F751">
        <v>0.004642</v>
      </c>
      <c r="G751" t="b">
        <v>1</v>
      </c>
    </row>
    <row r="752" spans="1:7">
      <c r="A752" t="s">
        <v>92</v>
      </c>
      <c r="B752">
        <v>4794</v>
      </c>
      <c r="C752">
        <v>0.148389</v>
      </c>
      <c r="D752">
        <v>0.143062</v>
      </c>
      <c r="E752">
        <v>0.153878</v>
      </c>
      <c r="F752">
        <v>0.005489</v>
      </c>
      <c r="G752" t="b">
        <v>1</v>
      </c>
    </row>
    <row r="753" spans="1:7">
      <c r="A753" t="s">
        <v>88</v>
      </c>
      <c r="B753">
        <v>3210</v>
      </c>
      <c r="C753">
        <v>0.099359</v>
      </c>
      <c r="D753">
        <v>0.094901</v>
      </c>
      <c r="E753">
        <v>0.104003</v>
      </c>
      <c r="F753">
        <v>0.004644</v>
      </c>
      <c r="G753" t="b">
        <v>1</v>
      </c>
    </row>
    <row r="754" spans="1:7">
      <c r="A754" t="s">
        <v>93</v>
      </c>
      <c r="B754">
        <v>4915</v>
      </c>
      <c r="C754">
        <v>0.152134</v>
      </c>
      <c r="D754">
        <v>0.146751</v>
      </c>
      <c r="E754">
        <v>0.157678</v>
      </c>
      <c r="F754">
        <v>0.005544</v>
      </c>
      <c r="G754" t="b">
        <v>1</v>
      </c>
    </row>
    <row r="755" spans="1:7">
      <c r="A755" t="s">
        <v>89</v>
      </c>
      <c r="B755">
        <v>3283</v>
      </c>
      <c r="C755">
        <v>0.101619</v>
      </c>
      <c r="D755">
        <v>0.09711400000000001</v>
      </c>
      <c r="E755">
        <v>0.106308</v>
      </c>
      <c r="F755">
        <v>0.004689</v>
      </c>
      <c r="G755" t="b">
        <v>1</v>
      </c>
    </row>
    <row r="756" spans="1:7">
      <c r="A756" t="s">
        <v>94</v>
      </c>
      <c r="B756">
        <v>4728</v>
      </c>
      <c r="C756">
        <v>0.146346</v>
      </c>
      <c r="D756">
        <v>0.141051</v>
      </c>
      <c r="E756">
        <v>0.151805</v>
      </c>
      <c r="F756">
        <v>0.005459</v>
      </c>
      <c r="G756" t="b">
        <v>1</v>
      </c>
    </row>
    <row r="757" spans="1:7">
      <c r="A757" t="s">
        <v>90</v>
      </c>
      <c r="B757">
        <v>3354</v>
      </c>
      <c r="C757">
        <v>0.103817</v>
      </c>
      <c r="D757">
        <v>0.099268</v>
      </c>
      <c r="E757">
        <v>0.108549</v>
      </c>
      <c r="F757">
        <v>0.004732</v>
      </c>
      <c r="G757" t="b">
        <v>1</v>
      </c>
    </row>
    <row r="758" spans="1:7">
      <c r="A758" t="s">
        <v>95</v>
      </c>
      <c r="B758">
        <v>4816</v>
      </c>
      <c r="C758">
        <v>0.14907</v>
      </c>
      <c r="D758">
        <v>0.143733</v>
      </c>
      <c r="E758">
        <v>0.154569</v>
      </c>
      <c r="F758">
        <v>0.005499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13165</v>
      </c>
      <c r="C763">
        <v>0.407497</v>
      </c>
      <c r="D763">
        <v>0.400687</v>
      </c>
      <c r="E763">
        <v>0.414342</v>
      </c>
      <c r="F763">
        <v>0.006845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0.000193</v>
      </c>
      <c r="F764">
        <v>0.000193</v>
      </c>
      <c r="G764" t="b">
        <v>1</v>
      </c>
    </row>
    <row r="765" spans="1:7">
      <c r="A765" t="s">
        <v>89</v>
      </c>
      <c r="B765">
        <v>13462</v>
      </c>
      <c r="C765">
        <v>0.41669</v>
      </c>
      <c r="D765">
        <v>0.409856</v>
      </c>
      <c r="E765">
        <v>0.423556</v>
      </c>
      <c r="F765">
        <v>0.006866</v>
      </c>
      <c r="G765" t="b">
        <v>1</v>
      </c>
    </row>
    <row r="766" spans="1:7">
      <c r="A766" t="s">
        <v>90</v>
      </c>
      <c r="B766">
        <v>11731</v>
      </c>
      <c r="C766">
        <v>0.36311</v>
      </c>
      <c r="D766">
        <v>0.356455</v>
      </c>
      <c r="E766">
        <v>0.369819</v>
      </c>
      <c r="F766">
        <v>0.006708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3097</v>
      </c>
      <c r="C770">
        <v>0.095862</v>
      </c>
      <c r="D770">
        <v>0.091476</v>
      </c>
      <c r="E770">
        <v>0.100434</v>
      </c>
      <c r="F770">
        <v>0.004573</v>
      </c>
      <c r="G770" t="b">
        <v>1</v>
      </c>
    </row>
    <row r="771" spans="1:7">
      <c r="A771" t="s">
        <v>92</v>
      </c>
      <c r="B771">
        <v>4387</v>
      </c>
      <c r="C771">
        <v>0.135791</v>
      </c>
      <c r="D771">
        <v>0.130664</v>
      </c>
      <c r="E771">
        <v>0.141087</v>
      </c>
      <c r="F771">
        <v>0.005296</v>
      </c>
      <c r="G771" t="b">
        <v>1</v>
      </c>
    </row>
    <row r="772" spans="1:7">
      <c r="A772" t="s">
        <v>88</v>
      </c>
      <c r="B772">
        <v>3390</v>
      </c>
      <c r="C772">
        <v>0.104931</v>
      </c>
      <c r="D772">
        <v>0.10036</v>
      </c>
      <c r="E772">
        <v>0.109685</v>
      </c>
      <c r="F772">
        <v>0.004754</v>
      </c>
      <c r="G772" t="b">
        <v>1</v>
      </c>
    </row>
    <row r="773" spans="1:7">
      <c r="A773" t="s">
        <v>93</v>
      </c>
      <c r="B773">
        <v>4575</v>
      </c>
      <c r="C773">
        <v>0.14161</v>
      </c>
      <c r="D773">
        <v>0.136389</v>
      </c>
      <c r="E773">
        <v>0.146997</v>
      </c>
      <c r="F773">
        <v>0.005387</v>
      </c>
      <c r="G773" t="b">
        <v>1</v>
      </c>
    </row>
    <row r="774" spans="1:7">
      <c r="A774" t="s">
        <v>89</v>
      </c>
      <c r="B774">
        <v>3313</v>
      </c>
      <c r="C774">
        <v>0.102547</v>
      </c>
      <c r="D774">
        <v>0.098024</v>
      </c>
      <c r="E774">
        <v>0.107255</v>
      </c>
      <c r="F774">
        <v>0.004707</v>
      </c>
      <c r="G774" t="b">
        <v>1</v>
      </c>
    </row>
    <row r="775" spans="1:7">
      <c r="A775" t="s">
        <v>94</v>
      </c>
      <c r="B775">
        <v>5224</v>
      </c>
      <c r="C775">
        <v>0.161699</v>
      </c>
      <c r="D775">
        <v>0.156176</v>
      </c>
      <c r="E775">
        <v>0.167378</v>
      </c>
      <c r="F775">
        <v>0.005679</v>
      </c>
      <c r="G775" t="b">
        <v>1</v>
      </c>
    </row>
    <row r="776" spans="1:7">
      <c r="A776" t="s">
        <v>90</v>
      </c>
      <c r="B776">
        <v>3432</v>
      </c>
      <c r="C776">
        <v>0.106231</v>
      </c>
      <c r="D776">
        <v>0.101634</v>
      </c>
      <c r="E776">
        <v>0.11101</v>
      </c>
      <c r="F776">
        <v>0.004779</v>
      </c>
      <c r="G776" t="b">
        <v>1</v>
      </c>
    </row>
    <row r="777" spans="1:7">
      <c r="A777" t="s">
        <v>95</v>
      </c>
      <c r="B777">
        <v>4889</v>
      </c>
      <c r="C777">
        <v>0.151329</v>
      </c>
      <c r="D777">
        <v>0.145958</v>
      </c>
      <c r="E777">
        <v>0.156862</v>
      </c>
      <c r="F777">
        <v>0.005532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13391</v>
      </c>
      <c r="C782">
        <v>0.414492</v>
      </c>
      <c r="D782">
        <v>0.407664</v>
      </c>
      <c r="E782">
        <v>0.421354</v>
      </c>
      <c r="F782">
        <v>0.006862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0.000193</v>
      </c>
      <c r="F783">
        <v>0.000193</v>
      </c>
      <c r="G783" t="b">
        <v>1</v>
      </c>
    </row>
    <row r="784" spans="1:7">
      <c r="A784" t="s">
        <v>89</v>
      </c>
      <c r="B784">
        <v>13325</v>
      </c>
      <c r="C784">
        <v>0.412449</v>
      </c>
      <c r="D784">
        <v>0.405626</v>
      </c>
      <c r="E784">
        <v>0.419306</v>
      </c>
      <c r="F784">
        <v>0.006857</v>
      </c>
      <c r="G784" t="b">
        <v>1</v>
      </c>
    </row>
    <row r="785" spans="1:7">
      <c r="A785" t="s">
        <v>90</v>
      </c>
      <c r="B785">
        <v>11391</v>
      </c>
      <c r="C785">
        <v>0.352586</v>
      </c>
      <c r="D785">
        <v>0.345976</v>
      </c>
      <c r="E785">
        <v>0.359253</v>
      </c>
      <c r="F785">
        <v>0.006667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3152</v>
      </c>
      <c r="C789">
        <v>0.097564</v>
      </c>
      <c r="D789">
        <v>0.093143</v>
      </c>
      <c r="E789">
        <v>0.102172</v>
      </c>
      <c r="F789">
        <v>0.004608</v>
      </c>
      <c r="G789" t="b">
        <v>1</v>
      </c>
    </row>
    <row r="790" spans="1:7">
      <c r="A790" t="s">
        <v>92</v>
      </c>
      <c r="B790">
        <v>4514</v>
      </c>
      <c r="C790">
        <v>0.139722</v>
      </c>
      <c r="D790">
        <v>0.134531</v>
      </c>
      <c r="E790">
        <v>0.14508</v>
      </c>
      <c r="F790">
        <v>0.005358</v>
      </c>
      <c r="G790" t="b">
        <v>1</v>
      </c>
    </row>
    <row r="791" spans="1:7">
      <c r="A791" t="s">
        <v>88</v>
      </c>
      <c r="B791">
        <v>3437</v>
      </c>
      <c r="C791">
        <v>0.106386</v>
      </c>
      <c r="D791">
        <v>0.101786</v>
      </c>
      <c r="E791">
        <v>0.111168</v>
      </c>
      <c r="F791">
        <v>0.004782</v>
      </c>
      <c r="G791" t="b">
        <v>1</v>
      </c>
    </row>
    <row r="792" spans="1:7">
      <c r="A792" t="s">
        <v>93</v>
      </c>
      <c r="B792">
        <v>4596</v>
      </c>
      <c r="C792">
        <v>0.14226</v>
      </c>
      <c r="D792">
        <v>0.137029</v>
      </c>
      <c r="E792">
        <v>0.147657</v>
      </c>
      <c r="F792">
        <v>0.005397</v>
      </c>
      <c r="G792" t="b">
        <v>1</v>
      </c>
    </row>
    <row r="793" spans="1:7">
      <c r="A793" t="s">
        <v>89</v>
      </c>
      <c r="B793">
        <v>3168</v>
      </c>
      <c r="C793">
        <v>0.09805899999999999</v>
      </c>
      <c r="D793">
        <v>0.093628</v>
      </c>
      <c r="E793">
        <v>0.102677</v>
      </c>
      <c r="F793">
        <v>0.004618</v>
      </c>
      <c r="G793" t="b">
        <v>1</v>
      </c>
    </row>
    <row r="794" spans="1:7">
      <c r="A794" t="s">
        <v>94</v>
      </c>
      <c r="B794">
        <v>5125</v>
      </c>
      <c r="C794">
        <v>0.158634</v>
      </c>
      <c r="D794">
        <v>0.153156</v>
      </c>
      <c r="E794">
        <v>0.164271</v>
      </c>
      <c r="F794">
        <v>0.005637</v>
      </c>
      <c r="G794" t="b">
        <v>1</v>
      </c>
    </row>
    <row r="795" spans="1:7">
      <c r="A795" t="s">
        <v>90</v>
      </c>
      <c r="B795">
        <v>3395</v>
      </c>
      <c r="C795">
        <v>0.105086</v>
      </c>
      <c r="D795">
        <v>0.100511</v>
      </c>
      <c r="E795">
        <v>0.109843</v>
      </c>
      <c r="F795">
        <v>0.004757</v>
      </c>
      <c r="G795" t="b">
        <v>1</v>
      </c>
    </row>
    <row r="796" spans="1:7">
      <c r="A796" t="s">
        <v>95</v>
      </c>
      <c r="B796">
        <v>4920</v>
      </c>
      <c r="C796">
        <v>0.152289</v>
      </c>
      <c r="D796">
        <v>0.146904</v>
      </c>
      <c r="E796">
        <v>0.157835</v>
      </c>
      <c r="F796">
        <v>0.005546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10549</v>
      </c>
      <c r="C801">
        <v>0.326524</v>
      </c>
      <c r="D801">
        <v>0.320041</v>
      </c>
      <c r="E801">
        <v>0.333073</v>
      </c>
      <c r="F801">
        <v>0.006549</v>
      </c>
      <c r="G801" t="b">
        <v>1</v>
      </c>
    </row>
    <row r="802" spans="1:7">
      <c r="A802" t="s">
        <v>88</v>
      </c>
      <c r="B802">
        <v>10509</v>
      </c>
      <c r="C802">
        <v>0.325286</v>
      </c>
      <c r="D802">
        <v>0.31881</v>
      </c>
      <c r="E802">
        <v>0.331829</v>
      </c>
      <c r="F802">
        <v>0.006543</v>
      </c>
      <c r="G802" t="b">
        <v>1</v>
      </c>
    </row>
    <row r="803" spans="1:7">
      <c r="A803" t="s">
        <v>89</v>
      </c>
      <c r="B803">
        <v>10588</v>
      </c>
      <c r="C803">
        <v>0.327731</v>
      </c>
      <c r="D803">
        <v>0.321242</v>
      </c>
      <c r="E803">
        <v>0.334286</v>
      </c>
      <c r="F803">
        <v>0.006555</v>
      </c>
      <c r="G803" t="b">
        <v>1</v>
      </c>
    </row>
    <row r="804" spans="1:7">
      <c r="A804" t="s">
        <v>90</v>
      </c>
      <c r="B804">
        <v>10606</v>
      </c>
      <c r="C804">
        <v>0.328288</v>
      </c>
      <c r="D804">
        <v>0.321796</v>
      </c>
      <c r="E804">
        <v>0.334846</v>
      </c>
      <c r="F804">
        <v>0.006558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3034</v>
      </c>
      <c r="C808">
        <v>0.093912</v>
      </c>
      <c r="D808">
        <v>0.08956699999999999</v>
      </c>
      <c r="E808">
        <v>0.098444</v>
      </c>
      <c r="F808">
        <v>0.004532</v>
      </c>
      <c r="G808" t="b">
        <v>1</v>
      </c>
    </row>
    <row r="809" spans="1:7">
      <c r="A809" t="s">
        <v>92</v>
      </c>
      <c r="B809">
        <v>5788</v>
      </c>
      <c r="C809">
        <v>0.179156</v>
      </c>
      <c r="D809">
        <v>0.173397</v>
      </c>
      <c r="E809">
        <v>0.185064</v>
      </c>
      <c r="F809">
        <v>0.005908</v>
      </c>
      <c r="G809" t="b">
        <v>1</v>
      </c>
    </row>
    <row r="810" spans="1:7">
      <c r="A810" t="s">
        <v>88</v>
      </c>
      <c r="B810">
        <v>3054</v>
      </c>
      <c r="C810">
        <v>0.094531</v>
      </c>
      <c r="D810">
        <v>0.090173</v>
      </c>
      <c r="E810">
        <v>0.099076</v>
      </c>
      <c r="F810">
        <v>0.004545</v>
      </c>
      <c r="G810" t="b">
        <v>1</v>
      </c>
    </row>
    <row r="811" spans="1:7">
      <c r="A811" t="s">
        <v>93</v>
      </c>
      <c r="B811">
        <v>5186</v>
      </c>
      <c r="C811">
        <v>0.160522</v>
      </c>
      <c r="D811">
        <v>0.155017</v>
      </c>
      <c r="E811">
        <v>0.166185</v>
      </c>
      <c r="F811">
        <v>0.005663</v>
      </c>
      <c r="G811" t="b">
        <v>1</v>
      </c>
    </row>
    <row r="812" spans="1:7">
      <c r="A812" t="s">
        <v>89</v>
      </c>
      <c r="B812">
        <v>2626</v>
      </c>
      <c r="C812">
        <v>0.08128299999999999</v>
      </c>
      <c r="D812">
        <v>0.077222</v>
      </c>
      <c r="E812">
        <v>0.085537</v>
      </c>
      <c r="F812">
        <v>0.004255</v>
      </c>
      <c r="G812" t="b">
        <v>1</v>
      </c>
    </row>
    <row r="813" spans="1:7">
      <c r="A813" t="s">
        <v>94</v>
      </c>
      <c r="B813">
        <v>4675</v>
      </c>
      <c r="C813">
        <v>0.144705</v>
      </c>
      <c r="D813">
        <v>0.139436</v>
      </c>
      <c r="E813">
        <v>0.15014</v>
      </c>
      <c r="F813">
        <v>0.005434</v>
      </c>
      <c r="G813" t="b">
        <v>1</v>
      </c>
    </row>
    <row r="814" spans="1:7">
      <c r="A814" t="s">
        <v>90</v>
      </c>
      <c r="B814">
        <v>2647</v>
      </c>
      <c r="C814">
        <v>0.08193300000000001</v>
      </c>
      <c r="D814">
        <v>0.077857</v>
      </c>
      <c r="E814">
        <v>0.086202</v>
      </c>
      <c r="F814">
        <v>0.00427</v>
      </c>
      <c r="G814" t="b">
        <v>1</v>
      </c>
    </row>
    <row r="815" spans="1:7">
      <c r="A815" t="s">
        <v>95</v>
      </c>
      <c r="B815">
        <v>5297</v>
      </c>
      <c r="C815">
        <v>0.163958</v>
      </c>
      <c r="D815">
        <v>0.158404</v>
      </c>
      <c r="E815">
        <v>0.169668</v>
      </c>
      <c r="F815">
        <v>0.00571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14</v>
      </c>
      <c r="B2" t="s">
        <v>186</v>
      </c>
      <c r="C2">
        <v>0.002010142810298157</v>
      </c>
      <c r="D2">
        <v>10464</v>
      </c>
      <c r="E2">
        <v>10051</v>
      </c>
      <c r="F2">
        <v>0.012783</v>
      </c>
    </row>
    <row r="3" spans="1:6">
      <c r="A3" t="s">
        <v>15</v>
      </c>
      <c r="B3" t="s">
        <v>186</v>
      </c>
      <c r="C3">
        <v>0.002709736545427416</v>
      </c>
      <c r="D3">
        <v>10441</v>
      </c>
      <c r="E3">
        <v>10042</v>
      </c>
      <c r="F3">
        <v>0.01235</v>
      </c>
    </row>
    <row r="4" spans="1:6">
      <c r="A4" t="s">
        <v>16</v>
      </c>
      <c r="B4" t="s">
        <v>186</v>
      </c>
      <c r="C4">
        <v>0.002547856977149486</v>
      </c>
      <c r="D4">
        <v>10450</v>
      </c>
      <c r="E4">
        <v>10048</v>
      </c>
      <c r="F4">
        <v>0.012442</v>
      </c>
    </row>
    <row r="5" spans="1:6">
      <c r="A5" t="s">
        <v>22</v>
      </c>
      <c r="B5" t="s">
        <v>189</v>
      </c>
      <c r="C5">
        <v>1.032028843816039E-27</v>
      </c>
      <c r="D5">
        <v>10256</v>
      </c>
      <c r="E5">
        <v>8760</v>
      </c>
      <c r="F5">
        <v>0.046304</v>
      </c>
    </row>
    <row r="6" spans="1:6">
      <c r="A6" t="s">
        <v>22</v>
      </c>
      <c r="B6" t="s">
        <v>186</v>
      </c>
      <c r="C6">
        <v>2.368278809097005E-21</v>
      </c>
      <c r="D6">
        <v>11650</v>
      </c>
      <c r="E6">
        <v>10256</v>
      </c>
      <c r="F6">
        <v>0.043147</v>
      </c>
    </row>
    <row r="7" spans="1:6">
      <c r="A7" t="s">
        <v>22</v>
      </c>
      <c r="B7" t="s">
        <v>190</v>
      </c>
      <c r="C7">
        <v>7.393485300584694E-27</v>
      </c>
      <c r="D7">
        <v>10230</v>
      </c>
      <c r="E7">
        <v>8760</v>
      </c>
      <c r="F7">
        <v>0.0455</v>
      </c>
    </row>
    <row r="8" spans="1:6">
      <c r="A8" t="s">
        <v>22</v>
      </c>
      <c r="B8" t="s">
        <v>191</v>
      </c>
      <c r="C8">
        <v>1.571983813315861E-91</v>
      </c>
      <c r="D8">
        <v>11650</v>
      </c>
      <c r="E8">
        <v>8760</v>
      </c>
      <c r="F8">
        <v>0.089452</v>
      </c>
    </row>
    <row r="9" spans="1:6">
      <c r="A9" t="s">
        <v>22</v>
      </c>
      <c r="B9" t="s">
        <v>192</v>
      </c>
      <c r="C9">
        <v>4.138241916817359E-22</v>
      </c>
      <c r="D9">
        <v>11650</v>
      </c>
      <c r="E9">
        <v>10230</v>
      </c>
      <c r="F9">
        <v>0.043952</v>
      </c>
    </row>
    <row r="10" spans="1:6">
      <c r="A10" t="s">
        <v>23</v>
      </c>
      <c r="B10" t="s">
        <v>189</v>
      </c>
      <c r="C10">
        <v>8.924382496399745E-17</v>
      </c>
      <c r="D10">
        <v>10629</v>
      </c>
      <c r="E10">
        <v>9461</v>
      </c>
      <c r="F10">
        <v>0.036153</v>
      </c>
    </row>
    <row r="11" spans="1:6">
      <c r="A11" t="s">
        <v>23</v>
      </c>
      <c r="B11" t="s">
        <v>190</v>
      </c>
      <c r="C11">
        <v>3.240294124287649E-11</v>
      </c>
      <c r="D11">
        <v>10382</v>
      </c>
      <c r="E11">
        <v>9461</v>
      </c>
      <c r="F11">
        <v>0.028508</v>
      </c>
    </row>
    <row r="12" spans="1:6">
      <c r="A12" t="s">
        <v>23</v>
      </c>
      <c r="B12" t="s">
        <v>191</v>
      </c>
      <c r="C12">
        <v>2.813991808768719E-17</v>
      </c>
      <c r="D12">
        <v>10649</v>
      </c>
      <c r="E12">
        <v>9461</v>
      </c>
      <c r="F12">
        <v>0.036772</v>
      </c>
    </row>
    <row r="13" spans="1:6">
      <c r="A13" t="s">
        <v>27</v>
      </c>
      <c r="B13" t="s">
        <v>188</v>
      </c>
      <c r="C13">
        <v>0.0006475710545389928</v>
      </c>
      <c r="D13">
        <v>10680</v>
      </c>
      <c r="E13">
        <v>10214</v>
      </c>
      <c r="F13">
        <v>0.014424</v>
      </c>
    </row>
    <row r="14" spans="1:6">
      <c r="A14" t="s">
        <v>27</v>
      </c>
      <c r="B14" t="s">
        <v>198</v>
      </c>
      <c r="C14">
        <v>0.0001069429714628401</v>
      </c>
      <c r="D14">
        <v>10751</v>
      </c>
      <c r="E14">
        <v>10214</v>
      </c>
      <c r="F14">
        <v>0.016622</v>
      </c>
    </row>
    <row r="15" spans="1:6">
      <c r="A15" t="s">
        <v>27</v>
      </c>
      <c r="B15" t="s">
        <v>199</v>
      </c>
      <c r="C15">
        <v>9.612099873955442E-06</v>
      </c>
      <c r="D15">
        <v>10835</v>
      </c>
      <c r="E15">
        <v>10214</v>
      </c>
      <c r="F15">
        <v>0.019222</v>
      </c>
    </row>
    <row r="16" spans="1:6">
      <c r="A16" t="s">
        <v>28</v>
      </c>
      <c r="B16" t="s">
        <v>198</v>
      </c>
      <c r="C16">
        <v>0.004746245741361504</v>
      </c>
      <c r="D16">
        <v>10809</v>
      </c>
      <c r="E16">
        <v>10430</v>
      </c>
      <c r="F16">
        <v>0.011731</v>
      </c>
    </row>
    <row r="17" spans="1:6">
      <c r="A17" t="s">
        <v>28</v>
      </c>
      <c r="B17" t="s">
        <v>199</v>
      </c>
      <c r="C17">
        <v>0.001535243448751767</v>
      </c>
      <c r="D17">
        <v>10863</v>
      </c>
      <c r="E17">
        <v>10430</v>
      </c>
      <c r="F17">
        <v>0.013403</v>
      </c>
    </row>
    <row r="18" spans="1:6">
      <c r="A18" t="s">
        <v>32</v>
      </c>
      <c r="B18" t="s">
        <v>188</v>
      </c>
      <c r="C18">
        <v>1.592188083882066E-05</v>
      </c>
      <c r="D18">
        <v>10739</v>
      </c>
      <c r="E18">
        <v>10137</v>
      </c>
      <c r="F18">
        <v>0.018634</v>
      </c>
    </row>
    <row r="19" spans="1:6">
      <c r="A19" t="s">
        <v>32</v>
      </c>
      <c r="B19" t="s">
        <v>198</v>
      </c>
      <c r="C19">
        <v>0.0001190965998153219</v>
      </c>
      <c r="D19">
        <v>10668</v>
      </c>
      <c r="E19">
        <v>10137</v>
      </c>
      <c r="F19">
        <v>0.016436</v>
      </c>
    </row>
    <row r="20" spans="1:6">
      <c r="A20" t="s">
        <v>32</v>
      </c>
      <c r="B20" t="s">
        <v>199</v>
      </c>
      <c r="C20">
        <v>1.284404173137668E-07</v>
      </c>
      <c r="D20">
        <v>10885</v>
      </c>
      <c r="E20">
        <v>10137</v>
      </c>
      <c r="F20">
        <v>0.023153</v>
      </c>
    </row>
    <row r="21" spans="1:6">
      <c r="A21" t="s">
        <v>33</v>
      </c>
      <c r="B21" t="s">
        <v>188</v>
      </c>
      <c r="C21">
        <v>0.001414742761682492</v>
      </c>
      <c r="D21">
        <v>10783</v>
      </c>
      <c r="E21">
        <v>10348</v>
      </c>
      <c r="F21">
        <v>0.013465</v>
      </c>
    </row>
    <row r="22" spans="1:6">
      <c r="A22" t="s">
        <v>33</v>
      </c>
      <c r="B22" t="s">
        <v>199</v>
      </c>
      <c r="C22">
        <v>0.0001269718826443143</v>
      </c>
      <c r="D22">
        <v>10882</v>
      </c>
      <c r="E22">
        <v>10348</v>
      </c>
      <c r="F22">
        <v>0.016529</v>
      </c>
    </row>
    <row r="23" spans="1:6">
      <c r="A23" t="s">
        <v>39</v>
      </c>
      <c r="B23" t="s">
        <v>189</v>
      </c>
      <c r="C23">
        <v>0</v>
      </c>
      <c r="D23">
        <v>13341</v>
      </c>
      <c r="E23">
        <v>0</v>
      </c>
      <c r="F23">
        <v>0.412945</v>
      </c>
    </row>
    <row r="24" spans="1:6">
      <c r="A24" t="s">
        <v>39</v>
      </c>
      <c r="B24" t="s">
        <v>188</v>
      </c>
      <c r="C24">
        <v>4.625442920131309E-29</v>
      </c>
      <c r="D24">
        <v>13341</v>
      </c>
      <c r="E24">
        <v>11584</v>
      </c>
      <c r="F24">
        <v>0.054384</v>
      </c>
    </row>
    <row r="25" spans="1:6">
      <c r="A25" t="s">
        <v>39</v>
      </c>
      <c r="B25" t="s">
        <v>190</v>
      </c>
      <c r="C25">
        <v>0</v>
      </c>
      <c r="D25">
        <v>13140</v>
      </c>
      <c r="E25">
        <v>0</v>
      </c>
      <c r="F25">
        <v>0.406723</v>
      </c>
    </row>
    <row r="26" spans="1:6">
      <c r="A26" t="s">
        <v>39</v>
      </c>
      <c r="B26" t="s">
        <v>191</v>
      </c>
      <c r="C26">
        <v>0</v>
      </c>
      <c r="D26">
        <v>11584</v>
      </c>
      <c r="E26">
        <v>0</v>
      </c>
      <c r="F26">
        <v>0.35856</v>
      </c>
    </row>
    <row r="27" spans="1:6">
      <c r="A27" t="s">
        <v>39</v>
      </c>
      <c r="B27" t="s">
        <v>199</v>
      </c>
      <c r="C27">
        <v>2.23991137269557E-23</v>
      </c>
      <c r="D27">
        <v>13140</v>
      </c>
      <c r="E27">
        <v>11584</v>
      </c>
      <c r="F27">
        <v>0.048163</v>
      </c>
    </row>
    <row r="28" spans="1:6">
      <c r="A28" t="s">
        <v>40</v>
      </c>
      <c r="B28" t="s">
        <v>189</v>
      </c>
      <c r="C28">
        <v>0</v>
      </c>
      <c r="D28">
        <v>13344</v>
      </c>
      <c r="E28">
        <v>0</v>
      </c>
      <c r="F28">
        <v>0.413037</v>
      </c>
    </row>
    <row r="29" spans="1:6">
      <c r="A29" t="s">
        <v>40</v>
      </c>
      <c r="B29" t="s">
        <v>188</v>
      </c>
      <c r="C29">
        <v>3.764266377593171E-29</v>
      </c>
      <c r="D29">
        <v>13344</v>
      </c>
      <c r="E29">
        <v>11584</v>
      </c>
      <c r="F29">
        <v>0.054477</v>
      </c>
    </row>
    <row r="30" spans="1:6">
      <c r="A30" t="s">
        <v>40</v>
      </c>
      <c r="B30" t="s">
        <v>190</v>
      </c>
      <c r="C30">
        <v>0</v>
      </c>
      <c r="D30">
        <v>13140</v>
      </c>
      <c r="E30">
        <v>0</v>
      </c>
      <c r="F30">
        <v>0.406723</v>
      </c>
    </row>
    <row r="31" spans="1:6">
      <c r="A31" t="s">
        <v>40</v>
      </c>
      <c r="B31" t="s">
        <v>191</v>
      </c>
      <c r="C31">
        <v>0</v>
      </c>
      <c r="D31">
        <v>11584</v>
      </c>
      <c r="E31">
        <v>0</v>
      </c>
      <c r="F31">
        <v>0.35856</v>
      </c>
    </row>
    <row r="32" spans="1:6">
      <c r="A32" t="s">
        <v>40</v>
      </c>
      <c r="B32" t="s">
        <v>199</v>
      </c>
      <c r="C32">
        <v>2.23991137269557E-23</v>
      </c>
      <c r="D32">
        <v>13140</v>
      </c>
      <c r="E32">
        <v>11584</v>
      </c>
      <c r="F32">
        <v>0.048163</v>
      </c>
    </row>
    <row r="33" spans="1:6">
      <c r="A33" t="s">
        <v>41</v>
      </c>
      <c r="B33" t="s">
        <v>189</v>
      </c>
      <c r="C33">
        <v>0</v>
      </c>
      <c r="D33">
        <v>13343</v>
      </c>
      <c r="E33">
        <v>0</v>
      </c>
      <c r="F33">
        <v>0.413006</v>
      </c>
    </row>
    <row r="34" spans="1:6">
      <c r="A34" t="s">
        <v>41</v>
      </c>
      <c r="B34" t="s">
        <v>188</v>
      </c>
      <c r="C34">
        <v>3.231368147279961E-29</v>
      </c>
      <c r="D34">
        <v>13343</v>
      </c>
      <c r="E34">
        <v>11581</v>
      </c>
      <c r="F34">
        <v>0.054539</v>
      </c>
    </row>
    <row r="35" spans="1:6">
      <c r="A35" t="s">
        <v>41</v>
      </c>
      <c r="B35" t="s">
        <v>190</v>
      </c>
      <c r="C35">
        <v>0</v>
      </c>
      <c r="D35">
        <v>13140</v>
      </c>
      <c r="E35">
        <v>0</v>
      </c>
      <c r="F35">
        <v>0.406723</v>
      </c>
    </row>
    <row r="36" spans="1:6">
      <c r="A36" t="s">
        <v>41</v>
      </c>
      <c r="B36" t="s">
        <v>191</v>
      </c>
      <c r="C36">
        <v>0</v>
      </c>
      <c r="D36">
        <v>11581</v>
      </c>
      <c r="E36">
        <v>0</v>
      </c>
      <c r="F36">
        <v>0.358467</v>
      </c>
    </row>
    <row r="37" spans="1:6">
      <c r="A37" t="s">
        <v>41</v>
      </c>
      <c r="B37" t="s">
        <v>199</v>
      </c>
      <c r="C37">
        <v>1.839332339160956E-23</v>
      </c>
      <c r="D37">
        <v>13140</v>
      </c>
      <c r="E37">
        <v>11581</v>
      </c>
      <c r="F37">
        <v>0.048256</v>
      </c>
    </row>
    <row r="38" spans="1:6">
      <c r="A38" t="s">
        <v>42</v>
      </c>
      <c r="B38" t="s">
        <v>206</v>
      </c>
      <c r="C38">
        <v>0.003707045595928374</v>
      </c>
      <c r="D38">
        <v>10803</v>
      </c>
      <c r="E38">
        <v>10412</v>
      </c>
      <c r="F38">
        <v>0.012103</v>
      </c>
    </row>
    <row r="39" spans="1:6">
      <c r="A39" t="s">
        <v>42</v>
      </c>
      <c r="B39" t="s">
        <v>199</v>
      </c>
      <c r="C39">
        <v>0.0008371145258565977</v>
      </c>
      <c r="D39">
        <v>10803</v>
      </c>
      <c r="E39">
        <v>10345</v>
      </c>
      <c r="F39">
        <v>0.014176</v>
      </c>
    </row>
    <row r="40" spans="1:6">
      <c r="A40" t="s">
        <v>43</v>
      </c>
      <c r="B40" t="s">
        <v>199</v>
      </c>
      <c r="C40">
        <v>0.005978478724688308</v>
      </c>
      <c r="D40">
        <v>10728</v>
      </c>
      <c r="E40">
        <v>10362</v>
      </c>
      <c r="F40">
        <v>0.011329</v>
      </c>
    </row>
    <row r="41" spans="1:6">
      <c r="A41" t="s">
        <v>44</v>
      </c>
      <c r="B41" t="s">
        <v>198</v>
      </c>
      <c r="C41">
        <v>0.001805943854983973</v>
      </c>
      <c r="D41">
        <v>10776</v>
      </c>
      <c r="E41">
        <v>10352</v>
      </c>
      <c r="F41">
        <v>0.013124</v>
      </c>
    </row>
    <row r="42" spans="1:6">
      <c r="A42" t="s">
        <v>44</v>
      </c>
      <c r="B42" t="s">
        <v>199</v>
      </c>
      <c r="C42">
        <v>0.002241035616733746</v>
      </c>
      <c r="D42">
        <v>10766</v>
      </c>
      <c r="E42">
        <v>10352</v>
      </c>
      <c r="F42">
        <v>0.012815</v>
      </c>
    </row>
    <row r="43" spans="1:6">
      <c r="A43" t="s">
        <v>45</v>
      </c>
      <c r="B43" t="s">
        <v>199</v>
      </c>
      <c r="C43">
        <v>0.0007487565637332099</v>
      </c>
      <c r="D43">
        <v>10818</v>
      </c>
      <c r="E43">
        <v>10355</v>
      </c>
      <c r="F43">
        <v>0.014331</v>
      </c>
    </row>
    <row r="44" spans="1:6">
      <c r="A44" t="s">
        <v>46</v>
      </c>
      <c r="B44" t="s">
        <v>198</v>
      </c>
      <c r="C44">
        <v>0.002541597440709825</v>
      </c>
      <c r="D44">
        <v>10756</v>
      </c>
      <c r="E44">
        <v>10348</v>
      </c>
      <c r="F44">
        <v>0.012629</v>
      </c>
    </row>
    <row r="45" spans="1:6">
      <c r="A45" t="s">
        <v>46</v>
      </c>
      <c r="B45" t="s">
        <v>199</v>
      </c>
      <c r="C45">
        <v>0.0014790403734239</v>
      </c>
      <c r="D45">
        <v>10781</v>
      </c>
      <c r="E45">
        <v>10348</v>
      </c>
      <c r="F45">
        <v>0.013403</v>
      </c>
    </row>
    <row r="46" spans="1:6">
      <c r="A46" t="s">
        <v>47</v>
      </c>
      <c r="B46" t="s">
        <v>198</v>
      </c>
      <c r="C46">
        <v>0.0024542044772364</v>
      </c>
      <c r="D46">
        <v>10828</v>
      </c>
      <c r="E46">
        <v>10417</v>
      </c>
      <c r="F46">
        <v>0.012722</v>
      </c>
    </row>
    <row r="47" spans="1:6">
      <c r="A47" t="s">
        <v>48</v>
      </c>
      <c r="B47" t="s">
        <v>198</v>
      </c>
      <c r="C47">
        <v>0.002675187138588967</v>
      </c>
      <c r="D47">
        <v>10829</v>
      </c>
      <c r="E47">
        <v>10422</v>
      </c>
      <c r="F47">
        <v>0.012598</v>
      </c>
    </row>
    <row r="48" spans="1:6">
      <c r="A48" t="s">
        <v>49</v>
      </c>
      <c r="B48" t="s">
        <v>198</v>
      </c>
      <c r="C48">
        <v>0.002564120226202006</v>
      </c>
      <c r="D48">
        <v>10830</v>
      </c>
      <c r="E48">
        <v>10421</v>
      </c>
      <c r="F48">
        <v>0.01266</v>
      </c>
    </row>
    <row r="49" spans="1:6">
      <c r="A49" t="s">
        <v>50</v>
      </c>
      <c r="B49" t="s">
        <v>198</v>
      </c>
      <c r="C49">
        <v>0.002560983475051825</v>
      </c>
      <c r="D49">
        <v>10827</v>
      </c>
      <c r="E49">
        <v>10418</v>
      </c>
      <c r="F49">
        <v>0.01266</v>
      </c>
    </row>
    <row r="50" spans="1:6">
      <c r="A50" t="s">
        <v>51</v>
      </c>
      <c r="B50" t="s">
        <v>188</v>
      </c>
      <c r="C50">
        <v>0.005383004354169611</v>
      </c>
      <c r="D50">
        <v>10711</v>
      </c>
      <c r="E50">
        <v>10340</v>
      </c>
      <c r="F50">
        <v>0.011484</v>
      </c>
    </row>
    <row r="51" spans="1:6">
      <c r="A51" t="s">
        <v>51</v>
      </c>
      <c r="B51" t="s">
        <v>198</v>
      </c>
      <c r="C51">
        <v>0.002934373591206661</v>
      </c>
      <c r="D51">
        <v>10741</v>
      </c>
      <c r="E51">
        <v>10340</v>
      </c>
      <c r="F51">
        <v>0.012412</v>
      </c>
    </row>
    <row r="52" spans="1:6">
      <c r="A52" t="s">
        <v>51</v>
      </c>
      <c r="B52" t="s">
        <v>199</v>
      </c>
      <c r="C52">
        <v>0.004975466280925775</v>
      </c>
      <c r="D52">
        <v>10715</v>
      </c>
      <c r="E52">
        <v>10340</v>
      </c>
      <c r="F52">
        <v>0.011607</v>
      </c>
    </row>
    <row r="53" spans="1:6">
      <c r="A53" t="s">
        <v>52</v>
      </c>
      <c r="B53" t="s">
        <v>205</v>
      </c>
      <c r="C53">
        <v>0.0009227791479277536</v>
      </c>
      <c r="D53">
        <v>11046</v>
      </c>
      <c r="E53">
        <v>10587</v>
      </c>
      <c r="F53">
        <v>0.014207</v>
      </c>
    </row>
    <row r="54" spans="1:6">
      <c r="A54" t="s">
        <v>52</v>
      </c>
      <c r="B54" t="s">
        <v>188</v>
      </c>
      <c r="C54">
        <v>0.002640375470941572</v>
      </c>
      <c r="D54">
        <v>10587</v>
      </c>
      <c r="E54">
        <v>10184</v>
      </c>
      <c r="F54">
        <v>0.012474</v>
      </c>
    </row>
    <row r="55" spans="1:6">
      <c r="A55" t="s">
        <v>52</v>
      </c>
      <c r="B55" t="s">
        <v>204</v>
      </c>
      <c r="C55">
        <v>0.005685401353608124</v>
      </c>
      <c r="D55">
        <v>11046</v>
      </c>
      <c r="E55">
        <v>10672</v>
      </c>
      <c r="F55">
        <v>0.011576</v>
      </c>
    </row>
    <row r="56" spans="1:6">
      <c r="A56" t="s">
        <v>52</v>
      </c>
      <c r="B56" t="s">
        <v>198</v>
      </c>
      <c r="C56">
        <v>1.710747011099856E-09</v>
      </c>
      <c r="D56">
        <v>11046</v>
      </c>
      <c r="E56">
        <v>10184</v>
      </c>
      <c r="F56">
        <v>0.026682</v>
      </c>
    </row>
    <row r="57" spans="1:6">
      <c r="A57" t="s">
        <v>52</v>
      </c>
      <c r="B57" t="s">
        <v>199</v>
      </c>
      <c r="C57">
        <v>0.0003726608424749106</v>
      </c>
      <c r="D57">
        <v>10672</v>
      </c>
      <c r="E57">
        <v>10184</v>
      </c>
      <c r="F57">
        <v>0.015105</v>
      </c>
    </row>
    <row r="58" spans="1:6">
      <c r="A58" t="s">
        <v>54</v>
      </c>
      <c r="B58" t="s">
        <v>189</v>
      </c>
      <c r="C58">
        <v>0</v>
      </c>
      <c r="D58">
        <v>13165</v>
      </c>
      <c r="E58">
        <v>0</v>
      </c>
      <c r="F58">
        <v>0.407497</v>
      </c>
    </row>
    <row r="59" spans="1:6">
      <c r="A59" t="s">
        <v>54</v>
      </c>
      <c r="B59" t="s">
        <v>188</v>
      </c>
      <c r="C59">
        <v>5.209871733504844E-20</v>
      </c>
      <c r="D59">
        <v>13165</v>
      </c>
      <c r="E59">
        <v>11731</v>
      </c>
      <c r="F59">
        <v>0.044387</v>
      </c>
    </row>
    <row r="60" spans="1:6">
      <c r="A60" t="s">
        <v>54</v>
      </c>
      <c r="B60" t="s">
        <v>190</v>
      </c>
      <c r="C60">
        <v>0</v>
      </c>
      <c r="D60">
        <v>13462</v>
      </c>
      <c r="E60">
        <v>0</v>
      </c>
      <c r="F60">
        <v>0.41669</v>
      </c>
    </row>
    <row r="61" spans="1:6">
      <c r="A61" t="s">
        <v>54</v>
      </c>
      <c r="B61" t="s">
        <v>191</v>
      </c>
      <c r="C61">
        <v>0</v>
      </c>
      <c r="D61">
        <v>11731</v>
      </c>
      <c r="E61">
        <v>0</v>
      </c>
      <c r="F61">
        <v>0.36311</v>
      </c>
    </row>
    <row r="62" spans="1:6">
      <c r="A62" t="s">
        <v>54</v>
      </c>
      <c r="B62" t="s">
        <v>199</v>
      </c>
      <c r="C62">
        <v>5.530522064396888E-28</v>
      </c>
      <c r="D62">
        <v>13462</v>
      </c>
      <c r="E62">
        <v>11731</v>
      </c>
      <c r="F62">
        <v>0.05358</v>
      </c>
    </row>
    <row r="63" spans="1:6">
      <c r="A63" t="s">
        <v>55</v>
      </c>
      <c r="B63" t="s">
        <v>189</v>
      </c>
      <c r="C63">
        <v>0</v>
      </c>
      <c r="D63">
        <v>13391</v>
      </c>
      <c r="E63">
        <v>0</v>
      </c>
      <c r="F63">
        <v>0.414492</v>
      </c>
    </row>
    <row r="64" spans="1:6">
      <c r="A64" t="s">
        <v>55</v>
      </c>
      <c r="B64" t="s">
        <v>188</v>
      </c>
      <c r="C64">
        <v>2.768855572346028E-37</v>
      </c>
      <c r="D64">
        <v>13391</v>
      </c>
      <c r="E64">
        <v>11391</v>
      </c>
      <c r="F64">
        <v>0.061906</v>
      </c>
    </row>
    <row r="65" spans="1:6">
      <c r="A65" t="s">
        <v>55</v>
      </c>
      <c r="B65" t="s">
        <v>190</v>
      </c>
      <c r="C65">
        <v>0</v>
      </c>
      <c r="D65">
        <v>13325</v>
      </c>
      <c r="E65">
        <v>0</v>
      </c>
      <c r="F65">
        <v>0.412449</v>
      </c>
    </row>
    <row r="66" spans="1:6">
      <c r="A66" t="s">
        <v>55</v>
      </c>
      <c r="B66" t="s">
        <v>191</v>
      </c>
      <c r="C66">
        <v>0</v>
      </c>
      <c r="D66">
        <v>11391</v>
      </c>
      <c r="E66">
        <v>0</v>
      </c>
      <c r="F66">
        <v>0.352586</v>
      </c>
    </row>
    <row r="67" spans="1:6">
      <c r="A67" t="s">
        <v>55</v>
      </c>
      <c r="B67" t="s">
        <v>199</v>
      </c>
      <c r="C67">
        <v>4.437558653678121E-35</v>
      </c>
      <c r="D67">
        <v>13325</v>
      </c>
      <c r="E67">
        <v>11391</v>
      </c>
      <c r="F67">
        <v>0.059863</v>
      </c>
    </row>
  </sheetData>
  <conditionalFormatting sqref="F2:F6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187</v>
      </c>
      <c r="C2">
        <v>0.006472859442751117</v>
      </c>
      <c r="D2">
        <v>4029</v>
      </c>
      <c r="E2">
        <v>3808</v>
      </c>
      <c r="F2">
        <v>0.00684</v>
      </c>
    </row>
    <row r="3" spans="1:6">
      <c r="A3" t="s">
        <v>17</v>
      </c>
      <c r="B3" t="s">
        <v>188</v>
      </c>
      <c r="C3">
        <v>0.001339601605485787</v>
      </c>
      <c r="D3">
        <v>4029</v>
      </c>
      <c r="E3">
        <v>3763</v>
      </c>
      <c r="F3">
        <v>0.008233000000000001</v>
      </c>
    </row>
    <row r="4" spans="1:6">
      <c r="A4" t="s">
        <v>22</v>
      </c>
      <c r="B4" t="s">
        <v>189</v>
      </c>
      <c r="C4">
        <v>1.090855996115114E-11</v>
      </c>
      <c r="D4">
        <v>3955</v>
      </c>
      <c r="E4">
        <v>3381</v>
      </c>
      <c r="F4">
        <v>0.017766</v>
      </c>
    </row>
    <row r="5" spans="1:6">
      <c r="A5" t="s">
        <v>22</v>
      </c>
      <c r="B5" t="s">
        <v>186</v>
      </c>
      <c r="C5">
        <v>1.258220096304863E-07</v>
      </c>
      <c r="D5">
        <v>4428</v>
      </c>
      <c r="E5">
        <v>3955</v>
      </c>
      <c r="F5">
        <v>0.01464</v>
      </c>
    </row>
    <row r="6" spans="1:6">
      <c r="A6" t="s">
        <v>22</v>
      </c>
      <c r="B6" t="s">
        <v>190</v>
      </c>
      <c r="C6">
        <v>5.717064781783062E-07</v>
      </c>
      <c r="D6">
        <v>3794</v>
      </c>
      <c r="E6">
        <v>3381</v>
      </c>
      <c r="F6">
        <v>0.012783</v>
      </c>
    </row>
    <row r="7" spans="1:6">
      <c r="A7" t="s">
        <v>22</v>
      </c>
      <c r="B7" t="s">
        <v>191</v>
      </c>
      <c r="C7">
        <v>1.019971390381797E-32</v>
      </c>
      <c r="D7">
        <v>4428</v>
      </c>
      <c r="E7">
        <v>3381</v>
      </c>
      <c r="F7">
        <v>0.032407</v>
      </c>
    </row>
    <row r="8" spans="1:6">
      <c r="A8" t="s">
        <v>22</v>
      </c>
      <c r="B8" t="s">
        <v>192</v>
      </c>
      <c r="C8">
        <v>1.430972587969926E-12</v>
      </c>
      <c r="D8">
        <v>4428</v>
      </c>
      <c r="E8">
        <v>3794</v>
      </c>
      <c r="F8">
        <v>0.019624</v>
      </c>
    </row>
    <row r="9" spans="1:6">
      <c r="A9" t="s">
        <v>22</v>
      </c>
      <c r="B9" t="s">
        <v>193</v>
      </c>
      <c r="C9">
        <v>5.920199810355212E-17</v>
      </c>
      <c r="D9">
        <v>4456</v>
      </c>
      <c r="E9">
        <v>3707</v>
      </c>
      <c r="F9">
        <v>0.023183</v>
      </c>
    </row>
    <row r="10" spans="1:6">
      <c r="A10" t="s">
        <v>22</v>
      </c>
      <c r="B10" t="s">
        <v>194</v>
      </c>
      <c r="C10">
        <v>1.526416847370957E-27</v>
      </c>
      <c r="D10">
        <v>4698</v>
      </c>
      <c r="E10">
        <v>3707</v>
      </c>
      <c r="F10">
        <v>0.030674</v>
      </c>
    </row>
    <row r="11" spans="1:6">
      <c r="A11" t="s">
        <v>22</v>
      </c>
      <c r="B11" t="s">
        <v>195</v>
      </c>
      <c r="C11">
        <v>2.855610000367672E-10</v>
      </c>
      <c r="D11">
        <v>4456</v>
      </c>
      <c r="E11">
        <v>3889</v>
      </c>
      <c r="F11">
        <v>0.01755</v>
      </c>
    </row>
    <row r="12" spans="1:6">
      <c r="A12" t="s">
        <v>22</v>
      </c>
      <c r="B12" t="s">
        <v>196</v>
      </c>
      <c r="C12">
        <v>1.320942246795773E-18</v>
      </c>
      <c r="D12">
        <v>4698</v>
      </c>
      <c r="E12">
        <v>3889</v>
      </c>
      <c r="F12">
        <v>0.02504</v>
      </c>
    </row>
    <row r="13" spans="1:6">
      <c r="A13" t="s">
        <v>22</v>
      </c>
      <c r="B13" t="s">
        <v>197</v>
      </c>
      <c r="C13">
        <v>0.005883991122264372</v>
      </c>
      <c r="D13">
        <v>4698</v>
      </c>
      <c r="E13">
        <v>4456</v>
      </c>
      <c r="F13">
        <v>0.00749</v>
      </c>
    </row>
    <row r="14" spans="1:6">
      <c r="A14" t="s">
        <v>23</v>
      </c>
      <c r="B14" t="s">
        <v>189</v>
      </c>
      <c r="C14">
        <v>2.76798080120831E-05</v>
      </c>
      <c r="D14">
        <v>3989</v>
      </c>
      <c r="E14">
        <v>3636</v>
      </c>
      <c r="F14">
        <v>0.010926</v>
      </c>
    </row>
    <row r="15" spans="1:6">
      <c r="A15" t="s">
        <v>23</v>
      </c>
      <c r="B15" t="s">
        <v>191</v>
      </c>
      <c r="C15">
        <v>1.191296654369136E-09</v>
      </c>
      <c r="D15">
        <v>4164</v>
      </c>
      <c r="E15">
        <v>3636</v>
      </c>
      <c r="F15">
        <v>0.016343</v>
      </c>
    </row>
    <row r="16" spans="1:6">
      <c r="A16" t="s">
        <v>23</v>
      </c>
      <c r="B16" t="s">
        <v>192</v>
      </c>
      <c r="C16">
        <v>5.116317114353306E-05</v>
      </c>
      <c r="D16">
        <v>4164</v>
      </c>
      <c r="E16">
        <v>3816</v>
      </c>
      <c r="F16">
        <v>0.010772</v>
      </c>
    </row>
    <row r="17" spans="1:6">
      <c r="A17" t="s">
        <v>23</v>
      </c>
      <c r="B17" t="s">
        <v>194</v>
      </c>
      <c r="C17">
        <v>4.765334180818866E-05</v>
      </c>
      <c r="D17">
        <v>4389</v>
      </c>
      <c r="E17">
        <v>4030</v>
      </c>
      <c r="F17">
        <v>0.011112</v>
      </c>
    </row>
    <row r="18" spans="1:6">
      <c r="A18" t="s">
        <v>23</v>
      </c>
      <c r="B18" t="s">
        <v>196</v>
      </c>
      <c r="C18">
        <v>0.0001512306680736095</v>
      </c>
      <c r="D18">
        <v>4389</v>
      </c>
      <c r="E18">
        <v>4056</v>
      </c>
      <c r="F18">
        <v>0.010307</v>
      </c>
    </row>
    <row r="19" spans="1:6">
      <c r="A19" t="s">
        <v>27</v>
      </c>
      <c r="B19" t="s">
        <v>188</v>
      </c>
      <c r="C19">
        <v>1.923336064074531E-36</v>
      </c>
      <c r="D19">
        <v>3728</v>
      </c>
      <c r="E19">
        <v>2721</v>
      </c>
      <c r="F19">
        <v>0.03117</v>
      </c>
    </row>
    <row r="20" spans="1:6">
      <c r="A20" t="s">
        <v>27</v>
      </c>
      <c r="B20" t="s">
        <v>198</v>
      </c>
      <c r="C20">
        <v>6.008546976130306E-34</v>
      </c>
      <c r="D20">
        <v>3688</v>
      </c>
      <c r="E20">
        <v>2721</v>
      </c>
      <c r="F20">
        <v>0.029932</v>
      </c>
    </row>
    <row r="21" spans="1:6">
      <c r="A21" t="s">
        <v>27</v>
      </c>
      <c r="B21" t="s">
        <v>199</v>
      </c>
      <c r="C21">
        <v>1.74401637265556E-29</v>
      </c>
      <c r="D21">
        <v>3613</v>
      </c>
      <c r="E21">
        <v>2721</v>
      </c>
      <c r="F21">
        <v>0.02761</v>
      </c>
    </row>
    <row r="22" spans="1:6">
      <c r="A22" t="s">
        <v>27</v>
      </c>
      <c r="B22" t="s">
        <v>200</v>
      </c>
      <c r="C22">
        <v>3.626802136325644E-27</v>
      </c>
      <c r="D22">
        <v>5169</v>
      </c>
      <c r="E22">
        <v>4134</v>
      </c>
      <c r="F22">
        <v>0.032036</v>
      </c>
    </row>
    <row r="23" spans="1:6">
      <c r="A23" t="s">
        <v>27</v>
      </c>
      <c r="B23" t="s">
        <v>201</v>
      </c>
      <c r="C23">
        <v>2.014811851407558E-28</v>
      </c>
      <c r="D23">
        <v>5169</v>
      </c>
      <c r="E23">
        <v>4110</v>
      </c>
      <c r="F23">
        <v>0.032779</v>
      </c>
    </row>
    <row r="24" spans="1:6">
      <c r="A24" t="s">
        <v>27</v>
      </c>
      <c r="B24" t="s">
        <v>202</v>
      </c>
      <c r="C24">
        <v>5.034838488597382E-26</v>
      </c>
      <c r="D24">
        <v>5144</v>
      </c>
      <c r="E24">
        <v>4134</v>
      </c>
      <c r="F24">
        <v>0.031263</v>
      </c>
    </row>
    <row r="25" spans="1:6">
      <c r="A25" t="s">
        <v>27</v>
      </c>
      <c r="B25" t="s">
        <v>203</v>
      </c>
      <c r="C25">
        <v>2.982266681822407E-27</v>
      </c>
      <c r="D25">
        <v>5144</v>
      </c>
      <c r="E25">
        <v>4110</v>
      </c>
      <c r="F25">
        <v>0.032005</v>
      </c>
    </row>
    <row r="26" spans="1:6">
      <c r="A26" t="s">
        <v>28</v>
      </c>
      <c r="B26" t="s">
        <v>188</v>
      </c>
      <c r="C26">
        <v>3.02478500455122E-11</v>
      </c>
      <c r="D26">
        <v>3576</v>
      </c>
      <c r="E26">
        <v>3043</v>
      </c>
      <c r="F26">
        <v>0.016498</v>
      </c>
    </row>
    <row r="27" spans="1:6">
      <c r="A27" t="s">
        <v>28</v>
      </c>
      <c r="B27" t="s">
        <v>198</v>
      </c>
      <c r="C27">
        <v>6.58638597518462E-15</v>
      </c>
      <c r="D27">
        <v>3675</v>
      </c>
      <c r="E27">
        <v>3043</v>
      </c>
      <c r="F27">
        <v>0.019562</v>
      </c>
    </row>
    <row r="28" spans="1:6">
      <c r="A28" t="s">
        <v>28</v>
      </c>
      <c r="B28" t="s">
        <v>199</v>
      </c>
      <c r="C28">
        <v>3.833807512129593E-10</v>
      </c>
      <c r="D28">
        <v>3543</v>
      </c>
      <c r="E28">
        <v>3043</v>
      </c>
      <c r="F28">
        <v>0.015477</v>
      </c>
    </row>
    <row r="29" spans="1:6">
      <c r="A29" t="s">
        <v>28</v>
      </c>
      <c r="B29" t="s">
        <v>200</v>
      </c>
      <c r="C29">
        <v>6.770819479161644E-07</v>
      </c>
      <c r="D29">
        <v>4866</v>
      </c>
      <c r="E29">
        <v>4400</v>
      </c>
      <c r="F29">
        <v>0.014424</v>
      </c>
    </row>
    <row r="30" spans="1:6">
      <c r="A30" t="s">
        <v>28</v>
      </c>
      <c r="B30" t="s">
        <v>201</v>
      </c>
      <c r="C30">
        <v>1.150357415261258E-07</v>
      </c>
      <c r="D30">
        <v>4866</v>
      </c>
      <c r="E30">
        <v>4368</v>
      </c>
      <c r="F30">
        <v>0.015415</v>
      </c>
    </row>
    <row r="31" spans="1:6">
      <c r="A31" t="s">
        <v>28</v>
      </c>
      <c r="B31" t="s">
        <v>202</v>
      </c>
      <c r="C31">
        <v>2.989398050429545E-06</v>
      </c>
      <c r="D31">
        <v>4836</v>
      </c>
      <c r="E31">
        <v>4400</v>
      </c>
      <c r="F31">
        <v>0.013496</v>
      </c>
    </row>
    <row r="32" spans="1:6">
      <c r="A32" t="s">
        <v>28</v>
      </c>
      <c r="B32" t="s">
        <v>203</v>
      </c>
      <c r="C32">
        <v>5.615187094836329E-07</v>
      </c>
      <c r="D32">
        <v>4836</v>
      </c>
      <c r="E32">
        <v>4368</v>
      </c>
      <c r="F32">
        <v>0.014486</v>
      </c>
    </row>
    <row r="33" spans="1:6">
      <c r="A33" t="s">
        <v>32</v>
      </c>
      <c r="B33" t="s">
        <v>188</v>
      </c>
      <c r="C33">
        <v>3.693876240618578E-23</v>
      </c>
      <c r="D33">
        <v>3703</v>
      </c>
      <c r="E33">
        <v>2903</v>
      </c>
      <c r="F33">
        <v>0.024762</v>
      </c>
    </row>
    <row r="34" spans="1:6">
      <c r="A34" t="s">
        <v>32</v>
      </c>
      <c r="B34" t="s">
        <v>204</v>
      </c>
      <c r="C34">
        <v>0.003369914142785785</v>
      </c>
      <c r="D34">
        <v>3783</v>
      </c>
      <c r="E34">
        <v>3550</v>
      </c>
      <c r="F34">
        <v>0.007212</v>
      </c>
    </row>
    <row r="35" spans="1:6">
      <c r="A35" t="s">
        <v>32</v>
      </c>
      <c r="B35" t="s">
        <v>198</v>
      </c>
      <c r="C35">
        <v>2.507792141878127E-27</v>
      </c>
      <c r="D35">
        <v>3783</v>
      </c>
      <c r="E35">
        <v>2903</v>
      </c>
      <c r="F35">
        <v>0.027239</v>
      </c>
    </row>
    <row r="36" spans="1:6">
      <c r="A36" t="s">
        <v>32</v>
      </c>
      <c r="B36" t="s">
        <v>199</v>
      </c>
      <c r="C36">
        <v>4.19393584465637E-16</v>
      </c>
      <c r="D36">
        <v>3550</v>
      </c>
      <c r="E36">
        <v>2903</v>
      </c>
      <c r="F36">
        <v>0.020027</v>
      </c>
    </row>
    <row r="37" spans="1:6">
      <c r="A37" t="s">
        <v>32</v>
      </c>
      <c r="B37" t="s">
        <v>200</v>
      </c>
      <c r="C37">
        <v>8.717716564755999E-23</v>
      </c>
      <c r="D37">
        <v>5110</v>
      </c>
      <c r="E37">
        <v>4170</v>
      </c>
      <c r="F37">
        <v>0.029096</v>
      </c>
    </row>
    <row r="38" spans="1:6">
      <c r="A38" t="s">
        <v>32</v>
      </c>
      <c r="B38" t="s">
        <v>201</v>
      </c>
      <c r="C38">
        <v>1.393589871003732E-31</v>
      </c>
      <c r="D38">
        <v>5110</v>
      </c>
      <c r="E38">
        <v>4000</v>
      </c>
      <c r="F38">
        <v>0.034358</v>
      </c>
    </row>
    <row r="39" spans="1:6">
      <c r="A39" t="s">
        <v>32</v>
      </c>
      <c r="B39" t="s">
        <v>202</v>
      </c>
      <c r="C39">
        <v>7.27190468655764E-22</v>
      </c>
      <c r="D39">
        <v>5088</v>
      </c>
      <c r="E39">
        <v>4170</v>
      </c>
      <c r="F39">
        <v>0.028415</v>
      </c>
    </row>
    <row r="40" spans="1:6">
      <c r="A40" t="s">
        <v>32</v>
      </c>
      <c r="B40" t="s">
        <v>203</v>
      </c>
      <c r="C40">
        <v>1.740686031697643E-30</v>
      </c>
      <c r="D40">
        <v>5088</v>
      </c>
      <c r="E40">
        <v>4000</v>
      </c>
      <c r="F40">
        <v>0.033677</v>
      </c>
    </row>
    <row r="41" spans="1:6">
      <c r="A41" t="s">
        <v>33</v>
      </c>
      <c r="B41" t="s">
        <v>188</v>
      </c>
      <c r="C41">
        <v>2.299942285318332E-05</v>
      </c>
      <c r="D41">
        <v>3569</v>
      </c>
      <c r="E41">
        <v>3232</v>
      </c>
      <c r="F41">
        <v>0.010431</v>
      </c>
    </row>
    <row r="42" spans="1:6">
      <c r="A42" t="s">
        <v>33</v>
      </c>
      <c r="B42" t="s">
        <v>198</v>
      </c>
      <c r="C42">
        <v>1.525062303419346E-05</v>
      </c>
      <c r="D42">
        <v>3577</v>
      </c>
      <c r="E42">
        <v>3232</v>
      </c>
      <c r="F42">
        <v>0.010679</v>
      </c>
    </row>
    <row r="43" spans="1:6">
      <c r="A43" t="s">
        <v>33</v>
      </c>
      <c r="B43" t="s">
        <v>199</v>
      </c>
      <c r="C43">
        <v>0.003195260944788277</v>
      </c>
      <c r="D43">
        <v>3456</v>
      </c>
      <c r="E43">
        <v>3232</v>
      </c>
      <c r="F43">
        <v>0.006933</v>
      </c>
    </row>
    <row r="44" spans="1:6">
      <c r="A44" t="s">
        <v>33</v>
      </c>
      <c r="B44" t="s">
        <v>200</v>
      </c>
      <c r="C44">
        <v>0.001007669179979076</v>
      </c>
      <c r="D44">
        <v>4775</v>
      </c>
      <c r="E44">
        <v>4477</v>
      </c>
      <c r="F44">
        <v>0.009224</v>
      </c>
    </row>
    <row r="45" spans="1:6">
      <c r="A45" t="s">
        <v>33</v>
      </c>
      <c r="B45" t="s">
        <v>201</v>
      </c>
      <c r="C45">
        <v>4.981818957257737E-06</v>
      </c>
      <c r="D45">
        <v>4775</v>
      </c>
      <c r="E45">
        <v>4352</v>
      </c>
      <c r="F45">
        <v>0.013093</v>
      </c>
    </row>
    <row r="46" spans="1:6">
      <c r="A46" t="s">
        <v>33</v>
      </c>
      <c r="B46" t="s">
        <v>202</v>
      </c>
      <c r="C46">
        <v>2.615651989896347E-05</v>
      </c>
      <c r="D46">
        <v>4869</v>
      </c>
      <c r="E46">
        <v>4477</v>
      </c>
      <c r="F46">
        <v>0.012134</v>
      </c>
    </row>
    <row r="47" spans="1:6">
      <c r="A47" t="s">
        <v>33</v>
      </c>
      <c r="B47" t="s">
        <v>203</v>
      </c>
      <c r="C47">
        <v>3.831307827243704E-08</v>
      </c>
      <c r="D47">
        <v>4869</v>
      </c>
      <c r="E47">
        <v>4352</v>
      </c>
      <c r="F47">
        <v>0.016003</v>
      </c>
    </row>
    <row r="48" spans="1:6">
      <c r="A48" t="s">
        <v>34</v>
      </c>
      <c r="B48" t="s">
        <v>200</v>
      </c>
      <c r="C48">
        <v>0.001104285262649166</v>
      </c>
      <c r="D48">
        <v>4955</v>
      </c>
      <c r="E48">
        <v>4654</v>
      </c>
      <c r="F48">
        <v>0.009317000000000001</v>
      </c>
    </row>
    <row r="49" spans="1:6">
      <c r="A49" t="s">
        <v>34</v>
      </c>
      <c r="B49" t="s">
        <v>201</v>
      </c>
      <c r="C49">
        <v>8.230880843964864E-05</v>
      </c>
      <c r="D49">
        <v>4955</v>
      </c>
      <c r="E49">
        <v>4586</v>
      </c>
      <c r="F49">
        <v>0.011422</v>
      </c>
    </row>
    <row r="50" spans="1:6">
      <c r="A50" t="s">
        <v>34</v>
      </c>
      <c r="B50" t="s">
        <v>202</v>
      </c>
      <c r="C50">
        <v>6.642778010223638E-05</v>
      </c>
      <c r="D50">
        <v>5031</v>
      </c>
      <c r="E50">
        <v>4654</v>
      </c>
      <c r="F50">
        <v>0.011669</v>
      </c>
    </row>
    <row r="51" spans="1:6">
      <c r="A51" t="s">
        <v>34</v>
      </c>
      <c r="B51" t="s">
        <v>203</v>
      </c>
      <c r="C51">
        <v>2.972800852243871E-06</v>
      </c>
      <c r="D51">
        <v>5031</v>
      </c>
      <c r="E51">
        <v>4586</v>
      </c>
      <c r="F51">
        <v>0.013774</v>
      </c>
    </row>
    <row r="52" spans="1:6">
      <c r="A52" t="s">
        <v>36</v>
      </c>
      <c r="B52" t="s">
        <v>198</v>
      </c>
      <c r="C52">
        <v>0.006036916658475236</v>
      </c>
      <c r="D52">
        <v>3373</v>
      </c>
      <c r="E52">
        <v>3169</v>
      </c>
      <c r="F52">
        <v>0.006314</v>
      </c>
    </row>
    <row r="53" spans="1:6">
      <c r="A53" t="s">
        <v>36</v>
      </c>
      <c r="B53" t="s">
        <v>201</v>
      </c>
      <c r="C53">
        <v>0.0001390761074639663</v>
      </c>
      <c r="D53">
        <v>4921</v>
      </c>
      <c r="E53">
        <v>4566</v>
      </c>
      <c r="F53">
        <v>0.010988</v>
      </c>
    </row>
    <row r="54" spans="1:6">
      <c r="A54" t="s">
        <v>36</v>
      </c>
      <c r="B54" t="s">
        <v>202</v>
      </c>
      <c r="C54">
        <v>0.001162797077816583</v>
      </c>
      <c r="D54">
        <v>5004</v>
      </c>
      <c r="E54">
        <v>4703</v>
      </c>
      <c r="F54">
        <v>0.009317000000000001</v>
      </c>
    </row>
    <row r="55" spans="1:6">
      <c r="A55" t="s">
        <v>36</v>
      </c>
      <c r="B55" t="s">
        <v>203</v>
      </c>
      <c r="C55">
        <v>3.95074681203133E-06</v>
      </c>
      <c r="D55">
        <v>5004</v>
      </c>
      <c r="E55">
        <v>4566</v>
      </c>
      <c r="F55">
        <v>0.013557</v>
      </c>
    </row>
    <row r="56" spans="1:6">
      <c r="A56" t="s">
        <v>39</v>
      </c>
      <c r="B56" t="s">
        <v>205</v>
      </c>
      <c r="C56">
        <v>9.468443505282365E-06</v>
      </c>
      <c r="D56">
        <v>3486</v>
      </c>
      <c r="E56">
        <v>3137</v>
      </c>
      <c r="F56">
        <v>0.010803</v>
      </c>
    </row>
    <row r="57" spans="1:6">
      <c r="A57" t="s">
        <v>39</v>
      </c>
      <c r="B57" t="s">
        <v>186</v>
      </c>
      <c r="C57">
        <v>0.002257240396324815</v>
      </c>
      <c r="D57">
        <v>3367</v>
      </c>
      <c r="E57">
        <v>3137</v>
      </c>
      <c r="F57">
        <v>0.007119</v>
      </c>
    </row>
    <row r="58" spans="1:6">
      <c r="A58" t="s">
        <v>39</v>
      </c>
      <c r="B58" t="s">
        <v>204</v>
      </c>
      <c r="C58">
        <v>2.424081054611078E-05</v>
      </c>
      <c r="D58">
        <v>3486</v>
      </c>
      <c r="E58">
        <v>3154</v>
      </c>
      <c r="F58">
        <v>0.010276</v>
      </c>
    </row>
    <row r="59" spans="1:6">
      <c r="A59" t="s">
        <v>39</v>
      </c>
      <c r="B59" t="s">
        <v>192</v>
      </c>
      <c r="C59">
        <v>0.004326132678984771</v>
      </c>
      <c r="D59">
        <v>3367</v>
      </c>
      <c r="E59">
        <v>3154</v>
      </c>
      <c r="F59">
        <v>0.006593</v>
      </c>
    </row>
    <row r="60" spans="1:6">
      <c r="A60" t="s">
        <v>39</v>
      </c>
      <c r="B60" t="s">
        <v>193</v>
      </c>
      <c r="C60">
        <v>9.372622073782542E-08</v>
      </c>
      <c r="D60">
        <v>5027</v>
      </c>
      <c r="E60">
        <v>4517</v>
      </c>
      <c r="F60">
        <v>0.015786</v>
      </c>
    </row>
    <row r="61" spans="1:6">
      <c r="A61" t="s">
        <v>39</v>
      </c>
      <c r="B61" t="s">
        <v>194</v>
      </c>
      <c r="C61">
        <v>1.602094109930671E-08</v>
      </c>
      <c r="D61">
        <v>5059</v>
      </c>
      <c r="E61">
        <v>4517</v>
      </c>
      <c r="F61">
        <v>0.016777</v>
      </c>
    </row>
    <row r="62" spans="1:6">
      <c r="A62" t="s">
        <v>39</v>
      </c>
      <c r="B62" t="s">
        <v>195</v>
      </c>
      <c r="C62">
        <v>9.669457408574647E-07</v>
      </c>
      <c r="D62">
        <v>5027</v>
      </c>
      <c r="E62">
        <v>4560</v>
      </c>
      <c r="F62">
        <v>0.014455</v>
      </c>
    </row>
    <row r="63" spans="1:6">
      <c r="A63" t="s">
        <v>39</v>
      </c>
      <c r="B63" t="s">
        <v>196</v>
      </c>
      <c r="C63">
        <v>1.899529599384328E-07</v>
      </c>
      <c r="D63">
        <v>5059</v>
      </c>
      <c r="E63">
        <v>4560</v>
      </c>
      <c r="F63">
        <v>0.015446</v>
      </c>
    </row>
    <row r="64" spans="1:6">
      <c r="A64" t="s">
        <v>40</v>
      </c>
      <c r="B64" t="s">
        <v>205</v>
      </c>
      <c r="C64">
        <v>9.468443505282365E-06</v>
      </c>
      <c r="D64">
        <v>3486</v>
      </c>
      <c r="E64">
        <v>3137</v>
      </c>
      <c r="F64">
        <v>0.010803</v>
      </c>
    </row>
    <row r="65" spans="1:6">
      <c r="A65" t="s">
        <v>40</v>
      </c>
      <c r="B65" t="s">
        <v>186</v>
      </c>
      <c r="C65">
        <v>0.002257240396324815</v>
      </c>
      <c r="D65">
        <v>3367</v>
      </c>
      <c r="E65">
        <v>3137</v>
      </c>
      <c r="F65">
        <v>0.007119</v>
      </c>
    </row>
    <row r="66" spans="1:6">
      <c r="A66" t="s">
        <v>40</v>
      </c>
      <c r="B66" t="s">
        <v>204</v>
      </c>
      <c r="C66">
        <v>2.424081054611078E-05</v>
      </c>
      <c r="D66">
        <v>3486</v>
      </c>
      <c r="E66">
        <v>3154</v>
      </c>
      <c r="F66">
        <v>0.010276</v>
      </c>
    </row>
    <row r="67" spans="1:6">
      <c r="A67" t="s">
        <v>40</v>
      </c>
      <c r="B67" t="s">
        <v>192</v>
      </c>
      <c r="C67">
        <v>0.004326132678984771</v>
      </c>
      <c r="D67">
        <v>3367</v>
      </c>
      <c r="E67">
        <v>3154</v>
      </c>
      <c r="F67">
        <v>0.006593</v>
      </c>
    </row>
    <row r="68" spans="1:6">
      <c r="A68" t="s">
        <v>40</v>
      </c>
      <c r="B68" t="s">
        <v>193</v>
      </c>
      <c r="C68">
        <v>9.372622073782542E-08</v>
      </c>
      <c r="D68">
        <v>5027</v>
      </c>
      <c r="E68">
        <v>4517</v>
      </c>
      <c r="F68">
        <v>0.015786</v>
      </c>
    </row>
    <row r="69" spans="1:6">
      <c r="A69" t="s">
        <v>40</v>
      </c>
      <c r="B69" t="s">
        <v>194</v>
      </c>
      <c r="C69">
        <v>1.602094109930671E-08</v>
      </c>
      <c r="D69">
        <v>5059</v>
      </c>
      <c r="E69">
        <v>4517</v>
      </c>
      <c r="F69">
        <v>0.016777</v>
      </c>
    </row>
    <row r="70" spans="1:6">
      <c r="A70" t="s">
        <v>40</v>
      </c>
      <c r="B70" t="s">
        <v>195</v>
      </c>
      <c r="C70">
        <v>9.669457408574647E-07</v>
      </c>
      <c r="D70">
        <v>5027</v>
      </c>
      <c r="E70">
        <v>4560</v>
      </c>
      <c r="F70">
        <v>0.014455</v>
      </c>
    </row>
    <row r="71" spans="1:6">
      <c r="A71" t="s">
        <v>40</v>
      </c>
      <c r="B71" t="s">
        <v>196</v>
      </c>
      <c r="C71">
        <v>1.899529599384328E-07</v>
      </c>
      <c r="D71">
        <v>5059</v>
      </c>
      <c r="E71">
        <v>4560</v>
      </c>
      <c r="F71">
        <v>0.015446</v>
      </c>
    </row>
    <row r="72" spans="1:6">
      <c r="A72" t="s">
        <v>41</v>
      </c>
      <c r="B72" t="s">
        <v>205</v>
      </c>
      <c r="C72">
        <v>9.468443505282365E-06</v>
      </c>
      <c r="D72">
        <v>3486</v>
      </c>
      <c r="E72">
        <v>3137</v>
      </c>
      <c r="F72">
        <v>0.010803</v>
      </c>
    </row>
    <row r="73" spans="1:6">
      <c r="A73" t="s">
        <v>41</v>
      </c>
      <c r="B73" t="s">
        <v>186</v>
      </c>
      <c r="C73">
        <v>0.002257240396324815</v>
      </c>
      <c r="D73">
        <v>3367</v>
      </c>
      <c r="E73">
        <v>3137</v>
      </c>
      <c r="F73">
        <v>0.007119</v>
      </c>
    </row>
    <row r="74" spans="1:6">
      <c r="A74" t="s">
        <v>41</v>
      </c>
      <c r="B74" t="s">
        <v>204</v>
      </c>
      <c r="C74">
        <v>2.424081054611078E-05</v>
      </c>
      <c r="D74">
        <v>3486</v>
      </c>
      <c r="E74">
        <v>3154</v>
      </c>
      <c r="F74">
        <v>0.010276</v>
      </c>
    </row>
    <row r="75" spans="1:6">
      <c r="A75" t="s">
        <v>41</v>
      </c>
      <c r="B75" t="s">
        <v>192</v>
      </c>
      <c r="C75">
        <v>0.004326132678984771</v>
      </c>
      <c r="D75">
        <v>3367</v>
      </c>
      <c r="E75">
        <v>3154</v>
      </c>
      <c r="F75">
        <v>0.006593</v>
      </c>
    </row>
    <row r="76" spans="1:6">
      <c r="A76" t="s">
        <v>41</v>
      </c>
      <c r="B76" t="s">
        <v>193</v>
      </c>
      <c r="C76">
        <v>9.372622073782542E-08</v>
      </c>
      <c r="D76">
        <v>5027</v>
      </c>
      <c r="E76">
        <v>4517</v>
      </c>
      <c r="F76">
        <v>0.015786</v>
      </c>
    </row>
    <row r="77" spans="1:6">
      <c r="A77" t="s">
        <v>41</v>
      </c>
      <c r="B77" t="s">
        <v>194</v>
      </c>
      <c r="C77">
        <v>1.602094109930671E-08</v>
      </c>
      <c r="D77">
        <v>5059</v>
      </c>
      <c r="E77">
        <v>4517</v>
      </c>
      <c r="F77">
        <v>0.016777</v>
      </c>
    </row>
    <row r="78" spans="1:6">
      <c r="A78" t="s">
        <v>41</v>
      </c>
      <c r="B78" t="s">
        <v>195</v>
      </c>
      <c r="C78">
        <v>9.669457408574647E-07</v>
      </c>
      <c r="D78">
        <v>5027</v>
      </c>
      <c r="E78">
        <v>4560</v>
      </c>
      <c r="F78">
        <v>0.014455</v>
      </c>
    </row>
    <row r="79" spans="1:6">
      <c r="A79" t="s">
        <v>41</v>
      </c>
      <c r="B79" t="s">
        <v>196</v>
      </c>
      <c r="C79">
        <v>1.899529599384328E-07</v>
      </c>
      <c r="D79">
        <v>5059</v>
      </c>
      <c r="E79">
        <v>4560</v>
      </c>
      <c r="F79">
        <v>0.015446</v>
      </c>
    </row>
    <row r="80" spans="1:6">
      <c r="A80" t="s">
        <v>44</v>
      </c>
      <c r="B80" t="s">
        <v>204</v>
      </c>
      <c r="C80">
        <v>0.0009737575504768975</v>
      </c>
      <c r="D80">
        <v>3489</v>
      </c>
      <c r="E80">
        <v>3234</v>
      </c>
      <c r="F80">
        <v>0.007893000000000001</v>
      </c>
    </row>
    <row r="81" spans="1:6">
      <c r="A81" t="s">
        <v>44</v>
      </c>
      <c r="B81" t="s">
        <v>198</v>
      </c>
      <c r="C81">
        <v>0.0003254257499771337</v>
      </c>
      <c r="D81">
        <v>3489</v>
      </c>
      <c r="E81">
        <v>3209</v>
      </c>
      <c r="F81">
        <v>0.008666999999999999</v>
      </c>
    </row>
    <row r="82" spans="1:6">
      <c r="A82" t="s">
        <v>44</v>
      </c>
      <c r="B82" t="s">
        <v>200</v>
      </c>
      <c r="C82">
        <v>9.068891084878088E-06</v>
      </c>
      <c r="D82">
        <v>4942</v>
      </c>
      <c r="E82">
        <v>4524</v>
      </c>
      <c r="F82">
        <v>0.012938</v>
      </c>
    </row>
    <row r="83" spans="1:6">
      <c r="A83" t="s">
        <v>44</v>
      </c>
      <c r="B83" t="s">
        <v>201</v>
      </c>
      <c r="C83">
        <v>0.0002404107932999724</v>
      </c>
      <c r="D83">
        <v>4942</v>
      </c>
      <c r="E83">
        <v>4600</v>
      </c>
      <c r="F83">
        <v>0.010586</v>
      </c>
    </row>
    <row r="84" spans="1:6">
      <c r="A84" t="s">
        <v>44</v>
      </c>
      <c r="B84" t="s">
        <v>202</v>
      </c>
      <c r="C84">
        <v>7.614091368267316E-07</v>
      </c>
      <c r="D84">
        <v>4994</v>
      </c>
      <c r="E84">
        <v>4524</v>
      </c>
      <c r="F84">
        <v>0.014548</v>
      </c>
    </row>
    <row r="85" spans="1:6">
      <c r="A85" t="s">
        <v>44</v>
      </c>
      <c r="B85" t="s">
        <v>203</v>
      </c>
      <c r="C85">
        <v>2.999883130989572E-05</v>
      </c>
      <c r="D85">
        <v>4994</v>
      </c>
      <c r="E85">
        <v>4600</v>
      </c>
      <c r="F85">
        <v>0.012195</v>
      </c>
    </row>
    <row r="86" spans="1:6">
      <c r="A86" t="s">
        <v>46</v>
      </c>
      <c r="B86" t="s">
        <v>200</v>
      </c>
      <c r="C86">
        <v>0.001056992863268661</v>
      </c>
      <c r="D86">
        <v>4882</v>
      </c>
      <c r="E86">
        <v>4582</v>
      </c>
      <c r="F86">
        <v>0.009286000000000001</v>
      </c>
    </row>
    <row r="87" spans="1:6">
      <c r="A87" t="s">
        <v>46</v>
      </c>
      <c r="B87" t="s">
        <v>202</v>
      </c>
      <c r="C87">
        <v>8.178906621476456E-05</v>
      </c>
      <c r="D87">
        <v>4951</v>
      </c>
      <c r="E87">
        <v>4582</v>
      </c>
      <c r="F87">
        <v>0.011422</v>
      </c>
    </row>
    <row r="88" spans="1:6">
      <c r="A88" t="s">
        <v>46</v>
      </c>
      <c r="B88" t="s">
        <v>203</v>
      </c>
      <c r="C88">
        <v>0.001138284177839757</v>
      </c>
      <c r="D88">
        <v>4951</v>
      </c>
      <c r="E88">
        <v>4651</v>
      </c>
      <c r="F88">
        <v>0.009286000000000001</v>
      </c>
    </row>
    <row r="89" spans="1:6">
      <c r="A89" t="s">
        <v>47</v>
      </c>
      <c r="B89" t="s">
        <v>198</v>
      </c>
      <c r="C89">
        <v>0.006697914013607838</v>
      </c>
      <c r="D89">
        <v>3371</v>
      </c>
      <c r="E89">
        <v>3170</v>
      </c>
      <c r="F89">
        <v>0.006222</v>
      </c>
    </row>
    <row r="90" spans="1:6">
      <c r="A90" t="s">
        <v>48</v>
      </c>
      <c r="B90" t="s">
        <v>198</v>
      </c>
      <c r="C90">
        <v>0.006697914013607838</v>
      </c>
      <c r="D90">
        <v>3371</v>
      </c>
      <c r="E90">
        <v>3170</v>
      </c>
      <c r="F90">
        <v>0.006222</v>
      </c>
    </row>
    <row r="91" spans="1:6">
      <c r="A91" t="s">
        <v>49</v>
      </c>
      <c r="B91" t="s">
        <v>198</v>
      </c>
      <c r="C91">
        <v>0.006697914013607838</v>
      </c>
      <c r="D91">
        <v>3371</v>
      </c>
      <c r="E91">
        <v>3170</v>
      </c>
      <c r="F91">
        <v>0.006222</v>
      </c>
    </row>
    <row r="92" spans="1:6">
      <c r="A92" t="s">
        <v>50</v>
      </c>
      <c r="B92" t="s">
        <v>198</v>
      </c>
      <c r="C92">
        <v>0.006697914013607838</v>
      </c>
      <c r="D92">
        <v>3371</v>
      </c>
      <c r="E92">
        <v>3170</v>
      </c>
      <c r="F92">
        <v>0.006222</v>
      </c>
    </row>
    <row r="93" spans="1:6">
      <c r="A93" t="s">
        <v>52</v>
      </c>
      <c r="B93" t="s">
        <v>205</v>
      </c>
      <c r="C93">
        <v>7.591560450297125E-06</v>
      </c>
      <c r="D93">
        <v>3704</v>
      </c>
      <c r="E93">
        <v>3340</v>
      </c>
      <c r="F93">
        <v>0.011267</v>
      </c>
    </row>
    <row r="94" spans="1:6">
      <c r="A94" t="s">
        <v>52</v>
      </c>
      <c r="B94" t="s">
        <v>188</v>
      </c>
      <c r="C94">
        <v>5.908520717378491E-14</v>
      </c>
      <c r="D94">
        <v>3340</v>
      </c>
      <c r="E94">
        <v>2760</v>
      </c>
      <c r="F94">
        <v>0.017953</v>
      </c>
    </row>
    <row r="95" spans="1:6">
      <c r="A95" t="s">
        <v>52</v>
      </c>
      <c r="B95" t="s">
        <v>204</v>
      </c>
      <c r="C95">
        <v>0.003963567895057138</v>
      </c>
      <c r="D95">
        <v>3704</v>
      </c>
      <c r="E95">
        <v>3478</v>
      </c>
      <c r="F95">
        <v>0.006995</v>
      </c>
    </row>
    <row r="96" spans="1:6">
      <c r="A96" t="s">
        <v>52</v>
      </c>
      <c r="B96" t="s">
        <v>198</v>
      </c>
      <c r="C96">
        <v>3.538846207116038E-32</v>
      </c>
      <c r="D96">
        <v>3704</v>
      </c>
      <c r="E96">
        <v>2760</v>
      </c>
      <c r="F96">
        <v>0.02922</v>
      </c>
    </row>
    <row r="97" spans="1:6">
      <c r="A97" t="s">
        <v>52</v>
      </c>
      <c r="B97" t="s">
        <v>199</v>
      </c>
      <c r="C97">
        <v>5.041464678321786E-20</v>
      </c>
      <c r="D97">
        <v>3478</v>
      </c>
      <c r="E97">
        <v>2760</v>
      </c>
      <c r="F97">
        <v>0.022224</v>
      </c>
    </row>
    <row r="98" spans="1:6">
      <c r="A98" t="s">
        <v>52</v>
      </c>
      <c r="B98" t="s">
        <v>200</v>
      </c>
      <c r="C98">
        <v>1.035691138226466E-41</v>
      </c>
      <c r="D98">
        <v>5347</v>
      </c>
      <c r="E98">
        <v>4042</v>
      </c>
      <c r="F98">
        <v>0.040394</v>
      </c>
    </row>
    <row r="99" spans="1:6">
      <c r="A99" t="s">
        <v>52</v>
      </c>
      <c r="B99" t="s">
        <v>201</v>
      </c>
      <c r="C99">
        <v>2.066955962206405E-37</v>
      </c>
      <c r="D99">
        <v>5347</v>
      </c>
      <c r="E99">
        <v>4110</v>
      </c>
      <c r="F99">
        <v>0.038289</v>
      </c>
    </row>
    <row r="100" spans="1:6">
      <c r="A100" t="s">
        <v>52</v>
      </c>
      <c r="B100" t="s">
        <v>202</v>
      </c>
      <c r="C100">
        <v>2.010581795849508E-52</v>
      </c>
      <c r="D100">
        <v>5526</v>
      </c>
      <c r="E100">
        <v>4042</v>
      </c>
      <c r="F100">
        <v>0.045934</v>
      </c>
    </row>
    <row r="101" spans="1:6">
      <c r="A101" t="s">
        <v>52</v>
      </c>
      <c r="B101" t="s">
        <v>203</v>
      </c>
      <c r="C101">
        <v>1.433303660842709E-47</v>
      </c>
      <c r="D101">
        <v>5526</v>
      </c>
      <c r="E101">
        <v>4110</v>
      </c>
      <c r="F101">
        <v>0.04383</v>
      </c>
    </row>
    <row r="102" spans="1:6">
      <c r="A102" t="s">
        <v>54</v>
      </c>
      <c r="B102" t="s">
        <v>205</v>
      </c>
      <c r="C102">
        <v>0.0001439185015305088</v>
      </c>
      <c r="D102">
        <v>3390</v>
      </c>
      <c r="E102">
        <v>3097</v>
      </c>
      <c r="F102">
        <v>0.009069000000000001</v>
      </c>
    </row>
    <row r="103" spans="1:6">
      <c r="A103" t="s">
        <v>54</v>
      </c>
      <c r="B103" t="s">
        <v>206</v>
      </c>
      <c r="C103">
        <v>0.003619771002409366</v>
      </c>
      <c r="D103">
        <v>3313</v>
      </c>
      <c r="E103">
        <v>3097</v>
      </c>
      <c r="F103">
        <v>0.006686</v>
      </c>
    </row>
    <row r="104" spans="1:6">
      <c r="A104" t="s">
        <v>54</v>
      </c>
      <c r="B104" t="s">
        <v>186</v>
      </c>
      <c r="C104">
        <v>1.77942439939827E-05</v>
      </c>
      <c r="D104">
        <v>3432</v>
      </c>
      <c r="E104">
        <v>3097</v>
      </c>
      <c r="F104">
        <v>0.010369</v>
      </c>
    </row>
    <row r="105" spans="1:6">
      <c r="A105" t="s">
        <v>54</v>
      </c>
      <c r="B105" t="s">
        <v>193</v>
      </c>
      <c r="C105">
        <v>7.140993951814441E-18</v>
      </c>
      <c r="D105">
        <v>5224</v>
      </c>
      <c r="E105">
        <v>4387</v>
      </c>
      <c r="F105">
        <v>0.025908</v>
      </c>
    </row>
    <row r="106" spans="1:6">
      <c r="A106" t="s">
        <v>54</v>
      </c>
      <c r="B106" t="s">
        <v>194</v>
      </c>
      <c r="C106">
        <v>9.801494109069848E-08</v>
      </c>
      <c r="D106">
        <v>4889</v>
      </c>
      <c r="E106">
        <v>4387</v>
      </c>
      <c r="F106">
        <v>0.015538</v>
      </c>
    </row>
    <row r="107" spans="1:6">
      <c r="A107" t="s">
        <v>54</v>
      </c>
      <c r="B107" t="s">
        <v>195</v>
      </c>
      <c r="C107">
        <v>2.906748008881776E-11</v>
      </c>
      <c r="D107">
        <v>5224</v>
      </c>
      <c r="E107">
        <v>4575</v>
      </c>
      <c r="F107">
        <v>0.020089</v>
      </c>
    </row>
    <row r="108" spans="1:6">
      <c r="A108" t="s">
        <v>54</v>
      </c>
      <c r="B108" t="s">
        <v>196</v>
      </c>
      <c r="C108">
        <v>0.0006461613003997921</v>
      </c>
      <c r="D108">
        <v>4889</v>
      </c>
      <c r="E108">
        <v>4575</v>
      </c>
      <c r="F108">
        <v>0.009719</v>
      </c>
    </row>
    <row r="109" spans="1:6">
      <c r="A109" t="s">
        <v>54</v>
      </c>
      <c r="B109" t="s">
        <v>207</v>
      </c>
      <c r="C109">
        <v>0.0004475753387492273</v>
      </c>
      <c r="D109">
        <v>5224</v>
      </c>
      <c r="E109">
        <v>4889</v>
      </c>
      <c r="F109">
        <v>0.010369</v>
      </c>
    </row>
    <row r="110" spans="1:6">
      <c r="A110" t="s">
        <v>55</v>
      </c>
      <c r="B110" t="s">
        <v>205</v>
      </c>
      <c r="C110">
        <v>0.0002333169179115073</v>
      </c>
      <c r="D110">
        <v>3437</v>
      </c>
      <c r="E110">
        <v>3152</v>
      </c>
      <c r="F110">
        <v>0.008822</v>
      </c>
    </row>
    <row r="111" spans="1:6">
      <c r="A111" t="s">
        <v>55</v>
      </c>
      <c r="B111" t="s">
        <v>186</v>
      </c>
      <c r="C111">
        <v>0.001389646490130711</v>
      </c>
      <c r="D111">
        <v>3395</v>
      </c>
      <c r="E111">
        <v>3152</v>
      </c>
      <c r="F111">
        <v>0.007522</v>
      </c>
    </row>
    <row r="112" spans="1:6">
      <c r="A112" t="s">
        <v>55</v>
      </c>
      <c r="B112" t="s">
        <v>204</v>
      </c>
      <c r="C112">
        <v>0.0004868561209538118</v>
      </c>
      <c r="D112">
        <v>3437</v>
      </c>
      <c r="E112">
        <v>3168</v>
      </c>
      <c r="F112">
        <v>0.008326</v>
      </c>
    </row>
    <row r="113" spans="1:6">
      <c r="A113" t="s">
        <v>55</v>
      </c>
      <c r="B113" t="s">
        <v>192</v>
      </c>
      <c r="C113">
        <v>0.002635901564222298</v>
      </c>
      <c r="D113">
        <v>3395</v>
      </c>
      <c r="E113">
        <v>3168</v>
      </c>
      <c r="F113">
        <v>0.007026</v>
      </c>
    </row>
    <row r="114" spans="1:6">
      <c r="A114" t="s">
        <v>55</v>
      </c>
      <c r="B114" t="s">
        <v>193</v>
      </c>
      <c r="C114">
        <v>2.562941017276156E-10</v>
      </c>
      <c r="D114">
        <v>5125</v>
      </c>
      <c r="E114">
        <v>4514</v>
      </c>
      <c r="F114">
        <v>0.018912</v>
      </c>
    </row>
    <row r="115" spans="1:6">
      <c r="A115" t="s">
        <v>55</v>
      </c>
      <c r="B115" t="s">
        <v>194</v>
      </c>
      <c r="C115">
        <v>1.520822239896325E-05</v>
      </c>
      <c r="D115">
        <v>4920</v>
      </c>
      <c r="E115">
        <v>4514</v>
      </c>
      <c r="F115">
        <v>0.012567</v>
      </c>
    </row>
    <row r="116" spans="1:6">
      <c r="A116" t="s">
        <v>55</v>
      </c>
      <c r="B116" t="s">
        <v>195</v>
      </c>
      <c r="C116">
        <v>4.242334230278095E-08</v>
      </c>
      <c r="D116">
        <v>5125</v>
      </c>
      <c r="E116">
        <v>4596</v>
      </c>
      <c r="F116">
        <v>0.016374</v>
      </c>
    </row>
    <row r="117" spans="1:6">
      <c r="A117" t="s">
        <v>55</v>
      </c>
      <c r="B117" t="s">
        <v>196</v>
      </c>
      <c r="C117">
        <v>0.0004641322205144166</v>
      </c>
      <c r="D117">
        <v>4920</v>
      </c>
      <c r="E117">
        <v>4596</v>
      </c>
      <c r="F117">
        <v>0.010029</v>
      </c>
    </row>
    <row r="118" spans="1:6">
      <c r="A118" t="s">
        <v>56</v>
      </c>
      <c r="B118" t="s">
        <v>187</v>
      </c>
      <c r="C118">
        <v>3.114185470678737E-08</v>
      </c>
      <c r="D118">
        <v>3034</v>
      </c>
      <c r="E118">
        <v>2626</v>
      </c>
      <c r="F118">
        <v>0.012629</v>
      </c>
    </row>
    <row r="119" spans="1:6">
      <c r="A119" t="s">
        <v>56</v>
      </c>
      <c r="B119" t="s">
        <v>188</v>
      </c>
      <c r="C119">
        <v>1.502479599863774E-07</v>
      </c>
      <c r="D119">
        <v>3034</v>
      </c>
      <c r="E119">
        <v>2647</v>
      </c>
      <c r="F119">
        <v>0.011979</v>
      </c>
    </row>
    <row r="120" spans="1:6">
      <c r="A120" t="s">
        <v>56</v>
      </c>
      <c r="B120" t="s">
        <v>204</v>
      </c>
      <c r="C120">
        <v>7.211393648311588E-09</v>
      </c>
      <c r="D120">
        <v>3054</v>
      </c>
      <c r="E120">
        <v>2626</v>
      </c>
      <c r="F120">
        <v>0.013248</v>
      </c>
    </row>
    <row r="121" spans="1:6">
      <c r="A121" t="s">
        <v>56</v>
      </c>
      <c r="B121" t="s">
        <v>198</v>
      </c>
      <c r="C121">
        <v>3.738225055568084E-08</v>
      </c>
      <c r="D121">
        <v>3054</v>
      </c>
      <c r="E121">
        <v>2647</v>
      </c>
      <c r="F121">
        <v>0.012598</v>
      </c>
    </row>
    <row r="122" spans="1:6">
      <c r="A122" t="s">
        <v>56</v>
      </c>
      <c r="B122" t="s">
        <v>208</v>
      </c>
      <c r="C122">
        <v>4.776325801660182E-09</v>
      </c>
      <c r="D122">
        <v>5788</v>
      </c>
      <c r="E122">
        <v>5186</v>
      </c>
      <c r="F122">
        <v>0.018634</v>
      </c>
    </row>
    <row r="123" spans="1:6">
      <c r="A123" t="s">
        <v>56</v>
      </c>
      <c r="B123" t="s">
        <v>200</v>
      </c>
      <c r="C123">
        <v>7.071275120181682E-28</v>
      </c>
      <c r="D123">
        <v>5788</v>
      </c>
      <c r="E123">
        <v>4675</v>
      </c>
      <c r="F123">
        <v>0.034451</v>
      </c>
    </row>
    <row r="124" spans="1:6">
      <c r="A124" t="s">
        <v>56</v>
      </c>
      <c r="B124" t="s">
        <v>201</v>
      </c>
      <c r="C124">
        <v>1.621923768795081E-06</v>
      </c>
      <c r="D124">
        <v>5788</v>
      </c>
      <c r="E124">
        <v>5297</v>
      </c>
      <c r="F124">
        <v>0.015198</v>
      </c>
    </row>
    <row r="125" spans="1:6">
      <c r="A125" t="s">
        <v>56</v>
      </c>
      <c r="B125" t="s">
        <v>202</v>
      </c>
      <c r="C125">
        <v>1.396379172484787E-07</v>
      </c>
      <c r="D125">
        <v>5186</v>
      </c>
      <c r="E125">
        <v>4675</v>
      </c>
      <c r="F125">
        <v>0.015817</v>
      </c>
    </row>
    <row r="126" spans="1:6">
      <c r="A126" t="s">
        <v>56</v>
      </c>
      <c r="B126" t="s">
        <v>197</v>
      </c>
      <c r="C126">
        <v>2.475137570164772E-10</v>
      </c>
      <c r="D126">
        <v>5297</v>
      </c>
      <c r="E126">
        <v>4675</v>
      </c>
      <c r="F126">
        <v>0.019253</v>
      </c>
    </row>
  </sheetData>
  <conditionalFormatting sqref="F2:F12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2026-03-22T18:23:45Z</dcterms:created>
  <dcterms:modified xsi:type="dcterms:W3CDTF">2026-03-22T18:23:45Z</dcterms:modified>
</cp:coreProperties>
</file>