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<sst xmlns="http://schemas.openxmlformats.org/spreadsheetml/2006/main" count="175" uniqueCount="72">
  <si>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</si>
  <si>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</si>
  <si>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</si>
  <si>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</si>
  <si>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</si>
  <si>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</si>
  <si>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</si>
  <si>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</si>
  <si>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</si>
  <si>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</si>
  <si>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</si>
  <si>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</si>
  <si>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</si>
  <si>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</si>
  <si>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4c</t>
  </si>
  <si>
    <t>4d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</si>
  <si>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</si>
  <si>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</si>
  <si>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</si>
  <si>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</si>
  <si>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</si>
  <si>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</si>
  <si>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</si>
  <si>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</si>
  <si>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</si>
  <si>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</si>
  <si>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</si>
  <si>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</si>
  <si>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</si>
  <si>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</si>
  <si>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</si>
  <si>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</si>
  <si>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</si>
  <si>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</si>
  <si>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</si>
  <si>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</si>
  <si>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</si>
  <si>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</si>
  <si>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4c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</si>
  <si>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</si>
  <si>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</si>
  <si>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</si>
  <si>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</si>
  <si>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</si>
  <si>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</si>
  <si>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</si>
  <si>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</si>
  <si>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</si>
  <si>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</si>
  <si>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</si>
  <si>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4c - Directions</t>
  </si>
  <si>
    <t>Up-Left</t>
  </si>
  <si>
    <t>Up-Right</t>
  </si>
  <si>
    <t>Down-Right</t>
  </si>
  <si>
    <t>Down-Left</t>
  </si>
  <si>
    <t>实验 4d - Doors</t>
  </si>
  <si>
    <t>实验 4d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</si>
  <si>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</si>
  <si>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</si>
  <si>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</si>
  <si>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</si>
  <si>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</si>
  <si>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</si>
  <si>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</si>
  <si>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Left&gt;Down</t>
  </si>
  <si>
    <t>Right&gt;Up</t>
  </si>
  <si>
    <t>Down&gt;Up</t>
  </si>
  <si>
    <t>Right&gt;Down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</si>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</sst>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4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4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4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4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10708</v>
      </c>
      <c r="C2">
        <v>6418</v>
      </c>
      <c r="D2">
        <v>10692</v>
      </c>
      <c r="E2">
        <v>9763</v>
      </c>
      <c r="F2">
        <v>30142</v>
      </c>
      <c r="G2">
        <v>4121</v>
      </c>
      <c r="H2">
        <v>3887</v>
      </c>
      <c r="I2">
        <v>1199</v>
      </c>
      <c r="J2">
        <v>3934</v>
      </c>
      <c r="K2">
        <v>4104</v>
      </c>
      <c r="L2">
        <v>4845</v>
      </c>
      <c r="M2">
        <v>3156</v>
      </c>
      <c r="N2">
        <v>4896</v>
      </c>
    </row>
    <row r="3" spans="1:14">
      <c r="A3" t="s">
        <v>15</v>
      </c>
      <c r="B3">
        <v>10720</v>
      </c>
      <c r="C3">
        <v>5846</v>
      </c>
      <c r="D3">
        <v>10534</v>
      </c>
      <c r="E3">
        <v>10472</v>
      </c>
      <c r="F3">
        <v>30140</v>
      </c>
      <c r="G3">
        <v>3898</v>
      </c>
      <c r="H3">
        <v>3582</v>
      </c>
      <c r="I3">
        <v>1159</v>
      </c>
      <c r="J3">
        <v>3477</v>
      </c>
      <c r="K3">
        <v>3772</v>
      </c>
      <c r="L3">
        <v>5354</v>
      </c>
      <c r="M3">
        <v>3581</v>
      </c>
      <c r="N3">
        <v>5317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0.3552518081082874</v>
      </c>
      <c r="C2">
        <v>0.2129254860327782</v>
      </c>
      <c r="D2">
        <v>0.3547209873266539</v>
      </c>
      <c r="E2">
        <v>0.3239002056930529</v>
      </c>
      <c r="F2">
        <v>30142</v>
      </c>
      <c r="G2">
        <v>0.1367195275695043</v>
      </c>
      <c r="H2">
        <v>0.1289562736381129</v>
      </c>
      <c r="I2">
        <v>0.03977838232366797</v>
      </c>
      <c r="J2">
        <v>0.1305155596841616</v>
      </c>
      <c r="K2">
        <v>0.1361555304890187</v>
      </c>
      <c r="L2">
        <v>0.1607391679384248</v>
      </c>
      <c r="M2">
        <v>0.1047043991772278</v>
      </c>
      <c r="N2">
        <v>0.1624311591798819</v>
      </c>
    </row>
    <row r="3" spans="1:14">
      <c r="A3" t="s">
        <v>15</v>
      </c>
      <c r="B3">
        <v>0.3556735235567353</v>
      </c>
      <c r="C3">
        <v>0.1939615129396151</v>
      </c>
      <c r="D3">
        <v>0.3495023224950232</v>
      </c>
      <c r="E3">
        <v>0.3474452554744525</v>
      </c>
      <c r="F3">
        <v>30140</v>
      </c>
      <c r="G3">
        <v>0.1293297942932979</v>
      </c>
      <c r="H3">
        <v>0.1188453881884539</v>
      </c>
      <c r="I3">
        <v>0.03845388188453882</v>
      </c>
      <c r="J3">
        <v>0.1153616456536165</v>
      </c>
      <c r="K3">
        <v>0.125149303251493</v>
      </c>
      <c r="L3">
        <v>0.1776376907763769</v>
      </c>
      <c r="M3">
        <v>0.1188122096881221</v>
      </c>
      <c r="N3">
        <v>0.1764100862641009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0.3116996217901931</v>
      </c>
      <c r="C2">
        <v>4.355218631809432</v>
      </c>
      <c r="D2">
        <v>-9.877413575741492</v>
      </c>
      <c r="E2">
        <v>4.302136553646074</v>
      </c>
      <c r="F2">
        <v>1.220058390285977</v>
      </c>
      <c r="G2">
        <v>34.13203741975683</v>
      </c>
      <c r="H2">
        <v>5.842263039247449</v>
      </c>
      <c r="I2">
        <v>0.1043394598898547</v>
      </c>
      <c r="J2">
        <v>3.238006767964964</v>
      </c>
      <c r="K2">
        <v>-6.456107756618673</v>
      </c>
      <c r="L2">
        <v>3.181607059916395</v>
      </c>
      <c r="M2">
        <v>0.03649392873730922</v>
      </c>
      <c r="N2">
        <v>15.57249262125081</v>
      </c>
      <c r="O2">
        <v>3.946199769556885</v>
      </c>
      <c r="P2">
        <v>0.1456605401101453</v>
      </c>
      <c r="Q2">
        <v>-1.670426647203238</v>
      </c>
      <c r="R2">
        <v>-1.514498042598367</v>
      </c>
      <c r="S2">
        <v>1.507862782827949</v>
      </c>
      <c r="T2">
        <v>1.677061906973656</v>
      </c>
      <c r="U2">
        <v>2.542554079095173</v>
      </c>
      <c r="V2">
        <v>1.594538829597816</v>
      </c>
      <c r="W2">
        <v>4.256177475193673</v>
      </c>
    </row>
    <row r="3" spans="1:23">
      <c r="A3" t="s">
        <v>15</v>
      </c>
      <c r="B3">
        <v>0.3116456536164565</v>
      </c>
      <c r="C3">
        <v>4.402786994027874</v>
      </c>
      <c r="D3">
        <v>-11.76841406768414</v>
      </c>
      <c r="E3">
        <v>3.78566688785667</v>
      </c>
      <c r="F3">
        <v>3.579960185799602</v>
      </c>
      <c r="G3">
        <v>46.25687292524292</v>
      </c>
      <c r="H3">
        <v>6.801240543109979</v>
      </c>
      <c r="I3">
        <v>0.102936297279363</v>
      </c>
      <c r="J3">
        <v>2.639349701393495</v>
      </c>
      <c r="K3">
        <v>-6.448241539482416</v>
      </c>
      <c r="L3">
        <v>2.221300597213005</v>
      </c>
      <c r="M3">
        <v>1.587591240875912</v>
      </c>
      <c r="N3">
        <v>14.00015202225932</v>
      </c>
      <c r="O3">
        <v>3.741677701547705</v>
      </c>
      <c r="P3">
        <v>0.147063702720637</v>
      </c>
      <c r="Q3">
        <v>-2.821831453218313</v>
      </c>
      <c r="R3">
        <v>-3.170205706702056</v>
      </c>
      <c r="S3">
        <v>3.057398805573988</v>
      </c>
      <c r="T3">
        <v>2.934638354346386</v>
      </c>
      <c r="U3">
        <v>8.993181675076144</v>
      </c>
      <c r="V3">
        <v>2.998863397201704</v>
      </c>
      <c r="W3">
        <v>4.795136462848108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10708</v>
      </c>
      <c r="C3">
        <v>0.355252</v>
      </c>
      <c r="D3">
        <v>0.348397</v>
      </c>
      <c r="E3">
        <v>0.362166</v>
      </c>
      <c r="F3">
        <v>0.006915</v>
      </c>
      <c r="G3" t="b">
        <v>1</v>
      </c>
    </row>
    <row r="4" spans="1:7">
      <c r="A4" t="s">
        <v>47</v>
      </c>
      <c r="B4">
        <v>6418</v>
      </c>
      <c r="C4">
        <v>0.212925</v>
      </c>
      <c r="D4">
        <v>0.207096</v>
      </c>
      <c r="E4">
        <v>0.218874</v>
      </c>
      <c r="F4">
        <v>0.005949</v>
      </c>
      <c r="G4" t="b">
        <v>1</v>
      </c>
    </row>
    <row r="5" spans="1:7">
      <c r="A5" t="s">
        <v>48</v>
      </c>
      <c r="B5">
        <v>10692</v>
      </c>
      <c r="C5">
        <v>0.354721</v>
      </c>
      <c r="D5">
        <v>0.347869</v>
      </c>
      <c r="E5">
        <v>0.361633</v>
      </c>
      <c r="F5">
        <v>0.006912</v>
      </c>
      <c r="G5" t="b">
        <v>1</v>
      </c>
    </row>
    <row r="6" spans="1:7">
      <c r="A6" t="s">
        <v>49</v>
      </c>
      <c r="B6">
        <v>9763</v>
      </c>
      <c r="C6">
        <v>0.3239</v>
      </c>
      <c r="D6">
        <v>0.317205</v>
      </c>
      <c r="E6">
        <v>0.330668</v>
      </c>
      <c r="F6">
        <v>0.006768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4121</v>
      </c>
      <c r="C10">
        <v>0.13672</v>
      </c>
      <c r="D10">
        <v>0.131399</v>
      </c>
      <c r="E10">
        <v>0.142221</v>
      </c>
      <c r="F10">
        <v>0.005501</v>
      </c>
      <c r="G10" t="b">
        <v>1</v>
      </c>
    </row>
    <row r="11" spans="1:7">
      <c r="A11" t="s">
        <v>51</v>
      </c>
      <c r="B11">
        <v>3887</v>
      </c>
      <c r="C11">
        <v>0.128956</v>
      </c>
      <c r="D11">
        <v>0.12377</v>
      </c>
      <c r="E11">
        <v>0.134327</v>
      </c>
      <c r="F11">
        <v>0.005371</v>
      </c>
      <c r="G11" t="b">
        <v>1</v>
      </c>
    </row>
    <row r="12" spans="1:7">
      <c r="A12" t="s">
        <v>47</v>
      </c>
      <c r="B12">
        <v>1199</v>
      </c>
      <c r="C12">
        <v>0.039778</v>
      </c>
      <c r="D12">
        <v>0.036813</v>
      </c>
      <c r="E12">
        <v>0.042972</v>
      </c>
      <c r="F12">
        <v>0.003194</v>
      </c>
      <c r="G12" t="b">
        <v>1</v>
      </c>
    </row>
    <row r="13" spans="1:7">
      <c r="A13" t="s">
        <v>52</v>
      </c>
      <c r="B13">
        <v>3934</v>
      </c>
      <c r="C13">
        <v>0.130516</v>
      </c>
      <c r="D13">
        <v>0.125301</v>
      </c>
      <c r="E13">
        <v>0.135913</v>
      </c>
      <c r="F13">
        <v>0.005397</v>
      </c>
      <c r="G13" t="b">
        <v>1</v>
      </c>
    </row>
    <row r="14" spans="1:7">
      <c r="A14" t="s">
        <v>48</v>
      </c>
      <c r="B14">
        <v>4104</v>
      </c>
      <c r="C14">
        <v>0.136156</v>
      </c>
      <c r="D14">
        <v>0.130844</v>
      </c>
      <c r="E14">
        <v>0.141647</v>
      </c>
      <c r="F14">
        <v>0.005492</v>
      </c>
      <c r="G14" t="b">
        <v>1</v>
      </c>
    </row>
    <row r="15" spans="1:7">
      <c r="A15" t="s">
        <v>53</v>
      </c>
      <c r="B15">
        <v>4845</v>
      </c>
      <c r="C15">
        <v>0.160739</v>
      </c>
      <c r="D15">
        <v>0.155039</v>
      </c>
      <c r="E15">
        <v>0.166608</v>
      </c>
      <c r="F15">
        <v>0.005869</v>
      </c>
      <c r="G15" t="b">
        <v>1</v>
      </c>
    </row>
    <row r="16" spans="1:7">
      <c r="A16" t="s">
        <v>49</v>
      </c>
      <c r="B16">
        <v>3156</v>
      </c>
      <c r="C16">
        <v>0.104704</v>
      </c>
      <c r="D16">
        <v>0.09998</v>
      </c>
      <c r="E16">
        <v>0.109625</v>
      </c>
      <c r="F16">
        <v>0.004921</v>
      </c>
      <c r="G16" t="b">
        <v>1</v>
      </c>
    </row>
    <row r="17" spans="1:7">
      <c r="A17" t="s">
        <v>54</v>
      </c>
      <c r="B17">
        <v>4896</v>
      </c>
      <c r="C17">
        <v>0.162431</v>
      </c>
      <c r="D17">
        <v>0.156706</v>
      </c>
      <c r="E17">
        <v>0.168324</v>
      </c>
      <c r="F17">
        <v>0.005893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10720</v>
      </c>
      <c r="C22">
        <v>0.355674</v>
      </c>
      <c r="D22">
        <v>0.348817</v>
      </c>
      <c r="E22">
        <v>0.36259</v>
      </c>
      <c r="F22">
        <v>0.006917</v>
      </c>
      <c r="G22" t="b">
        <v>1</v>
      </c>
    </row>
    <row r="23" spans="1:7">
      <c r="A23" t="s">
        <v>47</v>
      </c>
      <c r="B23">
        <v>5846</v>
      </c>
      <c r="C23">
        <v>0.193962</v>
      </c>
      <c r="D23">
        <v>0.188336</v>
      </c>
      <c r="E23">
        <v>0.199713</v>
      </c>
      <c r="F23">
        <v>0.005752</v>
      </c>
      <c r="G23" t="b">
        <v>1</v>
      </c>
    </row>
    <row r="24" spans="1:7">
      <c r="A24" t="s">
        <v>48</v>
      </c>
      <c r="B24">
        <v>10534</v>
      </c>
      <c r="C24">
        <v>0.349502</v>
      </c>
      <c r="D24">
        <v>0.342674</v>
      </c>
      <c r="E24">
        <v>0.356393</v>
      </c>
      <c r="F24">
        <v>0.00689</v>
      </c>
      <c r="G24" t="b">
        <v>1</v>
      </c>
    </row>
    <row r="25" spans="1:7">
      <c r="A25" t="s">
        <v>49</v>
      </c>
      <c r="B25">
        <v>10472</v>
      </c>
      <c r="C25">
        <v>0.347445</v>
      </c>
      <c r="D25">
        <v>0.340627</v>
      </c>
      <c r="E25">
        <v>0.354327</v>
      </c>
      <c r="F25">
        <v>0.006881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3898</v>
      </c>
      <c r="C29">
        <v>0.12933</v>
      </c>
      <c r="D29">
        <v>0.124136</v>
      </c>
      <c r="E29">
        <v>0.134707</v>
      </c>
      <c r="F29">
        <v>0.005377</v>
      </c>
      <c r="G29" t="b">
        <v>1</v>
      </c>
    </row>
    <row r="30" spans="1:7">
      <c r="A30" t="s">
        <v>51</v>
      </c>
      <c r="B30">
        <v>3582</v>
      </c>
      <c r="C30">
        <v>0.118845</v>
      </c>
      <c r="D30">
        <v>0.113843</v>
      </c>
      <c r="E30">
        <v>0.124037</v>
      </c>
      <c r="F30">
        <v>0.005192</v>
      </c>
      <c r="G30" t="b">
        <v>1</v>
      </c>
    </row>
    <row r="31" spans="1:7">
      <c r="A31" t="s">
        <v>47</v>
      </c>
      <c r="B31">
        <v>1159</v>
      </c>
      <c r="C31">
        <v>0.038454</v>
      </c>
      <c r="D31">
        <v>0.035538</v>
      </c>
      <c r="E31">
        <v>0.041599</v>
      </c>
      <c r="F31">
        <v>0.003145</v>
      </c>
      <c r="G31" t="b">
        <v>1</v>
      </c>
    </row>
    <row r="32" spans="1:7">
      <c r="A32" t="s">
        <v>52</v>
      </c>
      <c r="B32">
        <v>3477</v>
      </c>
      <c r="C32">
        <v>0.115362</v>
      </c>
      <c r="D32">
        <v>0.110425</v>
      </c>
      <c r="E32">
        <v>0.120489</v>
      </c>
      <c r="F32">
        <v>0.005127</v>
      </c>
      <c r="G32" t="b">
        <v>1</v>
      </c>
    </row>
    <row r="33" spans="1:7">
      <c r="A33" t="s">
        <v>48</v>
      </c>
      <c r="B33">
        <v>3772</v>
      </c>
      <c r="C33">
        <v>0.125149</v>
      </c>
      <c r="D33">
        <v>0.120031</v>
      </c>
      <c r="E33">
        <v>0.130454</v>
      </c>
      <c r="F33">
        <v>0.005305</v>
      </c>
      <c r="G33" t="b">
        <v>1</v>
      </c>
    </row>
    <row r="34" spans="1:7">
      <c r="A34" t="s">
        <v>53</v>
      </c>
      <c r="B34">
        <v>5354</v>
      </c>
      <c r="C34">
        <v>0.177638</v>
      </c>
      <c r="D34">
        <v>0.171698</v>
      </c>
      <c r="E34">
        <v>0.183737</v>
      </c>
      <c r="F34">
        <v>0.0061</v>
      </c>
      <c r="G34" t="b">
        <v>1</v>
      </c>
    </row>
    <row r="35" spans="1:7">
      <c r="A35" t="s">
        <v>49</v>
      </c>
      <c r="B35">
        <v>3581</v>
      </c>
      <c r="C35">
        <v>0.118812</v>
      </c>
      <c r="D35">
        <v>0.11381</v>
      </c>
      <c r="E35">
        <v>0.124003</v>
      </c>
      <c r="F35">
        <v>0.005191</v>
      </c>
      <c r="G35" t="b">
        <v>1</v>
      </c>
    </row>
    <row r="36" spans="1:7">
      <c r="A36" t="s">
        <v>54</v>
      </c>
      <c r="B36">
        <v>5317</v>
      </c>
      <c r="C36">
        <v>0.17641</v>
      </c>
      <c r="D36">
        <v>0.170487</v>
      </c>
      <c r="E36">
        <v>0.182494</v>
      </c>
      <c r="F36">
        <v>0.006084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2.185450712203434E-238</v>
      </c>
      <c r="D2">
        <v>10708</v>
      </c>
      <c r="E2">
        <v>6418</v>
      </c>
      <c r="F2">
        <v>0.142326</v>
      </c>
    </row>
    <row r="3" spans="1:6">
      <c r="A3" t="s">
        <v>14</v>
      </c>
      <c r="B3" t="s">
        <v>64</v>
      </c>
      <c r="C3">
        <v>2.06979049403385E-11</v>
      </c>
      <c r="D3">
        <v>10708</v>
      </c>
      <c r="E3">
        <v>9763</v>
      </c>
      <c r="F3">
        <v>0.031352</v>
      </c>
    </row>
    <row r="4" spans="1:6">
      <c r="A4" t="s">
        <v>14</v>
      </c>
      <c r="B4" t="s">
        <v>65</v>
      </c>
      <c r="C4">
        <v>7.798399525495098E-237</v>
      </c>
      <c r="D4">
        <v>10692</v>
      </c>
      <c r="E4">
        <v>6418</v>
      </c>
      <c r="F4">
        <v>0.141796</v>
      </c>
    </row>
    <row r="5" spans="1:6">
      <c r="A5" t="s">
        <v>14</v>
      </c>
      <c r="B5" t="s">
        <v>66</v>
      </c>
      <c r="C5">
        <v>1.06642672540617E-153</v>
      </c>
      <c r="D5">
        <v>9763</v>
      </c>
      <c r="E5">
        <v>6418</v>
      </c>
      <c r="F5">
        <v>0.110975</v>
      </c>
    </row>
    <row r="6" spans="1:6">
      <c r="A6" t="s">
        <v>14</v>
      </c>
      <c r="B6" t="s">
        <v>67</v>
      </c>
      <c r="C6">
        <v>4.301916440325063E-11</v>
      </c>
      <c r="D6">
        <v>10692</v>
      </c>
      <c r="E6">
        <v>9763</v>
      </c>
      <c r="F6">
        <v>0.030821</v>
      </c>
    </row>
    <row r="7" spans="1:6">
      <c r="A7" t="s">
        <v>15</v>
      </c>
      <c r="B7" t="s">
        <v>63</v>
      </c>
      <c r="C7">
        <v>1.276942305615452E-318</v>
      </c>
      <c r="D7">
        <v>10720</v>
      </c>
      <c r="E7">
        <v>5846</v>
      </c>
      <c r="F7">
        <v>0.161712</v>
      </c>
    </row>
    <row r="8" spans="1:6">
      <c r="A8" t="s">
        <v>15</v>
      </c>
      <c r="B8" t="s">
        <v>65</v>
      </c>
      <c r="C8">
        <v>5.016956740082229E-298</v>
      </c>
      <c r="D8">
        <v>10534</v>
      </c>
      <c r="E8">
        <v>5846</v>
      </c>
      <c r="F8">
        <v>0.155541</v>
      </c>
    </row>
    <row r="9" spans="1:6">
      <c r="A9" t="s">
        <v>15</v>
      </c>
      <c r="B9" t="s">
        <v>66</v>
      </c>
      <c r="C9">
        <v>2.837410658869279E-291</v>
      </c>
      <c r="D9">
        <v>10472</v>
      </c>
      <c r="E9">
        <v>5846</v>
      </c>
      <c r="F9">
        <v>0.153484</v>
      </c>
    </row>
  </sheetData>
  <conditionalFormatting sqref="F2:F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4121</v>
      </c>
      <c r="E2">
        <v>1199</v>
      </c>
      <c r="F2">
        <v>0.096941</v>
      </c>
    </row>
    <row r="3" spans="1:6">
      <c r="A3" t="s">
        <v>14</v>
      </c>
      <c r="B3" t="s">
        <v>64</v>
      </c>
      <c r="C3">
        <v>5.400255124009687E-30</v>
      </c>
      <c r="D3">
        <v>4121</v>
      </c>
      <c r="E3">
        <v>3156</v>
      </c>
      <c r="F3">
        <v>0.032015</v>
      </c>
    </row>
    <row r="4" spans="1:6">
      <c r="A4" t="s">
        <v>14</v>
      </c>
      <c r="B4" t="s">
        <v>65</v>
      </c>
      <c r="C4">
        <v>0</v>
      </c>
      <c r="D4">
        <v>4104</v>
      </c>
      <c r="E4">
        <v>1199</v>
      </c>
      <c r="F4">
        <v>0.096377</v>
      </c>
    </row>
    <row r="5" spans="1:6">
      <c r="A5" t="s">
        <v>14</v>
      </c>
      <c r="B5" t="s">
        <v>66</v>
      </c>
      <c r="C5">
        <v>2.322283972000696E-200</v>
      </c>
      <c r="D5">
        <v>3156</v>
      </c>
      <c r="E5">
        <v>1199</v>
      </c>
      <c r="F5">
        <v>0.064926</v>
      </c>
    </row>
    <row r="6" spans="1:6">
      <c r="A6" t="s">
        <v>14</v>
      </c>
      <c r="B6" t="s">
        <v>67</v>
      </c>
      <c r="C6">
        <v>4.480953899003051E-29</v>
      </c>
      <c r="D6">
        <v>4104</v>
      </c>
      <c r="E6">
        <v>3156</v>
      </c>
      <c r="F6">
        <v>0.031451</v>
      </c>
    </row>
    <row r="7" spans="1:6">
      <c r="A7" t="s">
        <v>14</v>
      </c>
      <c r="B7" t="s">
        <v>68</v>
      </c>
      <c r="C7">
        <v>5.826225244607715E-25</v>
      </c>
      <c r="D7">
        <v>4845</v>
      </c>
      <c r="E7">
        <v>3887</v>
      </c>
      <c r="F7">
        <v>0.031783</v>
      </c>
    </row>
    <row r="8" spans="1:6">
      <c r="A8" t="s">
        <v>14</v>
      </c>
      <c r="B8" t="s">
        <v>69</v>
      </c>
      <c r="C8">
        <v>2.451454921161978E-27</v>
      </c>
      <c r="D8">
        <v>4896</v>
      </c>
      <c r="E8">
        <v>3887</v>
      </c>
      <c r="F8">
        <v>0.033475</v>
      </c>
    </row>
    <row r="9" spans="1:6">
      <c r="A9" t="s">
        <v>14</v>
      </c>
      <c r="B9" t="s">
        <v>70</v>
      </c>
      <c r="C9">
        <v>1.228422078064146E-22</v>
      </c>
      <c r="D9">
        <v>4845</v>
      </c>
      <c r="E9">
        <v>3934</v>
      </c>
      <c r="F9">
        <v>0.030224</v>
      </c>
    </row>
    <row r="10" spans="1:6">
      <c r="A10" t="s">
        <v>14</v>
      </c>
      <c r="B10" t="s">
        <v>71</v>
      </c>
      <c r="C10">
        <v>6.774183775948794E-25</v>
      </c>
      <c r="D10">
        <v>4896</v>
      </c>
      <c r="E10">
        <v>3934</v>
      </c>
      <c r="F10">
        <v>0.031916</v>
      </c>
    </row>
    <row r="11" spans="1:6">
      <c r="A11" t="s">
        <v>15</v>
      </c>
      <c r="B11" t="s">
        <v>63</v>
      </c>
      <c r="C11">
        <v>0</v>
      </c>
      <c r="D11">
        <v>3898</v>
      </c>
      <c r="E11">
        <v>1159</v>
      </c>
      <c r="F11">
        <v>0.090876</v>
      </c>
    </row>
    <row r="12" spans="1:6">
      <c r="A12" t="s">
        <v>15</v>
      </c>
      <c r="B12" t="s">
        <v>64</v>
      </c>
      <c r="C12">
        <v>0.0001288538593657355</v>
      </c>
      <c r="D12">
        <v>3898</v>
      </c>
      <c r="E12">
        <v>3581</v>
      </c>
      <c r="F12">
        <v>0.010518</v>
      </c>
    </row>
    <row r="13" spans="1:6">
      <c r="A13" t="s">
        <v>15</v>
      </c>
      <c r="B13" t="s">
        <v>65</v>
      </c>
      <c r="C13">
        <v>4.664424355822624E-319</v>
      </c>
      <c r="D13">
        <v>3772</v>
      </c>
      <c r="E13">
        <v>1159</v>
      </c>
      <c r="F13">
        <v>0.08669499999999999</v>
      </c>
    </row>
    <row r="14" spans="1:6">
      <c r="A14" t="s">
        <v>15</v>
      </c>
      <c r="B14" t="s">
        <v>66</v>
      </c>
      <c r="C14">
        <v>2.782049630552265E-284</v>
      </c>
      <c r="D14">
        <v>3581</v>
      </c>
      <c r="E14">
        <v>1159</v>
      </c>
      <c r="F14">
        <v>0.080358</v>
      </c>
    </row>
    <row r="15" spans="1:6">
      <c r="A15" t="s">
        <v>15</v>
      </c>
      <c r="B15" t="s">
        <v>68</v>
      </c>
      <c r="C15">
        <v>4.015376240007662E-79</v>
      </c>
      <c r="D15">
        <v>5354</v>
      </c>
      <c r="E15">
        <v>3582</v>
      </c>
      <c r="F15">
        <v>0.058792</v>
      </c>
    </row>
    <row r="16" spans="1:6">
      <c r="A16" t="s">
        <v>15</v>
      </c>
      <c r="B16" t="s">
        <v>69</v>
      </c>
      <c r="C16">
        <v>3.126186651683917E-76</v>
      </c>
      <c r="D16">
        <v>5317</v>
      </c>
      <c r="E16">
        <v>3582</v>
      </c>
      <c r="F16">
        <v>0.057565</v>
      </c>
    </row>
    <row r="17" spans="1:6">
      <c r="A17" t="s">
        <v>15</v>
      </c>
      <c r="B17" t="s">
        <v>70</v>
      </c>
      <c r="C17">
        <v>1.253250400340909E-89</v>
      </c>
      <c r="D17">
        <v>5354</v>
      </c>
      <c r="E17">
        <v>3477</v>
      </c>
      <c r="F17">
        <v>0.062276</v>
      </c>
    </row>
    <row r="18" spans="1:6">
      <c r="A18" t="s">
        <v>15</v>
      </c>
      <c r="B18" t="s">
        <v>71</v>
      </c>
      <c r="C18">
        <v>1.51054456791971E-86</v>
      </c>
      <c r="D18">
        <v>5317</v>
      </c>
      <c r="E18">
        <v>3477</v>
      </c>
      <c r="F18">
        <v>0.061048</v>
      </c>
    </row>
  </sheetData>
  <conditionalFormatting sqref="F2:F18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2026-03-22T18:24:42Z</dcterms:created>
  <dcterms:modified xsi:type="dcterms:W3CDTF">2026-03-22T18:24:42Z</dcterms:modified>
</cp:coreProperties>
</file>