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<sst xmlns="http://schemas.openxmlformats.org/spreadsheetml/2006/main" count="177" uniqueCount="74">
  <si>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</si>
  <si>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</si>
  <si>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</si>
  <si>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</si>
  <si>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</si>
  <si>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</si>
  <si>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</si>
  <si>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</si>
  <si>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</si>
  <si>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</si>
  <si>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</si>
  <si>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</si>
  <si>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</si>
  <si>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</si>
  <si>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4c</t>
  </si>
  <si>
    <t>4d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</si>
  <si>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</si>
  <si>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</si>
  <si>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</si>
  <si>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</si>
  <si>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</si>
  <si>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</si>
  <si>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</si>
  <si>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</si>
  <si>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</si>
  <si>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</si>
  <si>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</si>
  <si>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</si>
  <si>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</si>
  <si>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</si>
  <si>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</si>
  <si>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</si>
  <si>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</si>
  <si>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</si>
  <si>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</si>
  <si>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</si>
  <si>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</si>
  <si>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</si>
  <si>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4c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</si>
  <si>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</si>
  <si>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</si>
  <si>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</si>
  <si>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</si>
  <si>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</si>
  <si>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</si>
  <si>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</si>
  <si>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</si>
  <si>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</si>
  <si>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</si>
  <si>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</si>
  <si>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4c - Directions</t>
  </si>
  <si>
    <t>Up-Left</t>
  </si>
  <si>
    <t>Up-Right</t>
  </si>
  <si>
    <t>Down-Right</t>
  </si>
  <si>
    <t>Down-Left</t>
  </si>
  <si>
    <t>实验 4d - Doors</t>
  </si>
  <si>
    <t>实验 4d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</si>
  <si>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</si>
  <si>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</si>
  <si>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</si>
  <si>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</si>
  <si>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</si>
  <si>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</si>
  <si>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</si>
  <si>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Down&gt;Left</t>
  </si>
  <si>
    <t>Right&gt;Up</t>
  </si>
  <si>
    <t>Down&gt;Up</t>
  </si>
  <si>
    <t>Down&gt;Right</t>
  </si>
  <si>
    <t>Left&gt;Down</t>
  </si>
  <si>
    <t>Right&gt;Down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</si>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</sst>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4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4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4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4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10757</v>
      </c>
      <c r="C2">
        <v>4162</v>
      </c>
      <c r="D2">
        <v>10687</v>
      </c>
      <c r="E2">
        <v>11435</v>
      </c>
      <c r="F2">
        <v>30013</v>
      </c>
      <c r="G2">
        <v>4037</v>
      </c>
      <c r="H2">
        <v>3474</v>
      </c>
      <c r="I2">
        <v>1005</v>
      </c>
      <c r="J2">
        <v>3498</v>
      </c>
      <c r="K2">
        <v>3890</v>
      </c>
      <c r="L2">
        <v>5280</v>
      </c>
      <c r="M2">
        <v>3418</v>
      </c>
      <c r="N2">
        <v>5411</v>
      </c>
    </row>
    <row r="3" spans="1:14">
      <c r="A3" t="s">
        <v>15</v>
      </c>
      <c r="B3">
        <v>10684</v>
      </c>
      <c r="C3">
        <v>3786</v>
      </c>
      <c r="D3">
        <v>10616</v>
      </c>
      <c r="E3">
        <v>12019</v>
      </c>
      <c r="F3">
        <v>30012</v>
      </c>
      <c r="G3">
        <v>3792</v>
      </c>
      <c r="H3">
        <v>3192</v>
      </c>
      <c r="I3">
        <v>915</v>
      </c>
      <c r="J3">
        <v>3138</v>
      </c>
      <c r="K3">
        <v>3718</v>
      </c>
      <c r="L3">
        <v>5743</v>
      </c>
      <c r="M3">
        <v>3799</v>
      </c>
      <c r="N3">
        <v>5715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0.3584113550794656</v>
      </c>
      <c r="C2">
        <v>0.1386732415953087</v>
      </c>
      <c r="D2">
        <v>0.356079032419285</v>
      </c>
      <c r="E2">
        <v>0.3810015659880718</v>
      </c>
      <c r="F2">
        <v>30013</v>
      </c>
      <c r="G2">
        <v>0.1345083797021291</v>
      </c>
      <c r="H2">
        <v>0.1157498417352481</v>
      </c>
      <c r="I2">
        <v>0.03348548962116416</v>
      </c>
      <c r="J2">
        <v>0.1165494952187385</v>
      </c>
      <c r="K2">
        <v>0.1296105021157498</v>
      </c>
      <c r="L2">
        <v>0.1759237663679072</v>
      </c>
      <c r="M2">
        <v>0.1138839836071036</v>
      </c>
      <c r="N2">
        <v>0.1802885416319595</v>
      </c>
    </row>
    <row r="3" spans="1:14">
      <c r="A3" t="s">
        <v>15</v>
      </c>
      <c r="B3">
        <v>0.3559909369585499</v>
      </c>
      <c r="C3">
        <v>0.1261495401839264</v>
      </c>
      <c r="D3">
        <v>0.3537251765960283</v>
      </c>
      <c r="E3">
        <v>0.4004731440757031</v>
      </c>
      <c r="F3">
        <v>30012</v>
      </c>
      <c r="G3">
        <v>0.1263494602159136</v>
      </c>
      <c r="H3">
        <v>0.1063574570171931</v>
      </c>
      <c r="I3">
        <v>0.03048780487804878</v>
      </c>
      <c r="J3">
        <v>0.1045581767293083</v>
      </c>
      <c r="K3">
        <v>0.1238837798214048</v>
      </c>
      <c r="L3">
        <v>0.1913567906170865</v>
      </c>
      <c r="M3">
        <v>0.126582700253232</v>
      </c>
      <c r="N3">
        <v>0.1904238304678129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0.3085412987705328</v>
      </c>
      <c r="C2">
        <v>4.987005630893282</v>
      </c>
      <c r="D2">
        <v>-16.98680571752241</v>
      </c>
      <c r="E2">
        <v>4.753773364875219</v>
      </c>
      <c r="F2">
        <v>7.246026721753907</v>
      </c>
      <c r="G2">
        <v>97.13126452609548</v>
      </c>
      <c r="H2">
        <v>9.855519495495683</v>
      </c>
      <c r="I2">
        <v>0.1028720887615367</v>
      </c>
      <c r="J2">
        <v>3.163629094059242</v>
      </c>
      <c r="K2">
        <v>-6.938659914037252</v>
      </c>
      <c r="L2">
        <v>2.673841335421318</v>
      </c>
      <c r="M2">
        <v>1.101189484556692</v>
      </c>
      <c r="N2">
        <v>16.62889905383785</v>
      </c>
      <c r="O2">
        <v>4.077854712203201</v>
      </c>
      <c r="P2">
        <v>0.1471279112384633</v>
      </c>
      <c r="Q2">
        <v>-3.137806950321527</v>
      </c>
      <c r="R2">
        <v>-3.057841601972479</v>
      </c>
      <c r="S2">
        <v>2.879585512944391</v>
      </c>
      <c r="T2">
        <v>3.316063039349615</v>
      </c>
      <c r="U2">
        <v>9.621128631884879</v>
      </c>
      <c r="V2">
        <v>3.101794421280185</v>
      </c>
      <c r="W2">
        <v>5.12347808482897</v>
      </c>
    </row>
    <row r="3" spans="1:23">
      <c r="A3" t="s">
        <v>15</v>
      </c>
      <c r="B3">
        <v>0.3090846994535519</v>
      </c>
      <c r="C3">
        <v>4.690623750499801</v>
      </c>
      <c r="D3">
        <v>-18.29351592696255</v>
      </c>
      <c r="E3">
        <v>4.464047714247638</v>
      </c>
      <c r="F3">
        <v>9.138844462215118</v>
      </c>
      <c r="G3">
        <v>115.0252190596061</v>
      </c>
      <c r="H3">
        <v>10.72498107502322</v>
      </c>
      <c r="I3">
        <v>0.1018259362921498</v>
      </c>
      <c r="J3">
        <v>2.452352392376383</v>
      </c>
      <c r="K3">
        <v>-7.133813141410103</v>
      </c>
      <c r="L3">
        <v>2.205784352925497</v>
      </c>
      <c r="M3">
        <v>2.475676396108223</v>
      </c>
      <c r="N3">
        <v>16.974945105702</v>
      </c>
      <c r="O3">
        <v>4.120066153073516</v>
      </c>
      <c r="P3">
        <v>0.1481740637078502</v>
      </c>
      <c r="Q3">
        <v>-4.181660669065707</v>
      </c>
      <c r="R3">
        <v>-4.361588697854191</v>
      </c>
      <c r="S3">
        <v>4.31827269092363</v>
      </c>
      <c r="T3">
        <v>4.224976675996269</v>
      </c>
      <c r="U3">
        <v>18.25191221658745</v>
      </c>
      <c r="V3">
        <v>4.27222567481956</v>
      </c>
      <c r="W3">
        <v>5.935221758476211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10757</v>
      </c>
      <c r="C3">
        <v>0.358411</v>
      </c>
      <c r="D3">
        <v>0.351528</v>
      </c>
      <c r="E3">
        <v>0.365354</v>
      </c>
      <c r="F3">
        <v>0.006942</v>
      </c>
      <c r="G3" t="b">
        <v>1</v>
      </c>
    </row>
    <row r="4" spans="1:7">
      <c r="A4" t="s">
        <v>47</v>
      </c>
      <c r="B4">
        <v>4162</v>
      </c>
      <c r="C4">
        <v>0.138673</v>
      </c>
      <c r="D4">
        <v>0.133766</v>
      </c>
      <c r="E4">
        <v>0.143731</v>
      </c>
      <c r="F4">
        <v>0.005058</v>
      </c>
      <c r="G4" t="b">
        <v>1</v>
      </c>
    </row>
    <row r="5" spans="1:7">
      <c r="A5" t="s">
        <v>48</v>
      </c>
      <c r="B5">
        <v>10687</v>
      </c>
      <c r="C5">
        <v>0.356079</v>
      </c>
      <c r="D5">
        <v>0.349206</v>
      </c>
      <c r="E5">
        <v>0.363012</v>
      </c>
      <c r="F5">
        <v>0.006933</v>
      </c>
      <c r="G5" t="b">
        <v>1</v>
      </c>
    </row>
    <row r="6" spans="1:7">
      <c r="A6" t="s">
        <v>49</v>
      </c>
      <c r="B6">
        <v>11435</v>
      </c>
      <c r="C6">
        <v>0.381002</v>
      </c>
      <c r="D6">
        <v>0.374025</v>
      </c>
      <c r="E6">
        <v>0.388027</v>
      </c>
      <c r="F6">
        <v>0.007026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4037</v>
      </c>
      <c r="C10">
        <v>0.134508</v>
      </c>
      <c r="D10">
        <v>0.129214</v>
      </c>
      <c r="E10">
        <v>0.139985</v>
      </c>
      <c r="F10">
        <v>0.005476</v>
      </c>
      <c r="G10" t="b">
        <v>1</v>
      </c>
    </row>
    <row r="11" spans="1:7">
      <c r="A11" t="s">
        <v>51</v>
      </c>
      <c r="B11">
        <v>3474</v>
      </c>
      <c r="C11">
        <v>0.11575</v>
      </c>
      <c r="D11">
        <v>0.110796</v>
      </c>
      <c r="E11">
        <v>0.120895</v>
      </c>
      <c r="F11">
        <v>0.005145</v>
      </c>
      <c r="G11" t="b">
        <v>1</v>
      </c>
    </row>
    <row r="12" spans="1:7">
      <c r="A12" t="s">
        <v>47</v>
      </c>
      <c r="B12">
        <v>1005</v>
      </c>
      <c r="C12">
        <v>0.033485</v>
      </c>
      <c r="D12">
        <v>0.03076</v>
      </c>
      <c r="E12">
        <v>0.036443</v>
      </c>
      <c r="F12">
        <v>0.002958</v>
      </c>
      <c r="G12" t="b">
        <v>1</v>
      </c>
    </row>
    <row r="13" spans="1:7">
      <c r="A13" t="s">
        <v>52</v>
      </c>
      <c r="B13">
        <v>3498</v>
      </c>
      <c r="C13">
        <v>0.116549</v>
      </c>
      <c r="D13">
        <v>0.11158</v>
      </c>
      <c r="E13">
        <v>0.12171</v>
      </c>
      <c r="F13">
        <v>0.00516</v>
      </c>
      <c r="G13" t="b">
        <v>1</v>
      </c>
    </row>
    <row r="14" spans="1:7">
      <c r="A14" t="s">
        <v>48</v>
      </c>
      <c r="B14">
        <v>3890</v>
      </c>
      <c r="C14">
        <v>0.129611</v>
      </c>
      <c r="D14">
        <v>0.124401</v>
      </c>
      <c r="E14">
        <v>0.135004</v>
      </c>
      <c r="F14">
        <v>0.005394</v>
      </c>
      <c r="G14" t="b">
        <v>1</v>
      </c>
    </row>
    <row r="15" spans="1:7">
      <c r="A15" t="s">
        <v>53</v>
      </c>
      <c r="B15">
        <v>5280</v>
      </c>
      <c r="C15">
        <v>0.175924</v>
      </c>
      <c r="D15">
        <v>0.169995</v>
      </c>
      <c r="E15">
        <v>0.182014</v>
      </c>
      <c r="F15">
        <v>0.00609</v>
      </c>
      <c r="G15" t="b">
        <v>1</v>
      </c>
    </row>
    <row r="16" spans="1:7">
      <c r="A16" t="s">
        <v>49</v>
      </c>
      <c r="B16">
        <v>3418</v>
      </c>
      <c r="C16">
        <v>0.113884</v>
      </c>
      <c r="D16">
        <v>0.108966</v>
      </c>
      <c r="E16">
        <v>0.118994</v>
      </c>
      <c r="F16">
        <v>0.00511</v>
      </c>
      <c r="G16" t="b">
        <v>1</v>
      </c>
    </row>
    <row r="17" spans="1:7">
      <c r="A17" t="s">
        <v>54</v>
      </c>
      <c r="B17">
        <v>5411</v>
      </c>
      <c r="C17">
        <v>0.180289</v>
      </c>
      <c r="D17">
        <v>0.174301</v>
      </c>
      <c r="E17">
        <v>0.186436</v>
      </c>
      <c r="F17">
        <v>0.006147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10684</v>
      </c>
      <c r="C22">
        <v>0.355991</v>
      </c>
      <c r="D22">
        <v>0.349118</v>
      </c>
      <c r="E22">
        <v>0.362924</v>
      </c>
      <c r="F22">
        <v>0.006933</v>
      </c>
      <c r="G22" t="b">
        <v>1</v>
      </c>
    </row>
    <row r="23" spans="1:7">
      <c r="A23" t="s">
        <v>47</v>
      </c>
      <c r="B23">
        <v>3786</v>
      </c>
      <c r="C23">
        <v>0.12615</v>
      </c>
      <c r="D23">
        <v>0.12144</v>
      </c>
      <c r="E23">
        <v>0.131014</v>
      </c>
      <c r="F23">
        <v>0.004865</v>
      </c>
      <c r="G23" t="b">
        <v>1</v>
      </c>
    </row>
    <row r="24" spans="1:7">
      <c r="A24" t="s">
        <v>48</v>
      </c>
      <c r="B24">
        <v>10616</v>
      </c>
      <c r="C24">
        <v>0.353725</v>
      </c>
      <c r="D24">
        <v>0.346863</v>
      </c>
      <c r="E24">
        <v>0.360648</v>
      </c>
      <c r="F24">
        <v>0.006923</v>
      </c>
      <c r="G24" t="b">
        <v>1</v>
      </c>
    </row>
    <row r="25" spans="1:7">
      <c r="A25" t="s">
        <v>49</v>
      </c>
      <c r="B25">
        <v>12019</v>
      </c>
      <c r="C25">
        <v>0.400473</v>
      </c>
      <c r="D25">
        <v>0.39343</v>
      </c>
      <c r="E25">
        <v>0.407558</v>
      </c>
      <c r="F25">
        <v>0.007085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3792</v>
      </c>
      <c r="C29">
        <v>0.126349</v>
      </c>
      <c r="D29">
        <v>0.121198</v>
      </c>
      <c r="E29">
        <v>0.131687</v>
      </c>
      <c r="F29">
        <v>0.005337</v>
      </c>
      <c r="G29" t="b">
        <v>1</v>
      </c>
    </row>
    <row r="30" spans="1:7">
      <c r="A30" t="s">
        <v>51</v>
      </c>
      <c r="B30">
        <v>3192</v>
      </c>
      <c r="C30">
        <v>0.106357</v>
      </c>
      <c r="D30">
        <v>0.101589</v>
      </c>
      <c r="E30">
        <v>0.111322</v>
      </c>
      <c r="F30">
        <v>0.004964</v>
      </c>
      <c r="G30" t="b">
        <v>1</v>
      </c>
    </row>
    <row r="31" spans="1:7">
      <c r="A31" t="s">
        <v>47</v>
      </c>
      <c r="B31">
        <v>915</v>
      </c>
      <c r="C31">
        <v>0.030488</v>
      </c>
      <c r="D31">
        <v>0.027889</v>
      </c>
      <c r="E31">
        <v>0.033321</v>
      </c>
      <c r="F31">
        <v>0.002833</v>
      </c>
      <c r="G31" t="b">
        <v>1</v>
      </c>
    </row>
    <row r="32" spans="1:7">
      <c r="A32" t="s">
        <v>52</v>
      </c>
      <c r="B32">
        <v>3138</v>
      </c>
      <c r="C32">
        <v>0.104558</v>
      </c>
      <c r="D32">
        <v>0.099827</v>
      </c>
      <c r="E32">
        <v>0.109487</v>
      </c>
      <c r="F32">
        <v>0.004928</v>
      </c>
      <c r="G32" t="b">
        <v>1</v>
      </c>
    </row>
    <row r="33" spans="1:7">
      <c r="A33" t="s">
        <v>48</v>
      </c>
      <c r="B33">
        <v>3718</v>
      </c>
      <c r="C33">
        <v>0.123884</v>
      </c>
      <c r="D33">
        <v>0.118777</v>
      </c>
      <c r="E33">
        <v>0.129178</v>
      </c>
      <c r="F33">
        <v>0.005294</v>
      </c>
      <c r="G33" t="b">
        <v>1</v>
      </c>
    </row>
    <row r="34" spans="1:7">
      <c r="A34" t="s">
        <v>53</v>
      </c>
      <c r="B34">
        <v>5743</v>
      </c>
      <c r="C34">
        <v>0.191357</v>
      </c>
      <c r="D34">
        <v>0.185225</v>
      </c>
      <c r="E34">
        <v>0.197642</v>
      </c>
      <c r="F34">
        <v>0.006285</v>
      </c>
      <c r="G34" t="b">
        <v>1</v>
      </c>
    </row>
    <row r="35" spans="1:7">
      <c r="A35" t="s">
        <v>49</v>
      </c>
      <c r="B35">
        <v>3799</v>
      </c>
      <c r="C35">
        <v>0.126583</v>
      </c>
      <c r="D35">
        <v>0.121427</v>
      </c>
      <c r="E35">
        <v>0.131924</v>
      </c>
      <c r="F35">
        <v>0.005341</v>
      </c>
      <c r="G35" t="b">
        <v>1</v>
      </c>
    </row>
    <row r="36" spans="1:7">
      <c r="A36" t="s">
        <v>54</v>
      </c>
      <c r="B36">
        <v>5715</v>
      </c>
      <c r="C36">
        <v>0.190424</v>
      </c>
      <c r="D36">
        <v>0.184304</v>
      </c>
      <c r="E36">
        <v>0.196698</v>
      </c>
      <c r="F36">
        <v>0.006274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0</v>
      </c>
      <c r="D2">
        <v>10757</v>
      </c>
      <c r="E2">
        <v>4162</v>
      </c>
      <c r="F2">
        <v>0.219738</v>
      </c>
    </row>
    <row r="3" spans="1:6">
      <c r="A3" t="s">
        <v>14</v>
      </c>
      <c r="B3" t="s">
        <v>64</v>
      </c>
      <c r="C3">
        <v>2.748316261907463E-06</v>
      </c>
      <c r="D3">
        <v>11435</v>
      </c>
      <c r="E3">
        <v>10757</v>
      </c>
      <c r="F3">
        <v>0.02259</v>
      </c>
    </row>
    <row r="4" spans="1:6">
      <c r="A4" t="s">
        <v>14</v>
      </c>
      <c r="B4" t="s">
        <v>65</v>
      </c>
      <c r="C4">
        <v>0</v>
      </c>
      <c r="D4">
        <v>10687</v>
      </c>
      <c r="E4">
        <v>4162</v>
      </c>
      <c r="F4">
        <v>0.217406</v>
      </c>
    </row>
    <row r="5" spans="1:6">
      <c r="A5" t="s">
        <v>14</v>
      </c>
      <c r="B5" t="s">
        <v>66</v>
      </c>
      <c r="C5">
        <v>0</v>
      </c>
      <c r="D5">
        <v>11435</v>
      </c>
      <c r="E5">
        <v>4162</v>
      </c>
      <c r="F5">
        <v>0.242328</v>
      </c>
    </row>
    <row r="6" spans="1:6">
      <c r="A6" t="s">
        <v>14</v>
      </c>
      <c r="B6" t="s">
        <v>67</v>
      </c>
      <c r="C6">
        <v>2.545845920818436E-07</v>
      </c>
      <c r="D6">
        <v>11435</v>
      </c>
      <c r="E6">
        <v>10687</v>
      </c>
      <c r="F6">
        <v>0.024923</v>
      </c>
    </row>
    <row r="7" spans="1:6">
      <c r="A7" t="s">
        <v>15</v>
      </c>
      <c r="B7" t="s">
        <v>63</v>
      </c>
      <c r="C7">
        <v>0</v>
      </c>
      <c r="D7">
        <v>10684</v>
      </c>
      <c r="E7">
        <v>3786</v>
      </c>
      <c r="F7">
        <v>0.229841</v>
      </c>
    </row>
    <row r="8" spans="1:6">
      <c r="A8" t="s">
        <v>15</v>
      </c>
      <c r="B8" t="s">
        <v>64</v>
      </c>
      <c r="C8">
        <v>4.146773982600684E-19</v>
      </c>
      <c r="D8">
        <v>12019</v>
      </c>
      <c r="E8">
        <v>10684</v>
      </c>
      <c r="F8">
        <v>0.044482</v>
      </c>
    </row>
    <row r="9" spans="1:6">
      <c r="A9" t="s">
        <v>15</v>
      </c>
      <c r="B9" t="s">
        <v>65</v>
      </c>
      <c r="C9">
        <v>0</v>
      </c>
      <c r="D9">
        <v>10616</v>
      </c>
      <c r="E9">
        <v>3786</v>
      </c>
      <c r="F9">
        <v>0.227576</v>
      </c>
    </row>
    <row r="10" spans="1:6">
      <c r="A10" t="s">
        <v>15</v>
      </c>
      <c r="B10" t="s">
        <v>66</v>
      </c>
      <c r="C10">
        <v>0</v>
      </c>
      <c r="D10">
        <v>12019</v>
      </c>
      <c r="E10">
        <v>3786</v>
      </c>
      <c r="F10">
        <v>0.274324</v>
      </c>
    </row>
    <row r="11" spans="1:6">
      <c r="A11" t="s">
        <v>15</v>
      </c>
      <c r="B11" t="s">
        <v>67</v>
      </c>
      <c r="C11">
        <v>5.724478710764134E-21</v>
      </c>
      <c r="D11">
        <v>12019</v>
      </c>
      <c r="E11">
        <v>10616</v>
      </c>
      <c r="F11">
        <v>0.046748</v>
      </c>
    </row>
  </sheetData>
  <conditionalFormatting sqref="F2:F1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0</v>
      </c>
      <c r="D2">
        <v>4037</v>
      </c>
      <c r="E2">
        <v>1005</v>
      </c>
      <c r="F2">
        <v>0.101023</v>
      </c>
    </row>
    <row r="3" spans="1:6">
      <c r="A3" t="s">
        <v>14</v>
      </c>
      <c r="B3" t="s">
        <v>68</v>
      </c>
      <c r="C3">
        <v>3.987530804019354E-13</v>
      </c>
      <c r="D3">
        <v>4037</v>
      </c>
      <c r="E3">
        <v>3418</v>
      </c>
      <c r="F3">
        <v>0.020624</v>
      </c>
    </row>
    <row r="4" spans="1:6">
      <c r="A4" t="s">
        <v>14</v>
      </c>
      <c r="B4" t="s">
        <v>65</v>
      </c>
      <c r="C4">
        <v>0</v>
      </c>
      <c r="D4">
        <v>3890</v>
      </c>
      <c r="E4">
        <v>1005</v>
      </c>
      <c r="F4">
        <v>0.096125</v>
      </c>
    </row>
    <row r="5" spans="1:6">
      <c r="A5" t="s">
        <v>14</v>
      </c>
      <c r="B5" t="s">
        <v>66</v>
      </c>
      <c r="C5">
        <v>1.767626781926887E-304</v>
      </c>
      <c r="D5">
        <v>3418</v>
      </c>
      <c r="E5">
        <v>1005</v>
      </c>
      <c r="F5">
        <v>0.080398</v>
      </c>
    </row>
    <row r="6" spans="1:6">
      <c r="A6" t="s">
        <v>14</v>
      </c>
      <c r="B6" t="s">
        <v>69</v>
      </c>
      <c r="C6">
        <v>1.779275914240763E-08</v>
      </c>
      <c r="D6">
        <v>3890</v>
      </c>
      <c r="E6">
        <v>3418</v>
      </c>
      <c r="F6">
        <v>0.015727</v>
      </c>
    </row>
    <row r="7" spans="1:6">
      <c r="A7" t="s">
        <v>14</v>
      </c>
      <c r="B7" t="s">
        <v>70</v>
      </c>
      <c r="C7">
        <v>8.219957950904882E-84</v>
      </c>
      <c r="D7">
        <v>5280</v>
      </c>
      <c r="E7">
        <v>3474</v>
      </c>
      <c r="F7">
        <v>0.060174</v>
      </c>
    </row>
    <row r="8" spans="1:6">
      <c r="A8" t="s">
        <v>14</v>
      </c>
      <c r="B8" t="s">
        <v>71</v>
      </c>
      <c r="C8">
        <v>8.826396480050391E-95</v>
      </c>
      <c r="D8">
        <v>5411</v>
      </c>
      <c r="E8">
        <v>3474</v>
      </c>
      <c r="F8">
        <v>0.064539</v>
      </c>
    </row>
    <row r="9" spans="1:6">
      <c r="A9" t="s">
        <v>14</v>
      </c>
      <c r="B9" t="s">
        <v>72</v>
      </c>
      <c r="C9">
        <v>2.024992502552126E-81</v>
      </c>
      <c r="D9">
        <v>5280</v>
      </c>
      <c r="E9">
        <v>3498</v>
      </c>
      <c r="F9">
        <v>0.059374</v>
      </c>
    </row>
    <row r="10" spans="1:6">
      <c r="A10" t="s">
        <v>14</v>
      </c>
      <c r="B10" t="s">
        <v>73</v>
      </c>
      <c r="C10">
        <v>3.101342428034863E-92</v>
      </c>
      <c r="D10">
        <v>5411</v>
      </c>
      <c r="E10">
        <v>3498</v>
      </c>
      <c r="F10">
        <v>0.063739</v>
      </c>
    </row>
    <row r="11" spans="1:6">
      <c r="A11" t="s">
        <v>15</v>
      </c>
      <c r="B11" t="s">
        <v>63</v>
      </c>
      <c r="C11">
        <v>0</v>
      </c>
      <c r="D11">
        <v>3792</v>
      </c>
      <c r="E11">
        <v>915</v>
      </c>
      <c r="F11">
        <v>0.095862</v>
      </c>
    </row>
    <row r="12" spans="1:6">
      <c r="A12" t="s">
        <v>15</v>
      </c>
      <c r="B12" t="s">
        <v>65</v>
      </c>
      <c r="C12">
        <v>0</v>
      </c>
      <c r="D12">
        <v>3718</v>
      </c>
      <c r="E12">
        <v>915</v>
      </c>
      <c r="F12">
        <v>0.09339600000000001</v>
      </c>
    </row>
    <row r="13" spans="1:6">
      <c r="A13" t="s">
        <v>15</v>
      </c>
      <c r="B13" t="s">
        <v>66</v>
      </c>
      <c r="C13">
        <v>0</v>
      </c>
      <c r="D13">
        <v>3799</v>
      </c>
      <c r="E13">
        <v>915</v>
      </c>
      <c r="F13">
        <v>0.096095</v>
      </c>
    </row>
    <row r="14" spans="1:6">
      <c r="A14" t="s">
        <v>15</v>
      </c>
      <c r="B14" t="s">
        <v>70</v>
      </c>
      <c r="C14">
        <v>8.332157341280576E-163</v>
      </c>
      <c r="D14">
        <v>5743</v>
      </c>
      <c r="E14">
        <v>3192</v>
      </c>
      <c r="F14">
        <v>0.08499900000000001</v>
      </c>
    </row>
    <row r="15" spans="1:6">
      <c r="A15" t="s">
        <v>15</v>
      </c>
      <c r="B15" t="s">
        <v>71</v>
      </c>
      <c r="C15">
        <v>9.273828312970091E-160</v>
      </c>
      <c r="D15">
        <v>5715</v>
      </c>
      <c r="E15">
        <v>3192</v>
      </c>
      <c r="F15">
        <v>0.084066</v>
      </c>
    </row>
    <row r="16" spans="1:6">
      <c r="A16" t="s">
        <v>15</v>
      </c>
      <c r="B16" t="s">
        <v>72</v>
      </c>
      <c r="C16">
        <v>7.970644341866608E-171</v>
      </c>
      <c r="D16">
        <v>5743</v>
      </c>
      <c r="E16">
        <v>3138</v>
      </c>
      <c r="F16">
        <v>0.086799</v>
      </c>
    </row>
    <row r="17" spans="1:6">
      <c r="A17" t="s">
        <v>15</v>
      </c>
      <c r="B17" t="s">
        <v>73</v>
      </c>
      <c r="C17">
        <v>1.051291183835103E-167</v>
      </c>
      <c r="D17">
        <v>5715</v>
      </c>
      <c r="E17">
        <v>3138</v>
      </c>
      <c r="F17">
        <v>0.085866</v>
      </c>
    </row>
  </sheetData>
  <conditionalFormatting sqref="F2:F17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2026-03-22T18:24:42Z</dcterms:created>
  <dcterms:modified xsi:type="dcterms:W3CDTF">2026-03-22T18:24:42Z</dcterms:modified>
</cp:coreProperties>
</file>