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<sst xmlns="http://schemas.openxmlformats.org/spreadsheetml/2006/main" count="878" uniqueCount="134">
  <si>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</si>
  <si>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</si>
  <si>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</si>
  <si>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</si>
  <si>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</si>
  <si>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</si>
  <si>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</si>
  <si>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</si>
  <si>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</si>
  <si>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</si>
  <si>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</si>
  <si>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</si>
  <si>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</si>
  <si>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</si>
  <si>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</si>
  <si>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</si>
  <si>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</si>
  <si>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</si>
  <si>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</si>
  <si>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</si>
  <si>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</si>
  <si>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</si>
  <si>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</si>
  <si>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</si>
  <si>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</si>
  <si>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</si>
  <si>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</si>
  <si>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</si>
  <si>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</si>
  <si>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</si>
  <si>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</si>
  <si>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</si>
  <si>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</si>
  <si>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</si>
  <si>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</si>
  <si>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</si>
  <si>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</si>
  <si>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</si>
  <si>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</si>
  <si>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</si>
  <si>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</si>
  <si>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</si>
  <si>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</si>
  <si>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</si>
  <si>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</si>
  <si>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</si>
  <si>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</si>
  <si>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</si>
  <si>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</si>
  <si>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</si>
  <si>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</si>
  <si>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</si>
  <si>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</si>
  <si>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</si>
  <si>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</si>
  <si>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</si>
  <si>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</si>
  <si>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</si>
  <si>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</si>
  <si>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</si>
  <si>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</si>
  <si>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</si>
  <si>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</si>
  <si>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</si>
  <si>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</si>
  <si>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</si>
  <si>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</si>
  <si>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</si>
  <si>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</si>
  <si>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</si>
  <si>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</si>
  <si>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</si>
  <si>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</si>
  <si>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</si>
  <si>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</si>
  <si>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</si>
  <si>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</si>
  <si>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</si>
  <si>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</si>
  <si>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</si>
  <si>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</si>
  <si>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</si>
  <si>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</si>
  <si>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</si>
  <si>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</si>
  <si>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</si>
  <si>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</si>
  <si>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</si>
  <si>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</si>
  <si>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</si>
  <si>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</si>
  <si>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</si>
  <si>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</si>
  <si>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</si>
  <si>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</si>
  <si>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</si>
  <si>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</si>
  <si>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</si>
  <si>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</si>
  <si>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</si>
  <si>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</si>
  <si>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</si>
  <si>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</si>
  <si>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</si>
  <si>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</si>
  <si>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</si>
  <si>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</si>
  <si>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</si>
  <si>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</si>
  <si>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</si>
  <si>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</si>
  <si>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</si>
  <si>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</si>
  <si>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</si>
  <si>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</si>
  <si>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Up&gt;Left</t>
  </si>
  <si>
    <t>Right&gt;Left</t>
  </si>
  <si>
    <t>Left&gt;Up</t>
  </si>
  <si>
    <t>Right&gt;Up</t>
  </si>
  <si>
    <t>Down&gt;Up</t>
  </si>
  <si>
    <t>Down&gt;Right</t>
  </si>
  <si>
    <t>Down-Left&gt;Up-Left</t>
  </si>
  <si>
    <t>Down-Left&gt;Up-Right</t>
  </si>
  <si>
    <t>Down-Left&gt;Down-Right</t>
  </si>
  <si>
    <t>Up-Left&gt;Up-Right</t>
  </si>
  <si>
    <t>Down-Right&gt;Up-Right</t>
  </si>
  <si>
    <t>Up-Right&gt;Down-Right</t>
  </si>
  <si>
    <t>Up&gt;Right</t>
  </si>
  <si>
    <t>Up&gt;Down</t>
  </si>
  <si>
    <t>Up-Left&gt;Down-Right</t>
  </si>
  <si>
    <t>Up-Left&gt;Down-Left</t>
  </si>
  <si>
    <t>Up-Right&gt;Down-Left</t>
  </si>
  <si>
    <t>Right&gt;Down</t>
  </si>
  <si>
    <t>Left&gt;Down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</si>
</sst>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9604</v>
      </c>
      <c r="C2">
        <v>9910</v>
      </c>
      <c r="D2">
        <v>9877</v>
      </c>
      <c r="E2">
        <v>10140</v>
      </c>
      <c r="F2">
        <v>30120</v>
      </c>
      <c r="G2">
        <v>3293</v>
      </c>
      <c r="H2">
        <v>3978</v>
      </c>
      <c r="I2">
        <v>3531</v>
      </c>
      <c r="J2">
        <v>3982</v>
      </c>
      <c r="K2">
        <v>3530</v>
      </c>
      <c r="L2">
        <v>4122</v>
      </c>
      <c r="M2">
        <v>3597</v>
      </c>
      <c r="N2">
        <v>4087</v>
      </c>
    </row>
    <row r="3" spans="1:14">
      <c r="A3" t="s">
        <v>15</v>
      </c>
      <c r="B3">
        <v>9639</v>
      </c>
      <c r="C3">
        <v>9988</v>
      </c>
      <c r="D3">
        <v>9855</v>
      </c>
      <c r="E3">
        <v>10106</v>
      </c>
      <c r="F3">
        <v>30120</v>
      </c>
      <c r="G3">
        <v>3321</v>
      </c>
      <c r="H3">
        <v>4036</v>
      </c>
      <c r="I3">
        <v>3567</v>
      </c>
      <c r="J3">
        <v>4070</v>
      </c>
      <c r="K3">
        <v>3486</v>
      </c>
      <c r="L3">
        <v>4056</v>
      </c>
      <c r="M3">
        <v>3566</v>
      </c>
      <c r="N3">
        <v>4018</v>
      </c>
    </row>
    <row r="4" spans="1:14">
      <c r="A4" t="s">
        <v>16</v>
      </c>
      <c r="B4">
        <v>9689</v>
      </c>
      <c r="C4">
        <v>9905</v>
      </c>
      <c r="D4">
        <v>9879</v>
      </c>
      <c r="E4">
        <v>10059</v>
      </c>
      <c r="F4">
        <v>30120</v>
      </c>
      <c r="G4">
        <v>3346</v>
      </c>
      <c r="H4">
        <v>4007</v>
      </c>
      <c r="I4">
        <v>3527</v>
      </c>
      <c r="J4">
        <v>4000</v>
      </c>
      <c r="K4">
        <v>3472</v>
      </c>
      <c r="L4">
        <v>4137</v>
      </c>
      <c r="M4">
        <v>3564</v>
      </c>
      <c r="N4">
        <v>4067</v>
      </c>
    </row>
    <row r="5" spans="1:14">
      <c r="A5" t="s">
        <v>17</v>
      </c>
      <c r="B5">
        <v>9484</v>
      </c>
      <c r="C5">
        <v>8424</v>
      </c>
      <c r="D5">
        <v>9253</v>
      </c>
      <c r="E5">
        <v>10430</v>
      </c>
      <c r="F5">
        <v>30120</v>
      </c>
      <c r="G5">
        <v>3374</v>
      </c>
      <c r="H5">
        <v>4143</v>
      </c>
      <c r="I5">
        <v>3085</v>
      </c>
      <c r="J5">
        <v>4044</v>
      </c>
      <c r="K5">
        <v>3223</v>
      </c>
      <c r="L5">
        <v>4210</v>
      </c>
      <c r="M5">
        <v>3538</v>
      </c>
      <c r="N5">
        <v>4503</v>
      </c>
    </row>
    <row r="6" spans="1:14">
      <c r="A6" t="s">
        <v>18</v>
      </c>
      <c r="B6">
        <v>9449</v>
      </c>
      <c r="C6">
        <v>8335</v>
      </c>
      <c r="D6">
        <v>9235</v>
      </c>
      <c r="E6">
        <v>10657</v>
      </c>
      <c r="F6">
        <v>30120</v>
      </c>
      <c r="G6">
        <v>3249</v>
      </c>
      <c r="H6">
        <v>4194</v>
      </c>
      <c r="I6">
        <v>3055</v>
      </c>
      <c r="J6">
        <v>3970</v>
      </c>
      <c r="K6">
        <v>3165</v>
      </c>
      <c r="L6">
        <v>4349</v>
      </c>
      <c r="M6">
        <v>3677</v>
      </c>
      <c r="N6">
        <v>4461</v>
      </c>
    </row>
    <row r="7" spans="1:14">
      <c r="A7" t="s">
        <v>19</v>
      </c>
      <c r="B7">
        <v>9682</v>
      </c>
      <c r="C7">
        <v>9560</v>
      </c>
      <c r="D7">
        <v>9580</v>
      </c>
      <c r="E7">
        <v>9572</v>
      </c>
      <c r="F7">
        <v>30120</v>
      </c>
      <c r="G7">
        <v>4034</v>
      </c>
      <c r="H7">
        <v>3539</v>
      </c>
      <c r="I7">
        <v>3986</v>
      </c>
      <c r="J7">
        <v>3712</v>
      </c>
      <c r="K7">
        <v>3864</v>
      </c>
      <c r="L7">
        <v>3454</v>
      </c>
      <c r="M7">
        <v>3960</v>
      </c>
      <c r="N7">
        <v>3571</v>
      </c>
    </row>
    <row r="8" spans="1:14">
      <c r="A8" t="s">
        <v>20</v>
      </c>
      <c r="B8">
        <v>9687</v>
      </c>
      <c r="C8">
        <v>9502</v>
      </c>
      <c r="D8">
        <v>9656</v>
      </c>
      <c r="E8">
        <v>9545</v>
      </c>
      <c r="F8">
        <v>30120</v>
      </c>
      <c r="G8">
        <v>4003</v>
      </c>
      <c r="H8">
        <v>3523</v>
      </c>
      <c r="I8">
        <v>3903</v>
      </c>
      <c r="J8">
        <v>3662</v>
      </c>
      <c r="K8">
        <v>3943</v>
      </c>
      <c r="L8">
        <v>3563</v>
      </c>
      <c r="M8">
        <v>3910</v>
      </c>
      <c r="N8">
        <v>3613</v>
      </c>
    </row>
    <row r="9" spans="1:14">
      <c r="A9" t="s">
        <v>21</v>
      </c>
      <c r="B9">
        <v>9719</v>
      </c>
      <c r="C9">
        <v>9491</v>
      </c>
      <c r="D9">
        <v>9586</v>
      </c>
      <c r="E9">
        <v>9566</v>
      </c>
      <c r="F9">
        <v>30120</v>
      </c>
      <c r="G9">
        <v>3996</v>
      </c>
      <c r="H9">
        <v>3540</v>
      </c>
      <c r="I9">
        <v>4007</v>
      </c>
      <c r="J9">
        <v>3727</v>
      </c>
      <c r="K9">
        <v>3876</v>
      </c>
      <c r="L9">
        <v>3491</v>
      </c>
      <c r="M9">
        <v>3891</v>
      </c>
      <c r="N9">
        <v>3592</v>
      </c>
    </row>
    <row r="10" spans="1:14">
      <c r="A10" t="s">
        <v>22</v>
      </c>
      <c r="B10">
        <v>9236</v>
      </c>
      <c r="C10">
        <v>9932</v>
      </c>
      <c r="D10">
        <v>9545</v>
      </c>
      <c r="E10">
        <v>9576</v>
      </c>
      <c r="F10">
        <v>30120</v>
      </c>
      <c r="G10">
        <v>3076</v>
      </c>
      <c r="H10">
        <v>5045</v>
      </c>
      <c r="I10">
        <v>4540</v>
      </c>
      <c r="J10">
        <v>4929</v>
      </c>
      <c r="K10">
        <v>3022</v>
      </c>
      <c r="L10">
        <v>3066</v>
      </c>
      <c r="M10">
        <v>3394</v>
      </c>
      <c r="N10">
        <v>3048</v>
      </c>
    </row>
    <row r="11" spans="1:14">
      <c r="A11" t="s">
        <v>23</v>
      </c>
      <c r="B11">
        <v>9546</v>
      </c>
      <c r="C11">
        <v>9729</v>
      </c>
      <c r="D11">
        <v>9962</v>
      </c>
      <c r="E11">
        <v>9495</v>
      </c>
      <c r="F11">
        <v>30120</v>
      </c>
      <c r="G11">
        <v>3623</v>
      </c>
      <c r="H11">
        <v>4198</v>
      </c>
      <c r="I11">
        <v>3825</v>
      </c>
      <c r="J11">
        <v>4267</v>
      </c>
      <c r="K11">
        <v>3710</v>
      </c>
      <c r="L11">
        <v>3637</v>
      </c>
      <c r="M11">
        <v>3288</v>
      </c>
      <c r="N11">
        <v>3572</v>
      </c>
    </row>
    <row r="12" spans="1:14">
      <c r="A12" t="s">
        <v>24</v>
      </c>
      <c r="B12">
        <v>12132</v>
      </c>
      <c r="C12">
        <v>0</v>
      </c>
      <c r="D12">
        <v>12378</v>
      </c>
      <c r="E12">
        <v>9819</v>
      </c>
      <c r="F12">
        <v>30120</v>
      </c>
      <c r="G12">
        <v>3557</v>
      </c>
      <c r="H12">
        <v>3795</v>
      </c>
      <c r="I12">
        <v>4623</v>
      </c>
      <c r="J12">
        <v>3974</v>
      </c>
      <c r="K12">
        <v>3693</v>
      </c>
      <c r="L12">
        <v>3272</v>
      </c>
      <c r="M12">
        <v>4054</v>
      </c>
      <c r="N12">
        <v>3152</v>
      </c>
    </row>
    <row r="13" spans="1:14">
      <c r="A13" t="s">
        <v>25</v>
      </c>
      <c r="B13">
        <v>12184</v>
      </c>
      <c r="C13">
        <v>0</v>
      </c>
      <c r="D13">
        <v>12424</v>
      </c>
      <c r="E13">
        <v>9730</v>
      </c>
      <c r="F13">
        <v>30120</v>
      </c>
      <c r="G13">
        <v>3816</v>
      </c>
      <c r="H13">
        <v>3742</v>
      </c>
      <c r="I13">
        <v>4383</v>
      </c>
      <c r="J13">
        <v>3839</v>
      </c>
      <c r="K13">
        <v>3849</v>
      </c>
      <c r="L13">
        <v>3311</v>
      </c>
      <c r="M13">
        <v>3936</v>
      </c>
      <c r="N13">
        <v>3244</v>
      </c>
    </row>
    <row r="14" spans="1:14">
      <c r="A14" t="s">
        <v>26</v>
      </c>
      <c r="B14">
        <v>12189</v>
      </c>
      <c r="C14">
        <v>0</v>
      </c>
      <c r="D14">
        <v>12338</v>
      </c>
      <c r="E14">
        <v>9734</v>
      </c>
      <c r="F14">
        <v>30120</v>
      </c>
      <c r="G14">
        <v>3596</v>
      </c>
      <c r="H14">
        <v>3833</v>
      </c>
      <c r="I14">
        <v>4631</v>
      </c>
      <c r="J14">
        <v>3959</v>
      </c>
      <c r="K14">
        <v>3658</v>
      </c>
      <c r="L14">
        <v>3231</v>
      </c>
      <c r="M14">
        <v>4048</v>
      </c>
      <c r="N14">
        <v>3164</v>
      </c>
    </row>
    <row r="15" spans="1:14">
      <c r="A15" t="s">
        <v>27</v>
      </c>
      <c r="B15">
        <v>9475</v>
      </c>
      <c r="C15">
        <v>9631</v>
      </c>
      <c r="D15">
        <v>9487</v>
      </c>
      <c r="E15">
        <v>9460</v>
      </c>
      <c r="F15">
        <v>30120</v>
      </c>
      <c r="G15">
        <v>4006</v>
      </c>
      <c r="H15">
        <v>3617</v>
      </c>
      <c r="I15">
        <v>3973</v>
      </c>
      <c r="J15">
        <v>3558</v>
      </c>
      <c r="K15">
        <v>4047</v>
      </c>
      <c r="L15">
        <v>3417</v>
      </c>
      <c r="M15">
        <v>4032</v>
      </c>
      <c r="N15">
        <v>3470</v>
      </c>
    </row>
    <row r="16" spans="1:14">
      <c r="A16" t="s">
        <v>28</v>
      </c>
      <c r="B16">
        <v>9607</v>
      </c>
      <c r="C16">
        <v>9602</v>
      </c>
      <c r="D16">
        <v>9382</v>
      </c>
      <c r="E16">
        <v>9405</v>
      </c>
      <c r="F16">
        <v>30120</v>
      </c>
      <c r="G16">
        <v>4040</v>
      </c>
      <c r="H16">
        <v>3646</v>
      </c>
      <c r="I16">
        <v>3964</v>
      </c>
      <c r="J16">
        <v>3560</v>
      </c>
      <c r="K16">
        <v>4016</v>
      </c>
      <c r="L16">
        <v>3407</v>
      </c>
      <c r="M16">
        <v>4032</v>
      </c>
      <c r="N16">
        <v>3455</v>
      </c>
    </row>
    <row r="17" spans="1:14">
      <c r="A17" t="s">
        <v>29</v>
      </c>
      <c r="B17">
        <v>9424</v>
      </c>
      <c r="C17">
        <v>9544</v>
      </c>
      <c r="D17">
        <v>9265</v>
      </c>
      <c r="E17">
        <v>9647</v>
      </c>
      <c r="F17">
        <v>30120</v>
      </c>
      <c r="G17">
        <v>3674</v>
      </c>
      <c r="H17">
        <v>3709</v>
      </c>
      <c r="I17">
        <v>4374</v>
      </c>
      <c r="J17">
        <v>3643</v>
      </c>
      <c r="K17">
        <v>3587</v>
      </c>
      <c r="L17">
        <v>3386</v>
      </c>
      <c r="M17">
        <v>4182</v>
      </c>
      <c r="N17">
        <v>3565</v>
      </c>
    </row>
    <row r="18" spans="1:14">
      <c r="A18" t="s">
        <v>30</v>
      </c>
      <c r="B18">
        <v>9534</v>
      </c>
      <c r="C18">
        <v>9514</v>
      </c>
      <c r="D18">
        <v>9418</v>
      </c>
      <c r="E18">
        <v>9473</v>
      </c>
      <c r="F18">
        <v>30120</v>
      </c>
      <c r="G18">
        <v>4009</v>
      </c>
      <c r="H18">
        <v>3526</v>
      </c>
      <c r="I18">
        <v>4072</v>
      </c>
      <c r="J18">
        <v>3557</v>
      </c>
      <c r="K18">
        <v>3986</v>
      </c>
      <c r="L18">
        <v>3384</v>
      </c>
      <c r="M18">
        <v>4045</v>
      </c>
      <c r="N18">
        <v>3541</v>
      </c>
    </row>
    <row r="19" spans="1:14">
      <c r="A19" t="s">
        <v>31</v>
      </c>
      <c r="B19">
        <v>9439</v>
      </c>
      <c r="C19">
        <v>9583</v>
      </c>
      <c r="D19">
        <v>9280</v>
      </c>
      <c r="E19">
        <v>9571</v>
      </c>
      <c r="F19">
        <v>30120</v>
      </c>
      <c r="G19">
        <v>3784</v>
      </c>
      <c r="H19">
        <v>3688</v>
      </c>
      <c r="I19">
        <v>4318</v>
      </c>
      <c r="J19">
        <v>3653</v>
      </c>
      <c r="K19">
        <v>3690</v>
      </c>
      <c r="L19">
        <v>3303</v>
      </c>
      <c r="M19">
        <v>4139</v>
      </c>
      <c r="N19">
        <v>3545</v>
      </c>
    </row>
    <row r="20" spans="1:14">
      <c r="A20" t="s">
        <v>32</v>
      </c>
      <c r="B20">
        <v>9442</v>
      </c>
      <c r="C20">
        <v>9472</v>
      </c>
      <c r="D20">
        <v>9583</v>
      </c>
      <c r="E20">
        <v>9621</v>
      </c>
      <c r="F20">
        <v>30120</v>
      </c>
      <c r="G20">
        <v>3935</v>
      </c>
      <c r="H20">
        <v>3434</v>
      </c>
      <c r="I20">
        <v>4083</v>
      </c>
      <c r="J20">
        <v>3562</v>
      </c>
      <c r="K20">
        <v>4114</v>
      </c>
      <c r="L20">
        <v>3401</v>
      </c>
      <c r="M20">
        <v>4055</v>
      </c>
      <c r="N20">
        <v>3536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0.3188579017264276</v>
      </c>
      <c r="C2">
        <v>0.3290172642762284</v>
      </c>
      <c r="D2">
        <v>0.3279216467463479</v>
      </c>
      <c r="E2">
        <v>0.3366533864541832</v>
      </c>
      <c r="F2">
        <v>30120</v>
      </c>
      <c r="G2">
        <v>0.1093293492695883</v>
      </c>
      <c r="H2">
        <v>0.1320717131474104</v>
      </c>
      <c r="I2">
        <v>0.1172310756972112</v>
      </c>
      <c r="J2">
        <v>0.1322045152722444</v>
      </c>
      <c r="K2">
        <v>0.1171978751660027</v>
      </c>
      <c r="L2">
        <v>0.1368525896414343</v>
      </c>
      <c r="M2">
        <v>0.1194223107569721</v>
      </c>
      <c r="N2">
        <v>0.1356905710491368</v>
      </c>
    </row>
    <row r="3" spans="1:14">
      <c r="A3" t="s">
        <v>15</v>
      </c>
      <c r="B3">
        <v>0.3200199203187251</v>
      </c>
      <c r="C3">
        <v>0.3316069057104914</v>
      </c>
      <c r="D3">
        <v>0.3271912350597609</v>
      </c>
      <c r="E3">
        <v>0.3355245683930943</v>
      </c>
      <c r="F3">
        <v>30120</v>
      </c>
      <c r="G3">
        <v>0.1102589641434263</v>
      </c>
      <c r="H3">
        <v>0.1339973439575033</v>
      </c>
      <c r="I3">
        <v>0.1184262948207171</v>
      </c>
      <c r="J3">
        <v>0.1351261620185923</v>
      </c>
      <c r="K3">
        <v>0.1157370517928287</v>
      </c>
      <c r="L3">
        <v>0.1346613545816733</v>
      </c>
      <c r="M3">
        <v>0.1183930942895086</v>
      </c>
      <c r="N3">
        <v>0.1333997343957503</v>
      </c>
    </row>
    <row r="4" spans="1:14">
      <c r="A4" t="s">
        <v>16</v>
      </c>
      <c r="B4">
        <v>0.3216799468791501</v>
      </c>
      <c r="C4">
        <v>0.3288512616201859</v>
      </c>
      <c r="D4">
        <v>0.3279880478087649</v>
      </c>
      <c r="E4">
        <v>0.3339641434262948</v>
      </c>
      <c r="F4">
        <v>30120</v>
      </c>
      <c r="G4">
        <v>0.1110889774236388</v>
      </c>
      <c r="H4">
        <v>0.1330345285524568</v>
      </c>
      <c r="I4">
        <v>0.1170982735723772</v>
      </c>
      <c r="J4">
        <v>0.1328021248339973</v>
      </c>
      <c r="K4">
        <v>0.1152722443559097</v>
      </c>
      <c r="L4">
        <v>0.1373505976095618</v>
      </c>
      <c r="M4">
        <v>0.1183266932270916</v>
      </c>
      <c r="N4">
        <v>0.1350265604249668</v>
      </c>
    </row>
    <row r="5" spans="1:14">
      <c r="A5" t="s">
        <v>17</v>
      </c>
      <c r="B5">
        <v>0.3148738379814077</v>
      </c>
      <c r="C5">
        <v>0.2796812749003984</v>
      </c>
      <c r="D5">
        <v>0.3072045152722443</v>
      </c>
      <c r="E5">
        <v>0.3462815405046481</v>
      </c>
      <c r="F5">
        <v>30120</v>
      </c>
      <c r="G5">
        <v>0.1120185922974768</v>
      </c>
      <c r="H5">
        <v>0.1375498007968128</v>
      </c>
      <c r="I5">
        <v>0.1024236387782205</v>
      </c>
      <c r="J5">
        <v>0.1342629482071713</v>
      </c>
      <c r="K5">
        <v>0.1070053120849934</v>
      </c>
      <c r="L5">
        <v>0.1397742363877822</v>
      </c>
      <c r="M5">
        <v>0.1174634794156706</v>
      </c>
      <c r="N5">
        <v>0.1495019920318725</v>
      </c>
    </row>
    <row r="6" spans="1:14">
      <c r="A6" t="s">
        <v>18</v>
      </c>
      <c r="B6">
        <v>0.3137118193891102</v>
      </c>
      <c r="C6">
        <v>0.2767264276228419</v>
      </c>
      <c r="D6">
        <v>0.3066069057104914</v>
      </c>
      <c r="E6">
        <v>0.3538180610889774</v>
      </c>
      <c r="F6">
        <v>30120</v>
      </c>
      <c r="G6">
        <v>0.1078685258964143</v>
      </c>
      <c r="H6">
        <v>0.1392430278884462</v>
      </c>
      <c r="I6">
        <v>0.1014276228419655</v>
      </c>
      <c r="J6">
        <v>0.1318061088977424</v>
      </c>
      <c r="K6">
        <v>0.1050796812749004</v>
      </c>
      <c r="L6">
        <v>0.1443891102257636</v>
      </c>
      <c r="M6">
        <v>0.1220783532536521</v>
      </c>
      <c r="N6">
        <v>0.1481075697211156</v>
      </c>
    </row>
    <row r="7" spans="1:14">
      <c r="A7" t="s">
        <v>19</v>
      </c>
      <c r="B7">
        <v>0.3214475431606906</v>
      </c>
      <c r="C7">
        <v>0.3173970783532536</v>
      </c>
      <c r="D7">
        <v>0.3180610889774236</v>
      </c>
      <c r="E7">
        <v>0.3177954847277557</v>
      </c>
      <c r="F7">
        <v>30120</v>
      </c>
      <c r="G7">
        <v>0.1339309428950863</v>
      </c>
      <c r="H7">
        <v>0.1174966799468792</v>
      </c>
      <c r="I7">
        <v>0.1323373173970784</v>
      </c>
      <c r="J7">
        <v>0.1232403718459495</v>
      </c>
      <c r="K7">
        <v>0.1282868525896414</v>
      </c>
      <c r="L7">
        <v>0.1146746347941567</v>
      </c>
      <c r="M7">
        <v>0.1314741035856574</v>
      </c>
      <c r="N7">
        <v>0.1185590969455511</v>
      </c>
    </row>
    <row r="8" spans="1:14">
      <c r="A8" t="s">
        <v>20</v>
      </c>
      <c r="B8">
        <v>0.3216135458167331</v>
      </c>
      <c r="C8">
        <v>0.3154714475431607</v>
      </c>
      <c r="D8">
        <v>0.3205843293492696</v>
      </c>
      <c r="E8">
        <v>0.3168990703851262</v>
      </c>
      <c r="F8">
        <v>30120</v>
      </c>
      <c r="G8">
        <v>0.1329017264276229</v>
      </c>
      <c r="H8">
        <v>0.1169654714475432</v>
      </c>
      <c r="I8">
        <v>0.1295816733067729</v>
      </c>
      <c r="J8">
        <v>0.1215803452855246</v>
      </c>
      <c r="K8">
        <v>0.1309096945551129</v>
      </c>
      <c r="L8">
        <v>0.1182934926958831</v>
      </c>
      <c r="M8">
        <v>0.1298140770252324</v>
      </c>
      <c r="N8">
        <v>0.1199535192563081</v>
      </c>
    </row>
    <row r="9" spans="1:14">
      <c r="A9" t="s">
        <v>21</v>
      </c>
      <c r="B9">
        <v>0.3226759628154051</v>
      </c>
      <c r="C9">
        <v>0.3151062416998672</v>
      </c>
      <c r="D9">
        <v>0.3182602921646746</v>
      </c>
      <c r="E9">
        <v>0.3175962815405046</v>
      </c>
      <c r="F9">
        <v>30120</v>
      </c>
      <c r="G9">
        <v>0.1326693227091633</v>
      </c>
      <c r="H9">
        <v>0.1175298804780877</v>
      </c>
      <c r="I9">
        <v>0.1330345285524568</v>
      </c>
      <c r="J9">
        <v>0.123738379814077</v>
      </c>
      <c r="K9">
        <v>0.1286852589641434</v>
      </c>
      <c r="L9">
        <v>0.1159030544488712</v>
      </c>
      <c r="M9">
        <v>0.1291832669322709</v>
      </c>
      <c r="N9">
        <v>0.1192563081009296</v>
      </c>
    </row>
    <row r="10" spans="1:14">
      <c r="A10" t="s">
        <v>22</v>
      </c>
      <c r="B10">
        <v>0.3066401062416999</v>
      </c>
      <c r="C10">
        <v>0.3297476759628154</v>
      </c>
      <c r="D10">
        <v>0.3168990703851262</v>
      </c>
      <c r="E10">
        <v>0.3179282868525896</v>
      </c>
      <c r="F10">
        <v>30120</v>
      </c>
      <c r="G10">
        <v>0.102124833997344</v>
      </c>
      <c r="H10">
        <v>0.1674966799468791</v>
      </c>
      <c r="I10">
        <v>0.150730411686587</v>
      </c>
      <c r="J10">
        <v>0.1636454183266932</v>
      </c>
      <c r="K10">
        <v>0.100332005312085</v>
      </c>
      <c r="L10">
        <v>0.101792828685259</v>
      </c>
      <c r="M10">
        <v>0.1126826029216468</v>
      </c>
      <c r="N10">
        <v>0.101195219123506</v>
      </c>
    </row>
    <row r="11" spans="1:14">
      <c r="A11" t="s">
        <v>23</v>
      </c>
      <c r="B11">
        <v>0.3169322709163346</v>
      </c>
      <c r="C11">
        <v>0.3230079681274901</v>
      </c>
      <c r="D11">
        <v>0.3307436918990704</v>
      </c>
      <c r="E11">
        <v>0.3152390438247012</v>
      </c>
      <c r="F11">
        <v>30120</v>
      </c>
      <c r="G11">
        <v>0.1202855245683931</v>
      </c>
      <c r="H11">
        <v>0.1393758300132802</v>
      </c>
      <c r="I11">
        <v>0.12699203187251</v>
      </c>
      <c r="J11">
        <v>0.1416666666666667</v>
      </c>
      <c r="K11">
        <v>0.1231739707835325</v>
      </c>
      <c r="L11">
        <v>0.1207503320053121</v>
      </c>
      <c r="M11">
        <v>0.1091633466135458</v>
      </c>
      <c r="N11">
        <v>0.1185922974767596</v>
      </c>
    </row>
    <row r="12" spans="1:14">
      <c r="A12" t="s">
        <v>24</v>
      </c>
      <c r="B12">
        <v>0.4027888446215139</v>
      </c>
      <c r="C12">
        <v>0</v>
      </c>
      <c r="D12">
        <v>0.4109561752988048</v>
      </c>
      <c r="E12">
        <v>0.325996015936255</v>
      </c>
      <c r="F12">
        <v>30120</v>
      </c>
      <c r="G12">
        <v>0.1180942895086321</v>
      </c>
      <c r="H12">
        <v>0.125996015936255</v>
      </c>
      <c r="I12">
        <v>0.1534860557768924</v>
      </c>
      <c r="J12">
        <v>0.1319389110225763</v>
      </c>
      <c r="K12">
        <v>0.1226095617529881</v>
      </c>
      <c r="L12">
        <v>0.1086321381142098</v>
      </c>
      <c r="M12">
        <v>0.1345949535192563</v>
      </c>
      <c r="N12">
        <v>0.1046480743691899</v>
      </c>
    </row>
    <row r="13" spans="1:14">
      <c r="A13" t="s">
        <v>25</v>
      </c>
      <c r="B13">
        <v>0.4045152722443559</v>
      </c>
      <c r="C13">
        <v>0</v>
      </c>
      <c r="D13">
        <v>0.4124833997343957</v>
      </c>
      <c r="E13">
        <v>0.3230411686586985</v>
      </c>
      <c r="F13">
        <v>30120</v>
      </c>
      <c r="G13">
        <v>0.1266932270916335</v>
      </c>
      <c r="H13">
        <v>0.1242363877822045</v>
      </c>
      <c r="I13">
        <v>0.1455179282868526</v>
      </c>
      <c r="J13">
        <v>0.1274568393094289</v>
      </c>
      <c r="K13">
        <v>0.1277888446215139</v>
      </c>
      <c r="L13">
        <v>0.1099269588313413</v>
      </c>
      <c r="M13">
        <v>0.1306772908366534</v>
      </c>
      <c r="N13">
        <v>0.1077025232403718</v>
      </c>
    </row>
    <row r="14" spans="1:14">
      <c r="A14" t="s">
        <v>26</v>
      </c>
      <c r="B14">
        <v>0.4046812749003984</v>
      </c>
      <c r="C14">
        <v>0</v>
      </c>
      <c r="D14">
        <v>0.4096281540504648</v>
      </c>
      <c r="E14">
        <v>0.3231739707835325</v>
      </c>
      <c r="F14">
        <v>30120</v>
      </c>
      <c r="G14">
        <v>0.1193891102257636</v>
      </c>
      <c r="H14">
        <v>0.1272576361221779</v>
      </c>
      <c r="I14">
        <v>0.1537516600265604</v>
      </c>
      <c r="J14">
        <v>0.1314409030544489</v>
      </c>
      <c r="K14">
        <v>0.1214475431606906</v>
      </c>
      <c r="L14">
        <v>0.1072709163346613</v>
      </c>
      <c r="M14">
        <v>0.1343957503320053</v>
      </c>
      <c r="N14">
        <v>0.1050464807436919</v>
      </c>
    </row>
    <row r="15" spans="1:14">
      <c r="A15" t="s">
        <v>27</v>
      </c>
      <c r="B15">
        <v>0.3145750332005312</v>
      </c>
      <c r="C15">
        <v>0.3197543160690571</v>
      </c>
      <c r="D15">
        <v>0.3149734395750332</v>
      </c>
      <c r="E15">
        <v>0.3140770252324037</v>
      </c>
      <c r="F15">
        <v>30120</v>
      </c>
      <c r="G15">
        <v>0.1330013280212483</v>
      </c>
      <c r="H15">
        <v>0.1200863213811421</v>
      </c>
      <c r="I15">
        <v>0.1319057104913679</v>
      </c>
      <c r="J15">
        <v>0.1181274900398406</v>
      </c>
      <c r="K15">
        <v>0.1343625498007968</v>
      </c>
      <c r="L15">
        <v>0.1134462151394422</v>
      </c>
      <c r="M15">
        <v>0.1338645418326693</v>
      </c>
      <c r="N15">
        <v>0.1152058432934927</v>
      </c>
    </row>
    <row r="16" spans="1:14">
      <c r="A16" t="s">
        <v>28</v>
      </c>
      <c r="B16">
        <v>0.3189575033200531</v>
      </c>
      <c r="C16">
        <v>0.3187915006640106</v>
      </c>
      <c r="D16">
        <v>0.3114873837981408</v>
      </c>
      <c r="E16">
        <v>0.3122509960159363</v>
      </c>
      <c r="F16">
        <v>30120</v>
      </c>
      <c r="G16">
        <v>0.1341301460823373</v>
      </c>
      <c r="H16">
        <v>0.1210491367861886</v>
      </c>
      <c r="I16">
        <v>0.1316069057104914</v>
      </c>
      <c r="J16">
        <v>0.1181938911022576</v>
      </c>
      <c r="K16">
        <v>0.1333333333333333</v>
      </c>
      <c r="L16">
        <v>0.1131142098273572</v>
      </c>
      <c r="M16">
        <v>0.1338645418326693</v>
      </c>
      <c r="N16">
        <v>0.1147078353253652</v>
      </c>
    </row>
    <row r="17" spans="1:14">
      <c r="A17" t="s">
        <v>29</v>
      </c>
      <c r="B17">
        <v>0.3128818061088978</v>
      </c>
      <c r="C17">
        <v>0.3168658698539177</v>
      </c>
      <c r="D17">
        <v>0.3076029216467464</v>
      </c>
      <c r="E17">
        <v>0.3202855245683931</v>
      </c>
      <c r="F17">
        <v>30120</v>
      </c>
      <c r="G17">
        <v>0.1219787516600266</v>
      </c>
      <c r="H17">
        <v>0.123140770252324</v>
      </c>
      <c r="I17">
        <v>0.1452191235059761</v>
      </c>
      <c r="J17">
        <v>0.1209495351925631</v>
      </c>
      <c r="K17">
        <v>0.1190903054448871</v>
      </c>
      <c r="L17">
        <v>0.1124169986719788</v>
      </c>
      <c r="M17">
        <v>0.1388446215139442</v>
      </c>
      <c r="N17">
        <v>0.1183598937583001</v>
      </c>
    </row>
    <row r="18" spans="1:14">
      <c r="A18" t="s">
        <v>30</v>
      </c>
      <c r="B18">
        <v>0.3165338645418327</v>
      </c>
      <c r="C18">
        <v>0.3158698539176627</v>
      </c>
      <c r="D18">
        <v>0.3126826029216467</v>
      </c>
      <c r="E18">
        <v>0.3145086321381142</v>
      </c>
      <c r="F18">
        <v>30120</v>
      </c>
      <c r="G18">
        <v>0.1331009296148738</v>
      </c>
      <c r="H18">
        <v>0.1170650730411687</v>
      </c>
      <c r="I18">
        <v>0.1351925630810093</v>
      </c>
      <c r="J18">
        <v>0.1180942895086321</v>
      </c>
      <c r="K18">
        <v>0.1323373173970784</v>
      </c>
      <c r="L18">
        <v>0.1123505976095618</v>
      </c>
      <c r="M18">
        <v>0.1342961487383798</v>
      </c>
      <c r="N18">
        <v>0.1175630810092961</v>
      </c>
    </row>
    <row r="19" spans="1:14">
      <c r="A19" t="s">
        <v>31</v>
      </c>
      <c r="B19">
        <v>0.3133798140770253</v>
      </c>
      <c r="C19">
        <v>0.3181606905710491</v>
      </c>
      <c r="D19">
        <v>0.3081009296148738</v>
      </c>
      <c r="E19">
        <v>0.3177622841965471</v>
      </c>
      <c r="F19">
        <v>30120</v>
      </c>
      <c r="G19">
        <v>0.1256308100929615</v>
      </c>
      <c r="H19">
        <v>0.1224435590969456</v>
      </c>
      <c r="I19">
        <v>0.1433598937583001</v>
      </c>
      <c r="J19">
        <v>0.1212815405046481</v>
      </c>
      <c r="K19">
        <v>0.1225099601593626</v>
      </c>
      <c r="L19">
        <v>0.1096613545816733</v>
      </c>
      <c r="M19">
        <v>0.1374169986719788</v>
      </c>
      <c r="N19">
        <v>0.1176958831341302</v>
      </c>
    </row>
    <row r="20" spans="1:14">
      <c r="A20" t="s">
        <v>32</v>
      </c>
      <c r="B20">
        <v>0.3134794156706507</v>
      </c>
      <c r="C20">
        <v>0.3144754316069057</v>
      </c>
      <c r="D20">
        <v>0.3181606905710491</v>
      </c>
      <c r="E20">
        <v>0.3194223107569721</v>
      </c>
      <c r="F20">
        <v>30120</v>
      </c>
      <c r="G20">
        <v>0.1306440903054449</v>
      </c>
      <c r="H20">
        <v>0.1140106241699867</v>
      </c>
      <c r="I20">
        <v>0.1355577689243028</v>
      </c>
      <c r="J20">
        <v>0.1182602921646746</v>
      </c>
      <c r="K20">
        <v>0.1365869853917663</v>
      </c>
      <c r="L20">
        <v>0.1129150066401062</v>
      </c>
      <c r="M20">
        <v>0.1346281540504648</v>
      </c>
      <c r="N20">
        <v>0.1173970783532537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0.3281125498007968</v>
      </c>
      <c r="C2">
        <v>-0.9254648074369154</v>
      </c>
      <c r="D2">
        <v>0.09047144754316117</v>
      </c>
      <c r="E2">
        <v>-0.01909030544488544</v>
      </c>
      <c r="F2">
        <v>0.8540836653386452</v>
      </c>
      <c r="G2">
        <v>0.3986233849462684</v>
      </c>
      <c r="H2">
        <v>0.6313662842964204</v>
      </c>
      <c r="I2">
        <v>0.1157951527224436</v>
      </c>
      <c r="J2">
        <v>-0.6465803452855245</v>
      </c>
      <c r="K2">
        <v>0.1435922974767592</v>
      </c>
      <c r="L2">
        <v>0.1402722443559101</v>
      </c>
      <c r="M2">
        <v>0.3627158034528552</v>
      </c>
      <c r="N2">
        <v>0.1474809868538245</v>
      </c>
      <c r="O2">
        <v>0.3840325335877476</v>
      </c>
      <c r="P2">
        <v>0.1342048472775564</v>
      </c>
      <c r="Q2">
        <v>-0.2133134130146069</v>
      </c>
      <c r="R2">
        <v>-0.2000332005312078</v>
      </c>
      <c r="S2">
        <v>0.2647742363877825</v>
      </c>
      <c r="T2">
        <v>0.148572377158035</v>
      </c>
      <c r="U2">
        <v>0.04442376024895524</v>
      </c>
      <c r="V2">
        <v>0.2107694480918789</v>
      </c>
      <c r="W2">
        <v>0.4380693405190321</v>
      </c>
    </row>
    <row r="3" spans="1:23">
      <c r="A3" t="s">
        <v>15</v>
      </c>
      <c r="B3">
        <v>0.3285856573705179</v>
      </c>
      <c r="C3">
        <v>-0.856573705179281</v>
      </c>
      <c r="D3">
        <v>0.302124833997347</v>
      </c>
      <c r="E3">
        <v>-0.1394422310756982</v>
      </c>
      <c r="F3">
        <v>0.6938911022576377</v>
      </c>
      <c r="G3">
        <v>0.3314817313305428</v>
      </c>
      <c r="H3">
        <v>0.5757445017805579</v>
      </c>
      <c r="I3">
        <v>0.1157038512616202</v>
      </c>
      <c r="J3">
        <v>-0.5444887118193881</v>
      </c>
      <c r="K3">
        <v>0.2722443559096954</v>
      </c>
      <c r="L3">
        <v>0.003320053120850486</v>
      </c>
      <c r="M3">
        <v>0.2689243027888449</v>
      </c>
      <c r="N3">
        <v>0.1107290625016529</v>
      </c>
      <c r="O3">
        <v>0.3327597669515546</v>
      </c>
      <c r="P3">
        <v>0.1342961487383798</v>
      </c>
      <c r="Q3">
        <v>-0.02988047808764882</v>
      </c>
      <c r="R3">
        <v>0.08300132802124827</v>
      </c>
      <c r="S3">
        <v>0.03652058432934979</v>
      </c>
      <c r="T3">
        <v>-0.08964143426294646</v>
      </c>
      <c r="U3">
        <v>0.00428785081012815</v>
      </c>
      <c r="V3">
        <v>0.06548168301233674</v>
      </c>
      <c r="W3">
        <v>0.3391414355571744</v>
      </c>
    </row>
    <row r="4" spans="1:23">
      <c r="A4" t="s">
        <v>16</v>
      </c>
      <c r="B4">
        <v>0.3281208499335989</v>
      </c>
      <c r="C4">
        <v>-0.6440903054448832</v>
      </c>
      <c r="D4">
        <v>0.07304116865869958</v>
      </c>
      <c r="E4">
        <v>-0.01328021248339639</v>
      </c>
      <c r="F4">
        <v>0.5843293492695911</v>
      </c>
      <c r="G4">
        <v>0.1904511215871364</v>
      </c>
      <c r="H4">
        <v>0.4364070595065304</v>
      </c>
      <c r="I4">
        <v>0.1154465471447543</v>
      </c>
      <c r="J4">
        <v>-0.4357569721115548</v>
      </c>
      <c r="K4">
        <v>0.1651726427622832</v>
      </c>
      <c r="L4">
        <v>-0.01743027888446297</v>
      </c>
      <c r="M4">
        <v>0.2880146082337304</v>
      </c>
      <c r="N4">
        <v>0.07510559245973171</v>
      </c>
      <c r="O4">
        <v>0.2740539955186417</v>
      </c>
      <c r="P4">
        <v>0.1345534528552457</v>
      </c>
      <c r="Q4">
        <v>-0.1518924302788827</v>
      </c>
      <c r="R4">
        <v>-0.1751328021248333</v>
      </c>
      <c r="S4">
        <v>0.2797144754316083</v>
      </c>
      <c r="T4">
        <v>0.04731075697211318</v>
      </c>
      <c r="U4">
        <v>0.033555326061844</v>
      </c>
      <c r="V4">
        <v>0.1831811291095346</v>
      </c>
      <c r="W4">
        <v>0.3296375562971788</v>
      </c>
    </row>
    <row r="5" spans="1:23">
      <c r="A5" t="s">
        <v>17</v>
      </c>
      <c r="B5">
        <v>0.3120102921646746</v>
      </c>
      <c r="C5">
        <v>0.2863545816733093</v>
      </c>
      <c r="D5">
        <v>-3.232901726427623</v>
      </c>
      <c r="E5">
        <v>-0.480577689243028</v>
      </c>
      <c r="F5">
        <v>3.427124833997347</v>
      </c>
      <c r="G5">
        <v>5.627448015595873</v>
      </c>
      <c r="H5">
        <v>2.372224275989914</v>
      </c>
      <c r="I5">
        <v>0.1097277556440903</v>
      </c>
      <c r="J5">
        <v>0.229083665338646</v>
      </c>
      <c r="K5">
        <v>-0.7304116865869847</v>
      </c>
      <c r="L5">
        <v>-0.272244355909694</v>
      </c>
      <c r="M5">
        <v>0.7735723771580341</v>
      </c>
      <c r="N5">
        <v>0.314627942413612</v>
      </c>
      <c r="O5">
        <v>0.5609170548428815</v>
      </c>
      <c r="P5">
        <v>0.1402722443559097</v>
      </c>
      <c r="Q5">
        <v>-0.2722443559096926</v>
      </c>
      <c r="R5">
        <v>-0.600929614873838</v>
      </c>
      <c r="S5">
        <v>-0.04980079681274896</v>
      </c>
      <c r="T5">
        <v>0.9229747675962824</v>
      </c>
      <c r="U5">
        <v>0.3223989830849244</v>
      </c>
      <c r="V5">
        <v>0.5678018871797842</v>
      </c>
      <c r="W5">
        <v>0.7981396654085903</v>
      </c>
    </row>
    <row r="6" spans="1:23">
      <c r="A6" t="s">
        <v>18</v>
      </c>
      <c r="B6">
        <v>0.3127158034528553</v>
      </c>
      <c r="C6">
        <v>0.09960159362549792</v>
      </c>
      <c r="D6">
        <v>-3.598937583001333</v>
      </c>
      <c r="E6">
        <v>-0.6108897742363895</v>
      </c>
      <c r="F6">
        <v>4.110225763612213</v>
      </c>
      <c r="G6">
        <v>7.557353586980103</v>
      </c>
      <c r="H6">
        <v>2.74906412929566</v>
      </c>
      <c r="I6">
        <v>0.1091135458167331</v>
      </c>
      <c r="J6">
        <v>-0.1245019920318738</v>
      </c>
      <c r="K6">
        <v>-0.7685922974767612</v>
      </c>
      <c r="L6">
        <v>-0.4033864541832674</v>
      </c>
      <c r="M6">
        <v>1.296480743691898</v>
      </c>
      <c r="N6">
        <v>0.6124544539857396</v>
      </c>
      <c r="O6">
        <v>0.7825946933028231</v>
      </c>
      <c r="P6">
        <v>0.140886454183267</v>
      </c>
      <c r="Q6">
        <v>-0.1643426294820727</v>
      </c>
      <c r="R6">
        <v>-0.9080345285524594</v>
      </c>
      <c r="S6">
        <v>0.3502656042496666</v>
      </c>
      <c r="T6">
        <v>0.7221115537848599</v>
      </c>
      <c r="U6">
        <v>0.3739165736346342</v>
      </c>
      <c r="V6">
        <v>0.6114871819054216</v>
      </c>
      <c r="W6">
        <v>0.9931621356155167</v>
      </c>
    </row>
    <row r="7" spans="1:23">
      <c r="A7" t="s">
        <v>19</v>
      </c>
      <c r="B7">
        <v>0.3186752988047808</v>
      </c>
      <c r="C7">
        <v>0.2772244355909725</v>
      </c>
      <c r="D7">
        <v>-0.1278220451527201</v>
      </c>
      <c r="E7">
        <v>-0.0614209827357215</v>
      </c>
      <c r="F7">
        <v>-0.08798140770251983</v>
      </c>
      <c r="G7">
        <v>0.02617628203432353</v>
      </c>
      <c r="H7">
        <v>0.161790858933141</v>
      </c>
      <c r="I7">
        <v>0.1315073041168659</v>
      </c>
      <c r="J7">
        <v>0.2423638778220438</v>
      </c>
      <c r="K7">
        <v>0.08300132802124827</v>
      </c>
      <c r="L7">
        <v>-0.3220451527224444</v>
      </c>
      <c r="M7">
        <v>-0.003320053120850486</v>
      </c>
      <c r="N7">
        <v>0.04233839321774419</v>
      </c>
      <c r="O7">
        <v>0.2057629539488199</v>
      </c>
      <c r="P7">
        <v>0.1184926958831341</v>
      </c>
      <c r="Q7">
        <v>-0.09960159362549792</v>
      </c>
      <c r="R7">
        <v>0.4747675962815404</v>
      </c>
      <c r="S7">
        <v>-0.381806108897742</v>
      </c>
      <c r="T7">
        <v>0.006640106241699584</v>
      </c>
      <c r="U7">
        <v>0.09528618593355664</v>
      </c>
      <c r="V7">
        <v>0.3086846059225446</v>
      </c>
      <c r="W7">
        <v>0.3709778688160533</v>
      </c>
    </row>
    <row r="8" spans="1:23">
      <c r="A8" t="s">
        <v>20</v>
      </c>
      <c r="B8">
        <v>0.3186420982735724</v>
      </c>
      <c r="C8">
        <v>0.2971447543160699</v>
      </c>
      <c r="D8">
        <v>-0.3170650730411673</v>
      </c>
      <c r="E8">
        <v>0.1942231075697243</v>
      </c>
      <c r="F8">
        <v>-0.1743027888446214</v>
      </c>
      <c r="G8">
        <v>0.0642323358183034</v>
      </c>
      <c r="H8">
        <v>0.2534409908012187</v>
      </c>
      <c r="I8">
        <v>0.1308017928286853</v>
      </c>
      <c r="J8">
        <v>0.2099933598937592</v>
      </c>
      <c r="K8">
        <v>-0.1220119521912338</v>
      </c>
      <c r="L8">
        <v>0.01079017264276338</v>
      </c>
      <c r="M8">
        <v>-0.09877158034528599</v>
      </c>
      <c r="N8">
        <v>0.01721409514663787</v>
      </c>
      <c r="O8">
        <v>0.1312024967241015</v>
      </c>
      <c r="P8">
        <v>0.1191982071713147</v>
      </c>
      <c r="Q8">
        <v>-0.2232735723771584</v>
      </c>
      <c r="R8">
        <v>0.2382138114209828</v>
      </c>
      <c r="S8">
        <v>-0.09047144754316117</v>
      </c>
      <c r="T8">
        <v>0.07553120849933537</v>
      </c>
      <c r="U8">
        <v>0.03012173858792372</v>
      </c>
      <c r="V8">
        <v>0.1735561539903547</v>
      </c>
      <c r="W8">
        <v>0.2175679979559531</v>
      </c>
    </row>
    <row r="9" spans="1:23">
      <c r="A9" t="s">
        <v>21</v>
      </c>
      <c r="B9">
        <v>0.3184096945551129</v>
      </c>
      <c r="C9">
        <v>0.4266268260292194</v>
      </c>
      <c r="D9">
        <v>-0.3303452855245692</v>
      </c>
      <c r="E9">
        <v>-0.0149402390438258</v>
      </c>
      <c r="F9">
        <v>-0.08134130146082441</v>
      </c>
      <c r="G9">
        <v>0.07449451860552581</v>
      </c>
      <c r="H9">
        <v>0.272936839956657</v>
      </c>
      <c r="I9">
        <v>0.1308930942895086</v>
      </c>
      <c r="J9">
        <v>0.1776228419654718</v>
      </c>
      <c r="K9">
        <v>0.2141434262948216</v>
      </c>
      <c r="L9">
        <v>-0.2207835325365198</v>
      </c>
      <c r="M9">
        <v>-0.1709827357237709</v>
      </c>
      <c r="N9">
        <v>0.03884693629201645</v>
      </c>
      <c r="O9">
        <v>0.1970962614866564</v>
      </c>
      <c r="P9">
        <v>0.1191069057104914</v>
      </c>
      <c r="Q9">
        <v>-0.1577025232403717</v>
      </c>
      <c r="R9">
        <v>0.463147410358565</v>
      </c>
      <c r="S9">
        <v>-0.3203851261620191</v>
      </c>
      <c r="T9">
        <v>0.01494023904382441</v>
      </c>
      <c r="U9">
        <v>0.08556136234169104</v>
      </c>
      <c r="V9">
        <v>0.292508738915081</v>
      </c>
      <c r="W9">
        <v>0.3527156058834192</v>
      </c>
    </row>
    <row r="10" spans="1:23">
      <c r="A10" t="s">
        <v>22</v>
      </c>
      <c r="B10">
        <v>0.3178037848605578</v>
      </c>
      <c r="C10">
        <v>-1.116367861885792</v>
      </c>
      <c r="D10">
        <v>1.194389110225763</v>
      </c>
      <c r="E10">
        <v>-0.09047144754316117</v>
      </c>
      <c r="F10">
        <v>0.01245019920318446</v>
      </c>
      <c r="G10">
        <v>0.6702956599895228</v>
      </c>
      <c r="H10">
        <v>0.8187158603505387</v>
      </c>
      <c r="I10">
        <v>0.1164674634794157</v>
      </c>
      <c r="J10">
        <v>-1.434262948207171</v>
      </c>
      <c r="K10">
        <v>3.426294820717132</v>
      </c>
      <c r="L10">
        <v>-1.613545816733067</v>
      </c>
      <c r="M10">
        <v>-0.3784860557768915</v>
      </c>
      <c r="N10">
        <v>4.135847050046825</v>
      </c>
      <c r="O10">
        <v>2.033678207103284</v>
      </c>
      <c r="P10">
        <v>0.1335325365205843</v>
      </c>
      <c r="Q10">
        <v>3.396414342629483</v>
      </c>
      <c r="R10">
        <v>3.011288180610891</v>
      </c>
      <c r="S10">
        <v>-3.173970783532534</v>
      </c>
      <c r="T10">
        <v>-3.233731739707833</v>
      </c>
      <c r="U10">
        <v>10.28364959815453</v>
      </c>
      <c r="V10">
        <v>3.206812997066484</v>
      </c>
      <c r="W10">
        <v>3.797301232217606</v>
      </c>
    </row>
    <row r="11" spans="1:23">
      <c r="A11" t="s">
        <v>23</v>
      </c>
      <c r="B11">
        <v>0.3214807436918991</v>
      </c>
      <c r="C11">
        <v>-0.4548472775564416</v>
      </c>
      <c r="D11">
        <v>0.1527224435591001</v>
      </c>
      <c r="E11">
        <v>0.9262948207171329</v>
      </c>
      <c r="F11">
        <v>-0.6241699867197859</v>
      </c>
      <c r="G11">
        <v>0.3694551144690837</v>
      </c>
      <c r="H11">
        <v>0.6078281948619064</v>
      </c>
      <c r="I11">
        <v>0.1199037184594954</v>
      </c>
      <c r="J11">
        <v>0.03818061088977365</v>
      </c>
      <c r="K11">
        <v>0.7088313413014607</v>
      </c>
      <c r="L11">
        <v>0.3270252324037187</v>
      </c>
      <c r="M11">
        <v>-1.074037184594953</v>
      </c>
      <c r="N11">
        <v>0.4411002514951257</v>
      </c>
      <c r="O11">
        <v>0.6641537860278489</v>
      </c>
      <c r="P11">
        <v>0.1300962815405046</v>
      </c>
      <c r="Q11">
        <v>0.9279548472775567</v>
      </c>
      <c r="R11">
        <v>1.157038512616201</v>
      </c>
      <c r="S11">
        <v>-0.9345949535192564</v>
      </c>
      <c r="T11">
        <v>-1.150398406374502</v>
      </c>
      <c r="U11">
        <v>1.09918063469892</v>
      </c>
      <c r="V11">
        <v>1.048418158321822</v>
      </c>
      <c r="W11">
        <v>1.241080531711801</v>
      </c>
    </row>
    <row r="12" spans="1:23">
      <c r="A12" t="s">
        <v>24</v>
      </c>
      <c r="B12">
        <v>0.3799136786188579</v>
      </c>
      <c r="C12">
        <v>2.287516600265604</v>
      </c>
      <c r="D12">
        <v>-37.99136786188579</v>
      </c>
      <c r="E12">
        <v>3.104249667994691</v>
      </c>
      <c r="F12">
        <v>-5.391766268260289</v>
      </c>
      <c r="G12">
        <v>14.64674722976178</v>
      </c>
      <c r="H12">
        <v>3.827106900749152</v>
      </c>
      <c r="I12">
        <v>0.1321962151394422</v>
      </c>
      <c r="J12">
        <v>-1.41019256308101</v>
      </c>
      <c r="K12">
        <v>2.128984063745018</v>
      </c>
      <c r="L12">
        <v>-0.9586653386454189</v>
      </c>
      <c r="M12">
        <v>0.239873837981408</v>
      </c>
      <c r="N12">
        <v>1.874448724579325</v>
      </c>
      <c r="O12">
        <v>1.369105081642503</v>
      </c>
      <c r="P12">
        <v>0.1178037848605578</v>
      </c>
      <c r="Q12">
        <v>0.8192231075697221</v>
      </c>
      <c r="R12">
        <v>1.413512616201859</v>
      </c>
      <c r="S12">
        <v>-0.9171646746347933</v>
      </c>
      <c r="T12">
        <v>-1.315571049136785</v>
      </c>
      <c r="U12">
        <v>1.310265660465706</v>
      </c>
      <c r="V12">
        <v>1.14466836265606</v>
      </c>
      <c r="W12">
        <v>1.784576808390446</v>
      </c>
    </row>
    <row r="13" spans="1:23">
      <c r="A13" t="s">
        <v>25</v>
      </c>
      <c r="B13">
        <v>0.3800132802124834</v>
      </c>
      <c r="C13">
        <v>2.450199203187253</v>
      </c>
      <c r="D13">
        <v>-38.00132802124834</v>
      </c>
      <c r="E13">
        <v>3.247011952191237</v>
      </c>
      <c r="F13">
        <v>-5.697211155378485</v>
      </c>
      <c r="G13">
        <v>16.33492590064709</v>
      </c>
      <c r="H13">
        <v>4.041648908632106</v>
      </c>
      <c r="I13">
        <v>0.1326693227091633</v>
      </c>
      <c r="J13">
        <v>-0.5976095617529875</v>
      </c>
      <c r="K13">
        <v>1.284860557768924</v>
      </c>
      <c r="L13">
        <v>-0.4880478087649409</v>
      </c>
      <c r="M13">
        <v>-0.1992031872509958</v>
      </c>
      <c r="N13">
        <v>0.5714691036650201</v>
      </c>
      <c r="O13">
        <v>0.7559557550974926</v>
      </c>
      <c r="P13">
        <v>0.1173306772908366</v>
      </c>
      <c r="Q13">
        <v>0.6905710491367872</v>
      </c>
      <c r="R13">
        <v>1.01261620185923</v>
      </c>
      <c r="S13">
        <v>-0.7403718459495334</v>
      </c>
      <c r="T13">
        <v>-0.9628154050464799</v>
      </c>
      <c r="U13">
        <v>0.7443609801608084</v>
      </c>
      <c r="V13">
        <v>0.8627635714150247</v>
      </c>
      <c r="W13">
        <v>1.147096370766567</v>
      </c>
    </row>
    <row r="14" spans="1:23">
      <c r="A14" t="s">
        <v>26</v>
      </c>
      <c r="B14">
        <v>0.3791611332447986</v>
      </c>
      <c r="C14">
        <v>2.552014165559979</v>
      </c>
      <c r="D14">
        <v>-37.91611332447986</v>
      </c>
      <c r="E14">
        <v>3.046702080566621</v>
      </c>
      <c r="F14">
        <v>-5.598716246126606</v>
      </c>
      <c r="G14">
        <v>15.71359782452994</v>
      </c>
      <c r="H14">
        <v>3.96403807051975</v>
      </c>
      <c r="I14">
        <v>0.132246015936255</v>
      </c>
      <c r="J14">
        <v>-1.285690571049138</v>
      </c>
      <c r="K14">
        <v>2.150564409030545</v>
      </c>
      <c r="L14">
        <v>-1.079847277556441</v>
      </c>
      <c r="M14">
        <v>0.2149734395750336</v>
      </c>
      <c r="N14">
        <v>1.872552811110582</v>
      </c>
      <c r="O14">
        <v>1.368412514964176</v>
      </c>
      <c r="P14">
        <v>0.117753984063745</v>
      </c>
      <c r="Q14">
        <v>0.9503652058432941</v>
      </c>
      <c r="R14">
        <v>1.368691899070386</v>
      </c>
      <c r="S14">
        <v>-1.048306772908365</v>
      </c>
      <c r="T14">
        <v>-1.27075033200531</v>
      </c>
      <c r="U14">
        <v>1.372566258868906</v>
      </c>
      <c r="V14">
        <v>1.171565729640854</v>
      </c>
      <c r="W14">
        <v>1.801421402664986</v>
      </c>
    </row>
    <row r="15" spans="1:23">
      <c r="A15" t="s">
        <v>27</v>
      </c>
      <c r="B15">
        <v>0.3158449535192563</v>
      </c>
      <c r="C15">
        <v>-0.1269920318725082</v>
      </c>
      <c r="D15">
        <v>0.3909362549800843</v>
      </c>
      <c r="E15">
        <v>-0.0871513944223079</v>
      </c>
      <c r="F15">
        <v>-0.1767928286852571</v>
      </c>
      <c r="G15">
        <v>0.05195230036031204</v>
      </c>
      <c r="H15">
        <v>0.2279304726453048</v>
      </c>
      <c r="I15">
        <v>0.1332835325365206</v>
      </c>
      <c r="J15">
        <v>-0.02822045152722497</v>
      </c>
      <c r="K15">
        <v>-0.1377822045152716</v>
      </c>
      <c r="L15">
        <v>0.1079017264276227</v>
      </c>
      <c r="M15">
        <v>0.05810092961487379</v>
      </c>
      <c r="N15">
        <v>0.008699707588415647</v>
      </c>
      <c r="O15">
        <v>0.0932722230270923</v>
      </c>
      <c r="P15">
        <v>0.1167164674634794</v>
      </c>
      <c r="Q15">
        <v>0.3369853917662688</v>
      </c>
      <c r="R15">
        <v>0.1411022576361221</v>
      </c>
      <c r="S15">
        <v>-0.3270252324037187</v>
      </c>
      <c r="T15">
        <v>-0.1510624169986721</v>
      </c>
      <c r="U15">
        <v>0.06580858945801583</v>
      </c>
      <c r="V15">
        <v>0.2565318488180675</v>
      </c>
      <c r="W15">
        <v>0.2729620798690388</v>
      </c>
    </row>
    <row r="16" spans="1:23">
      <c r="A16" t="s">
        <v>28</v>
      </c>
      <c r="B16">
        <v>0.3153718459495352</v>
      </c>
      <c r="C16">
        <v>0.3585657370517914</v>
      </c>
      <c r="D16">
        <v>0.3419654714475417</v>
      </c>
      <c r="E16">
        <v>-0.388446215139443</v>
      </c>
      <c r="F16">
        <v>-0.3120849933598957</v>
      </c>
      <c r="G16">
        <v>0.1234493191466099</v>
      </c>
      <c r="H16">
        <v>0.3513535529158769</v>
      </c>
      <c r="I16">
        <v>0.1332337317397078</v>
      </c>
      <c r="J16">
        <v>0.08964143426294924</v>
      </c>
      <c r="K16">
        <v>-0.162682602921646</v>
      </c>
      <c r="L16">
        <v>0.009960159362551457</v>
      </c>
      <c r="M16">
        <v>0.0630810092961509</v>
      </c>
      <c r="N16">
        <v>0.009644908634607258</v>
      </c>
      <c r="O16">
        <v>0.09820849573538563</v>
      </c>
      <c r="P16">
        <v>0.1167662682602922</v>
      </c>
      <c r="Q16">
        <v>0.4282868525896419</v>
      </c>
      <c r="R16">
        <v>0.1427622841965487</v>
      </c>
      <c r="S16">
        <v>-0.3652058432934924</v>
      </c>
      <c r="T16">
        <v>-0.2058432934926954</v>
      </c>
      <c r="U16">
        <v>0.09488936683544683</v>
      </c>
      <c r="V16">
        <v>0.3080411771751413</v>
      </c>
      <c r="W16">
        <v>0.3233176077327897</v>
      </c>
    </row>
    <row r="17" spans="1:23">
      <c r="A17" t="s">
        <v>29</v>
      </c>
      <c r="B17">
        <v>0.3144090305444887</v>
      </c>
      <c r="C17">
        <v>-0.1527224435590946</v>
      </c>
      <c r="D17">
        <v>0.2456839309428971</v>
      </c>
      <c r="E17">
        <v>-0.6806108897742358</v>
      </c>
      <c r="F17">
        <v>0.5876494023904388</v>
      </c>
      <c r="G17">
        <v>0.2230619355248323</v>
      </c>
      <c r="H17">
        <v>0.472294331455325</v>
      </c>
      <c r="I17">
        <v>0.1312832005312085</v>
      </c>
      <c r="J17">
        <v>-0.9304448871181953</v>
      </c>
      <c r="K17">
        <v>1.393592297476759</v>
      </c>
      <c r="L17">
        <v>-1.219289508632139</v>
      </c>
      <c r="M17">
        <v>0.7561420982735712</v>
      </c>
      <c r="N17">
        <v>1.216561239548227</v>
      </c>
      <c r="O17">
        <v>1.102978349537391</v>
      </c>
      <c r="P17">
        <v>0.1187167994687915</v>
      </c>
      <c r="Q17">
        <v>0.442397078353253</v>
      </c>
      <c r="R17">
        <v>0.2232735723771584</v>
      </c>
      <c r="S17">
        <v>-0.6299800796812749</v>
      </c>
      <c r="T17">
        <v>-0.03569057104913648</v>
      </c>
      <c r="U17">
        <v>0.1609287451786482</v>
      </c>
      <c r="V17">
        <v>0.4011592516428459</v>
      </c>
      <c r="W17">
        <v>1.173665192772996</v>
      </c>
    </row>
    <row r="18" spans="1:23">
      <c r="A18" t="s">
        <v>30</v>
      </c>
      <c r="B18">
        <v>0.3148987383798141</v>
      </c>
      <c r="C18">
        <v>0.1635126162018607</v>
      </c>
      <c r="D18">
        <v>0.09711155378486214</v>
      </c>
      <c r="E18">
        <v>-0.2216135458167345</v>
      </c>
      <c r="F18">
        <v>-0.03901062416998835</v>
      </c>
      <c r="G18">
        <v>0.02170035550582144</v>
      </c>
      <c r="H18">
        <v>0.1473104052870042</v>
      </c>
      <c r="I18">
        <v>0.1337317397078353</v>
      </c>
      <c r="J18">
        <v>-0.06308100929614813</v>
      </c>
      <c r="K18">
        <v>0.1460823373173992</v>
      </c>
      <c r="L18">
        <v>-0.1394422310756954</v>
      </c>
      <c r="M18">
        <v>0.05644090305444993</v>
      </c>
      <c r="N18">
        <v>0.01198724358872615</v>
      </c>
      <c r="O18">
        <v>0.1094862712340052</v>
      </c>
      <c r="P18">
        <v>0.1162682602921647</v>
      </c>
      <c r="Q18">
        <v>0.07968127490039917</v>
      </c>
      <c r="R18">
        <v>0.1826029216467476</v>
      </c>
      <c r="S18">
        <v>-0.3917662682602907</v>
      </c>
      <c r="T18">
        <v>0.1294820717131481</v>
      </c>
      <c r="U18">
        <v>0.05248483710135107</v>
      </c>
      <c r="V18">
        <v>0.22909569420081</v>
      </c>
      <c r="W18">
        <v>0.2539135299468644</v>
      </c>
    </row>
    <row r="19" spans="1:23">
      <c r="A19" t="s">
        <v>31</v>
      </c>
      <c r="B19">
        <v>0.3143509296148738</v>
      </c>
      <c r="C19">
        <v>-0.09711155378485659</v>
      </c>
      <c r="D19">
        <v>0.3809760956175301</v>
      </c>
      <c r="E19">
        <v>-0.6249999999999978</v>
      </c>
      <c r="F19">
        <v>0.3411354581673298</v>
      </c>
      <c r="G19">
        <v>0.165392960032379</v>
      </c>
      <c r="H19">
        <v>0.4066853329447461</v>
      </c>
      <c r="I19">
        <v>0.1322294156706507</v>
      </c>
      <c r="J19">
        <v>-0.6598605577689237</v>
      </c>
      <c r="K19">
        <v>1.113047808764942</v>
      </c>
      <c r="L19">
        <v>-0.9719455511288166</v>
      </c>
      <c r="M19">
        <v>0.5187583001328044</v>
      </c>
      <c r="N19">
        <v>0.7220199271528324</v>
      </c>
      <c r="O19">
        <v>0.8497175572817314</v>
      </c>
      <c r="P19">
        <v>0.1177705843293493</v>
      </c>
      <c r="Q19">
        <v>0.4672974767596275</v>
      </c>
      <c r="R19">
        <v>0.3510956175298799</v>
      </c>
      <c r="S19">
        <v>-0.8109229747675972</v>
      </c>
      <c r="T19">
        <v>-0.007470119521912899</v>
      </c>
      <c r="U19">
        <v>0.2498217345315505</v>
      </c>
      <c r="V19">
        <v>0.4998217027416381</v>
      </c>
      <c r="W19">
        <v>0.9858202988802689</v>
      </c>
    </row>
    <row r="20" spans="1:23">
      <c r="A20" t="s">
        <v>32</v>
      </c>
      <c r="B20">
        <v>0.3163844621513944</v>
      </c>
      <c r="C20">
        <v>-0.2905046480743689</v>
      </c>
      <c r="D20">
        <v>-0.190903054448871</v>
      </c>
      <c r="E20">
        <v>0.1776228419654691</v>
      </c>
      <c r="F20">
        <v>0.3037848605577709</v>
      </c>
      <c r="G20">
        <v>0.0611680105606791</v>
      </c>
      <c r="H20">
        <v>0.2473216742638605</v>
      </c>
      <c r="I20">
        <v>0.1343542496679947</v>
      </c>
      <c r="J20">
        <v>-0.3710159362549814</v>
      </c>
      <c r="K20">
        <v>0.12035192563081</v>
      </c>
      <c r="L20">
        <v>0.2232735723771584</v>
      </c>
      <c r="M20">
        <v>0.02739043824701026</v>
      </c>
      <c r="N20">
        <v>0.05068468379690628</v>
      </c>
      <c r="O20">
        <v>0.2251325915919467</v>
      </c>
      <c r="P20">
        <v>0.1156457503320053</v>
      </c>
      <c r="Q20">
        <v>-0.163512616201858</v>
      </c>
      <c r="R20">
        <v>0.2614541832669334</v>
      </c>
      <c r="S20">
        <v>-0.273074369189906</v>
      </c>
      <c r="T20">
        <v>0.1751328021248347</v>
      </c>
      <c r="U20">
        <v>0.0500839437733793</v>
      </c>
      <c r="V20">
        <v>0.2237944230167037</v>
      </c>
      <c r="W20">
        <v>0.3174407465501012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9604</v>
      </c>
      <c r="C3">
        <v>0.318858</v>
      </c>
      <c r="D3">
        <v>0.312189</v>
      </c>
      <c r="E3">
        <v>0.325602</v>
      </c>
      <c r="F3">
        <v>0.006744</v>
      </c>
      <c r="G3" t="b">
        <v>1</v>
      </c>
    </row>
    <row r="4" spans="1:7">
      <c r="A4" t="s">
        <v>64</v>
      </c>
      <c r="B4">
        <v>9910</v>
      </c>
      <c r="C4">
        <v>0.329017</v>
      </c>
      <c r="D4">
        <v>0.322291</v>
      </c>
      <c r="E4">
        <v>0.335814</v>
      </c>
      <c r="F4">
        <v>0.006797</v>
      </c>
      <c r="G4" t="b">
        <v>1</v>
      </c>
    </row>
    <row r="5" spans="1:7">
      <c r="A5" t="s">
        <v>65</v>
      </c>
      <c r="B5">
        <v>9877</v>
      </c>
      <c r="C5">
        <v>0.327922</v>
      </c>
      <c r="D5">
        <v>0.321202</v>
      </c>
      <c r="E5">
        <v>0.334713</v>
      </c>
      <c r="F5">
        <v>0.006791</v>
      </c>
      <c r="G5" t="b">
        <v>1</v>
      </c>
    </row>
    <row r="6" spans="1:7">
      <c r="A6" t="s">
        <v>66</v>
      </c>
      <c r="B6">
        <v>10140</v>
      </c>
      <c r="C6">
        <v>0.336653</v>
      </c>
      <c r="D6">
        <v>0.329887</v>
      </c>
      <c r="E6">
        <v>0.343488</v>
      </c>
      <c r="F6">
        <v>0.006834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3293</v>
      </c>
      <c r="C10">
        <v>0.109329</v>
      </c>
      <c r="D10">
        <v>0.104509</v>
      </c>
      <c r="E10">
        <v>0.114343</v>
      </c>
      <c r="F10">
        <v>0.005014</v>
      </c>
      <c r="G10" t="b">
        <v>1</v>
      </c>
    </row>
    <row r="11" spans="1:7">
      <c r="A11" t="s">
        <v>68</v>
      </c>
      <c r="B11">
        <v>3978</v>
      </c>
      <c r="C11">
        <v>0.132072</v>
      </c>
      <c r="D11">
        <v>0.126829</v>
      </c>
      <c r="E11">
        <v>0.137497</v>
      </c>
      <c r="F11">
        <v>0.005426</v>
      </c>
      <c r="G11" t="b">
        <v>1</v>
      </c>
    </row>
    <row r="12" spans="1:7">
      <c r="A12" t="s">
        <v>64</v>
      </c>
      <c r="B12">
        <v>3531</v>
      </c>
      <c r="C12">
        <v>0.117231</v>
      </c>
      <c r="D12">
        <v>0.112257</v>
      </c>
      <c r="E12">
        <v>0.122395</v>
      </c>
      <c r="F12">
        <v>0.005164</v>
      </c>
      <c r="G12" t="b">
        <v>1</v>
      </c>
    </row>
    <row r="13" spans="1:7">
      <c r="A13" t="s">
        <v>69</v>
      </c>
      <c r="B13">
        <v>3982</v>
      </c>
      <c r="C13">
        <v>0.132205</v>
      </c>
      <c r="D13">
        <v>0.126959</v>
      </c>
      <c r="E13">
        <v>0.137632</v>
      </c>
      <c r="F13">
        <v>0.005428</v>
      </c>
      <c r="G13" t="b">
        <v>1</v>
      </c>
    </row>
    <row r="14" spans="1:7">
      <c r="A14" t="s">
        <v>65</v>
      </c>
      <c r="B14">
        <v>3530</v>
      </c>
      <c r="C14">
        <v>0.117198</v>
      </c>
      <c r="D14">
        <v>0.112225</v>
      </c>
      <c r="E14">
        <v>0.122361</v>
      </c>
      <c r="F14">
        <v>0.005163</v>
      </c>
      <c r="G14" t="b">
        <v>1</v>
      </c>
    </row>
    <row r="15" spans="1:7">
      <c r="A15" t="s">
        <v>70</v>
      </c>
      <c r="B15">
        <v>4122</v>
      </c>
      <c r="C15">
        <v>0.136853</v>
      </c>
      <c r="D15">
        <v>0.131528</v>
      </c>
      <c r="E15">
        <v>0.142358</v>
      </c>
      <c r="F15">
        <v>0.005505</v>
      </c>
      <c r="G15" t="b">
        <v>1</v>
      </c>
    </row>
    <row r="16" spans="1:7">
      <c r="A16" t="s">
        <v>66</v>
      </c>
      <c r="B16">
        <v>3597</v>
      </c>
      <c r="C16">
        <v>0.119422</v>
      </c>
      <c r="D16">
        <v>0.114407</v>
      </c>
      <c r="E16">
        <v>0.124626</v>
      </c>
      <c r="F16">
        <v>0.005204</v>
      </c>
      <c r="G16" t="b">
        <v>1</v>
      </c>
    </row>
    <row r="17" spans="1:7">
      <c r="A17" t="s">
        <v>71</v>
      </c>
      <c r="B17">
        <v>4087</v>
      </c>
      <c r="C17">
        <v>0.135691</v>
      </c>
      <c r="D17">
        <v>0.130385</v>
      </c>
      <c r="E17">
        <v>0.141177</v>
      </c>
      <c r="F17">
        <v>0.005486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9639</v>
      </c>
      <c r="C22">
        <v>0.32002</v>
      </c>
      <c r="D22">
        <v>0.313344</v>
      </c>
      <c r="E22">
        <v>0.32677</v>
      </c>
      <c r="F22">
        <v>0.00675</v>
      </c>
      <c r="G22" t="b">
        <v>1</v>
      </c>
    </row>
    <row r="23" spans="1:7">
      <c r="A23" t="s">
        <v>64</v>
      </c>
      <c r="B23">
        <v>9988</v>
      </c>
      <c r="C23">
        <v>0.331607</v>
      </c>
      <c r="D23">
        <v>0.324867</v>
      </c>
      <c r="E23">
        <v>0.338417</v>
      </c>
      <c r="F23">
        <v>0.00681</v>
      </c>
      <c r="G23" t="b">
        <v>1</v>
      </c>
    </row>
    <row r="24" spans="1:7">
      <c r="A24" t="s">
        <v>65</v>
      </c>
      <c r="B24">
        <v>9855</v>
      </c>
      <c r="C24">
        <v>0.327191</v>
      </c>
      <c r="D24">
        <v>0.320475</v>
      </c>
      <c r="E24">
        <v>0.333979</v>
      </c>
      <c r="F24">
        <v>0.006788</v>
      </c>
      <c r="G24" t="b">
        <v>1</v>
      </c>
    </row>
    <row r="25" spans="1:7">
      <c r="A25" t="s">
        <v>66</v>
      </c>
      <c r="B25">
        <v>10106</v>
      </c>
      <c r="C25">
        <v>0.335525</v>
      </c>
      <c r="D25">
        <v>0.328764</v>
      </c>
      <c r="E25">
        <v>0.342353</v>
      </c>
      <c r="F25">
        <v>0.006829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3321</v>
      </c>
      <c r="C29">
        <v>0.110259</v>
      </c>
      <c r="D29">
        <v>0.105421</v>
      </c>
      <c r="E29">
        <v>0.115291</v>
      </c>
      <c r="F29">
        <v>0.005032</v>
      </c>
      <c r="G29" t="b">
        <v>1</v>
      </c>
    </row>
    <row r="30" spans="1:7">
      <c r="A30" t="s">
        <v>68</v>
      </c>
      <c r="B30">
        <v>4036</v>
      </c>
      <c r="C30">
        <v>0.133997</v>
      </c>
      <c r="D30">
        <v>0.128721</v>
      </c>
      <c r="E30">
        <v>0.139455</v>
      </c>
      <c r="F30">
        <v>0.005458</v>
      </c>
      <c r="G30" t="b">
        <v>1</v>
      </c>
    </row>
    <row r="31" spans="1:7">
      <c r="A31" t="s">
        <v>64</v>
      </c>
      <c r="B31">
        <v>3567</v>
      </c>
      <c r="C31">
        <v>0.118426</v>
      </c>
      <c r="D31">
        <v>0.11343</v>
      </c>
      <c r="E31">
        <v>0.123612</v>
      </c>
      <c r="F31">
        <v>0.005186</v>
      </c>
      <c r="G31" t="b">
        <v>1</v>
      </c>
    </row>
    <row r="32" spans="1:7">
      <c r="A32" t="s">
        <v>69</v>
      </c>
      <c r="B32">
        <v>4070</v>
      </c>
      <c r="C32">
        <v>0.135126</v>
      </c>
      <c r="D32">
        <v>0.129831</v>
      </c>
      <c r="E32">
        <v>0.140603</v>
      </c>
      <c r="F32">
        <v>0.005477</v>
      </c>
      <c r="G32" t="b">
        <v>1</v>
      </c>
    </row>
    <row r="33" spans="1:7">
      <c r="A33" t="s">
        <v>65</v>
      </c>
      <c r="B33">
        <v>3486</v>
      </c>
      <c r="C33">
        <v>0.115737</v>
      </c>
      <c r="D33">
        <v>0.110792</v>
      </c>
      <c r="E33">
        <v>0.120873</v>
      </c>
      <c r="F33">
        <v>0.005136</v>
      </c>
      <c r="G33" t="b">
        <v>1</v>
      </c>
    </row>
    <row r="34" spans="1:7">
      <c r="A34" t="s">
        <v>70</v>
      </c>
      <c r="B34">
        <v>4056</v>
      </c>
      <c r="C34">
        <v>0.134661</v>
      </c>
      <c r="D34">
        <v>0.129374</v>
      </c>
      <c r="E34">
        <v>0.14013</v>
      </c>
      <c r="F34">
        <v>0.005469</v>
      </c>
      <c r="G34" t="b">
        <v>1</v>
      </c>
    </row>
    <row r="35" spans="1:7">
      <c r="A35" t="s">
        <v>66</v>
      </c>
      <c r="B35">
        <v>3566</v>
      </c>
      <c r="C35">
        <v>0.118393</v>
      </c>
      <c r="D35">
        <v>0.113397</v>
      </c>
      <c r="E35">
        <v>0.123578</v>
      </c>
      <c r="F35">
        <v>0.005185</v>
      </c>
      <c r="G35" t="b">
        <v>1</v>
      </c>
    </row>
    <row r="36" spans="1:7">
      <c r="A36" t="s">
        <v>71</v>
      </c>
      <c r="B36">
        <v>4018</v>
      </c>
      <c r="C36">
        <v>0.1334</v>
      </c>
      <c r="D36">
        <v>0.128134</v>
      </c>
      <c r="E36">
        <v>0.138848</v>
      </c>
      <c r="F36">
        <v>0.005448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9689</v>
      </c>
      <c r="C41">
        <v>0.32168</v>
      </c>
      <c r="D41">
        <v>0.314995</v>
      </c>
      <c r="E41">
        <v>0.328439</v>
      </c>
      <c r="F41">
        <v>0.006759</v>
      </c>
      <c r="G41" t="b">
        <v>1</v>
      </c>
    </row>
    <row r="42" spans="1:7">
      <c r="A42" t="s">
        <v>64</v>
      </c>
      <c r="B42">
        <v>9905</v>
      </c>
      <c r="C42">
        <v>0.328851</v>
      </c>
      <c r="D42">
        <v>0.322126</v>
      </c>
      <c r="E42">
        <v>0.335647</v>
      </c>
      <c r="F42">
        <v>0.006796</v>
      </c>
      <c r="G42" t="b">
        <v>1</v>
      </c>
    </row>
    <row r="43" spans="1:7">
      <c r="A43" t="s">
        <v>65</v>
      </c>
      <c r="B43">
        <v>9879</v>
      </c>
      <c r="C43">
        <v>0.327988</v>
      </c>
      <c r="D43">
        <v>0.321268</v>
      </c>
      <c r="E43">
        <v>0.33478</v>
      </c>
      <c r="F43">
        <v>0.006792</v>
      </c>
      <c r="G43" t="b">
        <v>1</v>
      </c>
    </row>
    <row r="44" spans="1:7">
      <c r="A44" t="s">
        <v>66</v>
      </c>
      <c r="B44">
        <v>10059</v>
      </c>
      <c r="C44">
        <v>0.333964</v>
      </c>
      <c r="D44">
        <v>0.327212</v>
      </c>
      <c r="E44">
        <v>0.340785</v>
      </c>
      <c r="F44">
        <v>0.006821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3346</v>
      </c>
      <c r="C48">
        <v>0.111089</v>
      </c>
      <c r="D48">
        <v>0.106234</v>
      </c>
      <c r="E48">
        <v>0.116137</v>
      </c>
      <c r="F48">
        <v>0.005048</v>
      </c>
      <c r="G48" t="b">
        <v>1</v>
      </c>
    </row>
    <row r="49" spans="1:7">
      <c r="A49" t="s">
        <v>68</v>
      </c>
      <c r="B49">
        <v>4007</v>
      </c>
      <c r="C49">
        <v>0.133035</v>
      </c>
      <c r="D49">
        <v>0.127775</v>
      </c>
      <c r="E49">
        <v>0.138476</v>
      </c>
      <c r="F49">
        <v>0.005442</v>
      </c>
      <c r="G49" t="b">
        <v>1</v>
      </c>
    </row>
    <row r="50" spans="1:7">
      <c r="A50" t="s">
        <v>64</v>
      </c>
      <c r="B50">
        <v>3527</v>
      </c>
      <c r="C50">
        <v>0.117098</v>
      </c>
      <c r="D50">
        <v>0.112127</v>
      </c>
      <c r="E50">
        <v>0.12226</v>
      </c>
      <c r="F50">
        <v>0.005161</v>
      </c>
      <c r="G50" t="b">
        <v>1</v>
      </c>
    </row>
    <row r="51" spans="1:7">
      <c r="A51" t="s">
        <v>69</v>
      </c>
      <c r="B51">
        <v>4000</v>
      </c>
      <c r="C51">
        <v>0.132802</v>
      </c>
      <c r="D51">
        <v>0.127546</v>
      </c>
      <c r="E51">
        <v>0.13824</v>
      </c>
      <c r="F51">
        <v>0.005438</v>
      </c>
      <c r="G51" t="b">
        <v>1</v>
      </c>
    </row>
    <row r="52" spans="1:7">
      <c r="A52" t="s">
        <v>65</v>
      </c>
      <c r="B52">
        <v>3472</v>
      </c>
      <c r="C52">
        <v>0.115272</v>
      </c>
      <c r="D52">
        <v>0.110336</v>
      </c>
      <c r="E52">
        <v>0.120399</v>
      </c>
      <c r="F52">
        <v>0.005127</v>
      </c>
      <c r="G52" t="b">
        <v>1</v>
      </c>
    </row>
    <row r="53" spans="1:7">
      <c r="A53" t="s">
        <v>70</v>
      </c>
      <c r="B53">
        <v>4137</v>
      </c>
      <c r="C53">
        <v>0.137351</v>
      </c>
      <c r="D53">
        <v>0.132017</v>
      </c>
      <c r="E53">
        <v>0.142864</v>
      </c>
      <c r="F53">
        <v>0.005513</v>
      </c>
      <c r="G53" t="b">
        <v>1</v>
      </c>
    </row>
    <row r="54" spans="1:7">
      <c r="A54" t="s">
        <v>66</v>
      </c>
      <c r="B54">
        <v>3564</v>
      </c>
      <c r="C54">
        <v>0.118327</v>
      </c>
      <c r="D54">
        <v>0.113332</v>
      </c>
      <c r="E54">
        <v>0.123511</v>
      </c>
      <c r="F54">
        <v>0.005184</v>
      </c>
      <c r="G54" t="b">
        <v>1</v>
      </c>
    </row>
    <row r="55" spans="1:7">
      <c r="A55" t="s">
        <v>71</v>
      </c>
      <c r="B55">
        <v>4067</v>
      </c>
      <c r="C55">
        <v>0.135027</v>
      </c>
      <c r="D55">
        <v>0.129733</v>
      </c>
      <c r="E55">
        <v>0.140502</v>
      </c>
      <c r="F55">
        <v>0.005475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9484</v>
      </c>
      <c r="C60">
        <v>0.314874</v>
      </c>
      <c r="D60">
        <v>0.308228</v>
      </c>
      <c r="E60">
        <v>0.321596</v>
      </c>
      <c r="F60">
        <v>0.006722</v>
      </c>
      <c r="G60" t="b">
        <v>1</v>
      </c>
    </row>
    <row r="61" spans="1:7">
      <c r="A61" t="s">
        <v>64</v>
      </c>
      <c r="B61">
        <v>8424</v>
      </c>
      <c r="C61">
        <v>0.279681</v>
      </c>
      <c r="D61">
        <v>0.273268</v>
      </c>
      <c r="E61">
        <v>0.286186</v>
      </c>
      <c r="F61">
        <v>0.006505</v>
      </c>
      <c r="G61" t="b">
        <v>1</v>
      </c>
    </row>
    <row r="62" spans="1:7">
      <c r="A62" t="s">
        <v>65</v>
      </c>
      <c r="B62">
        <v>9253</v>
      </c>
      <c r="C62">
        <v>0.307205</v>
      </c>
      <c r="D62">
        <v>0.300606</v>
      </c>
      <c r="E62">
        <v>0.313883</v>
      </c>
      <c r="F62">
        <v>0.006679</v>
      </c>
      <c r="G62" t="b">
        <v>1</v>
      </c>
    </row>
    <row r="63" spans="1:7">
      <c r="A63" t="s">
        <v>66</v>
      </c>
      <c r="B63">
        <v>10430</v>
      </c>
      <c r="C63">
        <v>0.346282</v>
      </c>
      <c r="D63">
        <v>0.339467</v>
      </c>
      <c r="E63">
        <v>0.35316</v>
      </c>
      <c r="F63">
        <v>0.006879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3374</v>
      </c>
      <c r="C67">
        <v>0.112019</v>
      </c>
      <c r="D67">
        <v>0.107145</v>
      </c>
      <c r="E67">
        <v>0.117084</v>
      </c>
      <c r="F67">
        <v>0.005066</v>
      </c>
      <c r="G67" t="b">
        <v>1</v>
      </c>
    </row>
    <row r="68" spans="1:7">
      <c r="A68" t="s">
        <v>68</v>
      </c>
      <c r="B68">
        <v>4143</v>
      </c>
      <c r="C68">
        <v>0.13755</v>
      </c>
      <c r="D68">
        <v>0.132213</v>
      </c>
      <c r="E68">
        <v>0.143066</v>
      </c>
      <c r="F68">
        <v>0.005517</v>
      </c>
      <c r="G68" t="b">
        <v>1</v>
      </c>
    </row>
    <row r="69" spans="1:7">
      <c r="A69" t="s">
        <v>64</v>
      </c>
      <c r="B69">
        <v>3085</v>
      </c>
      <c r="C69">
        <v>0.102424</v>
      </c>
      <c r="D69">
        <v>0.097745</v>
      </c>
      <c r="E69">
        <v>0.1073</v>
      </c>
      <c r="F69">
        <v>0.004876</v>
      </c>
      <c r="G69" t="b">
        <v>1</v>
      </c>
    </row>
    <row r="70" spans="1:7">
      <c r="A70" t="s">
        <v>69</v>
      </c>
      <c r="B70">
        <v>4044</v>
      </c>
      <c r="C70">
        <v>0.134263</v>
      </c>
      <c r="D70">
        <v>0.128982</v>
      </c>
      <c r="E70">
        <v>0.139725</v>
      </c>
      <c r="F70">
        <v>0.005462</v>
      </c>
      <c r="G70" t="b">
        <v>1</v>
      </c>
    </row>
    <row r="71" spans="1:7">
      <c r="A71" t="s">
        <v>65</v>
      </c>
      <c r="B71">
        <v>3223</v>
      </c>
      <c r="C71">
        <v>0.107005</v>
      </c>
      <c r="D71">
        <v>0.102232</v>
      </c>
      <c r="E71">
        <v>0.111974</v>
      </c>
      <c r="F71">
        <v>0.004968</v>
      </c>
      <c r="G71" t="b">
        <v>1</v>
      </c>
    </row>
    <row r="72" spans="1:7">
      <c r="A72" t="s">
        <v>70</v>
      </c>
      <c r="B72">
        <v>4210</v>
      </c>
      <c r="C72">
        <v>0.139774</v>
      </c>
      <c r="D72">
        <v>0.1344</v>
      </c>
      <c r="E72">
        <v>0.145327</v>
      </c>
      <c r="F72">
        <v>0.005553</v>
      </c>
      <c r="G72" t="b">
        <v>1</v>
      </c>
    </row>
    <row r="73" spans="1:7">
      <c r="A73" t="s">
        <v>66</v>
      </c>
      <c r="B73">
        <v>3538</v>
      </c>
      <c r="C73">
        <v>0.117463</v>
      </c>
      <c r="D73">
        <v>0.112485</v>
      </c>
      <c r="E73">
        <v>0.122631</v>
      </c>
      <c r="F73">
        <v>0.005168</v>
      </c>
      <c r="G73" t="b">
        <v>1</v>
      </c>
    </row>
    <row r="74" spans="1:7">
      <c r="A74" t="s">
        <v>71</v>
      </c>
      <c r="B74">
        <v>4503</v>
      </c>
      <c r="C74">
        <v>0.149502</v>
      </c>
      <c r="D74">
        <v>0.143971</v>
      </c>
      <c r="E74">
        <v>0.155207</v>
      </c>
      <c r="F74">
        <v>0.005705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9449</v>
      </c>
      <c r="C79">
        <v>0.313712</v>
      </c>
      <c r="D79">
        <v>0.307073</v>
      </c>
      <c r="E79">
        <v>0.320428</v>
      </c>
      <c r="F79">
        <v>0.006716</v>
      </c>
      <c r="G79" t="b">
        <v>1</v>
      </c>
    </row>
    <row r="80" spans="1:7">
      <c r="A80" t="s">
        <v>64</v>
      </c>
      <c r="B80">
        <v>8335</v>
      </c>
      <c r="C80">
        <v>0.276726</v>
      </c>
      <c r="D80">
        <v>0.270335</v>
      </c>
      <c r="E80">
        <v>0.283211</v>
      </c>
      <c r="F80">
        <v>0.006484</v>
      </c>
      <c r="G80" t="b">
        <v>1</v>
      </c>
    </row>
    <row r="81" spans="1:7">
      <c r="A81" t="s">
        <v>65</v>
      </c>
      <c r="B81">
        <v>9235</v>
      </c>
      <c r="C81">
        <v>0.306607</v>
      </c>
      <c r="D81">
        <v>0.300012</v>
      </c>
      <c r="E81">
        <v>0.313282</v>
      </c>
      <c r="F81">
        <v>0.006675</v>
      </c>
      <c r="G81" t="b">
        <v>1</v>
      </c>
    </row>
    <row r="82" spans="1:7">
      <c r="A82" t="s">
        <v>66</v>
      </c>
      <c r="B82">
        <v>10657</v>
      </c>
      <c r="C82">
        <v>0.353818</v>
      </c>
      <c r="D82">
        <v>0.346968</v>
      </c>
      <c r="E82">
        <v>0.360729</v>
      </c>
      <c r="F82">
        <v>0.006911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3249</v>
      </c>
      <c r="C86">
        <v>0.107869</v>
      </c>
      <c r="D86">
        <v>0.103078</v>
      </c>
      <c r="E86">
        <v>0.112854</v>
      </c>
      <c r="F86">
        <v>0.004985</v>
      </c>
      <c r="G86" t="b">
        <v>1</v>
      </c>
    </row>
    <row r="87" spans="1:7">
      <c r="A87" t="s">
        <v>68</v>
      </c>
      <c r="B87">
        <v>4194</v>
      </c>
      <c r="C87">
        <v>0.139243</v>
      </c>
      <c r="D87">
        <v>0.133878</v>
      </c>
      <c r="E87">
        <v>0.144787</v>
      </c>
      <c r="F87">
        <v>0.005544</v>
      </c>
      <c r="G87" t="b">
        <v>1</v>
      </c>
    </row>
    <row r="88" spans="1:7">
      <c r="A88" t="s">
        <v>64</v>
      </c>
      <c r="B88">
        <v>3055</v>
      </c>
      <c r="C88">
        <v>0.101428</v>
      </c>
      <c r="D88">
        <v>0.09676999999999999</v>
      </c>
      <c r="E88">
        <v>0.106283</v>
      </c>
      <c r="F88">
        <v>0.004856</v>
      </c>
      <c r="G88" t="b">
        <v>1</v>
      </c>
    </row>
    <row r="89" spans="1:7">
      <c r="A89" t="s">
        <v>69</v>
      </c>
      <c r="B89">
        <v>3970</v>
      </c>
      <c r="C89">
        <v>0.131806</v>
      </c>
      <c r="D89">
        <v>0.126568</v>
      </c>
      <c r="E89">
        <v>0.137227</v>
      </c>
      <c r="F89">
        <v>0.005421</v>
      </c>
      <c r="G89" t="b">
        <v>1</v>
      </c>
    </row>
    <row r="90" spans="1:7">
      <c r="A90" t="s">
        <v>65</v>
      </c>
      <c r="B90">
        <v>3165</v>
      </c>
      <c r="C90">
        <v>0.10508</v>
      </c>
      <c r="D90">
        <v>0.100346</v>
      </c>
      <c r="E90">
        <v>0.11001</v>
      </c>
      <c r="F90">
        <v>0.00493</v>
      </c>
      <c r="G90" t="b">
        <v>1</v>
      </c>
    </row>
    <row r="91" spans="1:7">
      <c r="A91" t="s">
        <v>70</v>
      </c>
      <c r="B91">
        <v>4349</v>
      </c>
      <c r="C91">
        <v>0.144389</v>
      </c>
      <c r="D91">
        <v>0.13894</v>
      </c>
      <c r="E91">
        <v>0.150015</v>
      </c>
      <c r="F91">
        <v>0.005626</v>
      </c>
      <c r="G91" t="b">
        <v>1</v>
      </c>
    </row>
    <row r="92" spans="1:7">
      <c r="A92" t="s">
        <v>66</v>
      </c>
      <c r="B92">
        <v>3677</v>
      </c>
      <c r="C92">
        <v>0.122078</v>
      </c>
      <c r="D92">
        <v>0.117014</v>
      </c>
      <c r="E92">
        <v>0.12733</v>
      </c>
      <c r="F92">
        <v>0.005252</v>
      </c>
      <c r="G92" t="b">
        <v>1</v>
      </c>
    </row>
    <row r="93" spans="1:7">
      <c r="A93" t="s">
        <v>71</v>
      </c>
      <c r="B93">
        <v>4461</v>
      </c>
      <c r="C93">
        <v>0.148108</v>
      </c>
      <c r="D93">
        <v>0.142598</v>
      </c>
      <c r="E93">
        <v>0.153791</v>
      </c>
      <c r="F93">
        <v>0.005684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9682</v>
      </c>
      <c r="C98">
        <v>0.321448</v>
      </c>
      <c r="D98">
        <v>0.314764</v>
      </c>
      <c r="E98">
        <v>0.328205</v>
      </c>
      <c r="F98">
        <v>0.006758</v>
      </c>
      <c r="G98" t="b">
        <v>1</v>
      </c>
    </row>
    <row r="99" spans="1:7">
      <c r="A99" t="s">
        <v>64</v>
      </c>
      <c r="B99">
        <v>9560</v>
      </c>
      <c r="C99">
        <v>0.317397</v>
      </c>
      <c r="D99">
        <v>0.310737</v>
      </c>
      <c r="E99">
        <v>0.324133</v>
      </c>
      <c r="F99">
        <v>0.006736</v>
      </c>
      <c r="G99" t="b">
        <v>1</v>
      </c>
    </row>
    <row r="100" spans="1:7">
      <c r="A100" t="s">
        <v>65</v>
      </c>
      <c r="B100">
        <v>9580</v>
      </c>
      <c r="C100">
        <v>0.318061</v>
      </c>
      <c r="D100">
        <v>0.311397</v>
      </c>
      <c r="E100">
        <v>0.324801</v>
      </c>
      <c r="F100">
        <v>0.00674</v>
      </c>
      <c r="G100" t="b">
        <v>1</v>
      </c>
    </row>
    <row r="101" spans="1:7">
      <c r="A101" t="s">
        <v>66</v>
      </c>
      <c r="B101">
        <v>9572</v>
      </c>
      <c r="C101">
        <v>0.317795</v>
      </c>
      <c r="D101">
        <v>0.311133</v>
      </c>
      <c r="E101">
        <v>0.324534</v>
      </c>
      <c r="F101">
        <v>0.006738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4034</v>
      </c>
      <c r="C105">
        <v>0.133931</v>
      </c>
      <c r="D105">
        <v>0.128656</v>
      </c>
      <c r="E105">
        <v>0.139388</v>
      </c>
      <c r="F105">
        <v>0.005457</v>
      </c>
      <c r="G105" t="b">
        <v>1</v>
      </c>
    </row>
    <row r="106" spans="1:7">
      <c r="A106" t="s">
        <v>68</v>
      </c>
      <c r="B106">
        <v>3539</v>
      </c>
      <c r="C106">
        <v>0.117497</v>
      </c>
      <c r="D106">
        <v>0.112518</v>
      </c>
      <c r="E106">
        <v>0.122665</v>
      </c>
      <c r="F106">
        <v>0.005169</v>
      </c>
      <c r="G106" t="b">
        <v>1</v>
      </c>
    </row>
    <row r="107" spans="1:7">
      <c r="A107" t="s">
        <v>64</v>
      </c>
      <c r="B107">
        <v>3986</v>
      </c>
      <c r="C107">
        <v>0.132337</v>
      </c>
      <c r="D107">
        <v>0.12709</v>
      </c>
      <c r="E107">
        <v>0.137768</v>
      </c>
      <c r="F107">
        <v>0.00543</v>
      </c>
      <c r="G107" t="b">
        <v>1</v>
      </c>
    </row>
    <row r="108" spans="1:7">
      <c r="A108" t="s">
        <v>69</v>
      </c>
      <c r="B108">
        <v>3712</v>
      </c>
      <c r="C108">
        <v>0.12324</v>
      </c>
      <c r="D108">
        <v>0.118155</v>
      </c>
      <c r="E108">
        <v>0.128513</v>
      </c>
      <c r="F108">
        <v>0.005273</v>
      </c>
      <c r="G108" t="b">
        <v>1</v>
      </c>
    </row>
    <row r="109" spans="1:7">
      <c r="A109" t="s">
        <v>65</v>
      </c>
      <c r="B109">
        <v>3864</v>
      </c>
      <c r="C109">
        <v>0.128287</v>
      </c>
      <c r="D109">
        <v>0.12311</v>
      </c>
      <c r="E109">
        <v>0.133648</v>
      </c>
      <c r="F109">
        <v>0.005361</v>
      </c>
      <c r="G109" t="b">
        <v>1</v>
      </c>
    </row>
    <row r="110" spans="1:7">
      <c r="A110" t="s">
        <v>70</v>
      </c>
      <c r="B110">
        <v>3454</v>
      </c>
      <c r="C110">
        <v>0.114675</v>
      </c>
      <c r="D110">
        <v>0.10975</v>
      </c>
      <c r="E110">
        <v>0.119791</v>
      </c>
      <c r="F110">
        <v>0.005116</v>
      </c>
      <c r="G110" t="b">
        <v>1</v>
      </c>
    </row>
    <row r="111" spans="1:7">
      <c r="A111" t="s">
        <v>66</v>
      </c>
      <c r="B111">
        <v>3960</v>
      </c>
      <c r="C111">
        <v>0.131474</v>
      </c>
      <c r="D111">
        <v>0.126241</v>
      </c>
      <c r="E111">
        <v>0.13689</v>
      </c>
      <c r="F111">
        <v>0.005416</v>
      </c>
      <c r="G111" t="b">
        <v>1</v>
      </c>
    </row>
    <row r="112" spans="1:7">
      <c r="A112" t="s">
        <v>71</v>
      </c>
      <c r="B112">
        <v>3571</v>
      </c>
      <c r="C112">
        <v>0.118559</v>
      </c>
      <c r="D112">
        <v>0.11356</v>
      </c>
      <c r="E112">
        <v>0.123747</v>
      </c>
      <c r="F112">
        <v>0.005188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9687</v>
      </c>
      <c r="C117">
        <v>0.321614</v>
      </c>
      <c r="D117">
        <v>0.314929</v>
      </c>
      <c r="E117">
        <v>0.328372</v>
      </c>
      <c r="F117">
        <v>0.006759</v>
      </c>
      <c r="G117" t="b">
        <v>1</v>
      </c>
    </row>
    <row r="118" spans="1:7">
      <c r="A118" t="s">
        <v>64</v>
      </c>
      <c r="B118">
        <v>9502</v>
      </c>
      <c r="C118">
        <v>0.315471</v>
      </c>
      <c r="D118">
        <v>0.308822</v>
      </c>
      <c r="E118">
        <v>0.322197</v>
      </c>
      <c r="F118">
        <v>0.006726</v>
      </c>
      <c r="G118" t="b">
        <v>1</v>
      </c>
    </row>
    <row r="119" spans="1:7">
      <c r="A119" t="s">
        <v>65</v>
      </c>
      <c r="B119">
        <v>9656</v>
      </c>
      <c r="C119">
        <v>0.320584</v>
      </c>
      <c r="D119">
        <v>0.313905</v>
      </c>
      <c r="E119">
        <v>0.327338</v>
      </c>
      <c r="F119">
        <v>0.006753</v>
      </c>
      <c r="G119" t="b">
        <v>1</v>
      </c>
    </row>
    <row r="120" spans="1:7">
      <c r="A120" t="s">
        <v>66</v>
      </c>
      <c r="B120">
        <v>9545</v>
      </c>
      <c r="C120">
        <v>0.316899</v>
      </c>
      <c r="D120">
        <v>0.310242</v>
      </c>
      <c r="E120">
        <v>0.323632</v>
      </c>
      <c r="F120">
        <v>0.006733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4003</v>
      </c>
      <c r="C124">
        <v>0.132902</v>
      </c>
      <c r="D124">
        <v>0.127644</v>
      </c>
      <c r="E124">
        <v>0.138341</v>
      </c>
      <c r="F124">
        <v>0.00544</v>
      </c>
      <c r="G124" t="b">
        <v>1</v>
      </c>
    </row>
    <row r="125" spans="1:7">
      <c r="A125" t="s">
        <v>68</v>
      </c>
      <c r="B125">
        <v>3523</v>
      </c>
      <c r="C125">
        <v>0.116965</v>
      </c>
      <c r="D125">
        <v>0.111997</v>
      </c>
      <c r="E125">
        <v>0.122124</v>
      </c>
      <c r="F125">
        <v>0.005159</v>
      </c>
      <c r="G125" t="b">
        <v>1</v>
      </c>
    </row>
    <row r="126" spans="1:7">
      <c r="A126" t="s">
        <v>64</v>
      </c>
      <c r="B126">
        <v>3903</v>
      </c>
      <c r="C126">
        <v>0.129582</v>
      </c>
      <c r="D126">
        <v>0.124382</v>
      </c>
      <c r="E126">
        <v>0.134965</v>
      </c>
      <c r="F126">
        <v>0.005383</v>
      </c>
      <c r="G126" t="b">
        <v>1</v>
      </c>
    </row>
    <row r="127" spans="1:7">
      <c r="A127" t="s">
        <v>69</v>
      </c>
      <c r="B127">
        <v>3662</v>
      </c>
      <c r="C127">
        <v>0.12158</v>
      </c>
      <c r="D127">
        <v>0.116525</v>
      </c>
      <c r="E127">
        <v>0.126823</v>
      </c>
      <c r="F127">
        <v>0.005243</v>
      </c>
      <c r="G127" t="b">
        <v>1</v>
      </c>
    </row>
    <row r="128" spans="1:7">
      <c r="A128" t="s">
        <v>65</v>
      </c>
      <c r="B128">
        <v>3943</v>
      </c>
      <c r="C128">
        <v>0.13091</v>
      </c>
      <c r="D128">
        <v>0.125687</v>
      </c>
      <c r="E128">
        <v>0.136316</v>
      </c>
      <c r="F128">
        <v>0.005406</v>
      </c>
      <c r="G128" t="b">
        <v>1</v>
      </c>
    </row>
    <row r="129" spans="1:7">
      <c r="A129" t="s">
        <v>70</v>
      </c>
      <c r="B129">
        <v>3563</v>
      </c>
      <c r="C129">
        <v>0.118293</v>
      </c>
      <c r="D129">
        <v>0.1133</v>
      </c>
      <c r="E129">
        <v>0.123477</v>
      </c>
      <c r="F129">
        <v>0.005183</v>
      </c>
      <c r="G129" t="b">
        <v>1</v>
      </c>
    </row>
    <row r="130" spans="1:7">
      <c r="A130" t="s">
        <v>66</v>
      </c>
      <c r="B130">
        <v>3910</v>
      </c>
      <c r="C130">
        <v>0.129814</v>
      </c>
      <c r="D130">
        <v>0.12461</v>
      </c>
      <c r="E130">
        <v>0.135201</v>
      </c>
      <c r="F130">
        <v>0.005387</v>
      </c>
      <c r="G130" t="b">
        <v>1</v>
      </c>
    </row>
    <row r="131" spans="1:7">
      <c r="A131" t="s">
        <v>71</v>
      </c>
      <c r="B131">
        <v>3613</v>
      </c>
      <c r="C131">
        <v>0.119954</v>
      </c>
      <c r="D131">
        <v>0.114929</v>
      </c>
      <c r="E131">
        <v>0.125167</v>
      </c>
      <c r="F131">
        <v>0.005214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9719</v>
      </c>
      <c r="C136">
        <v>0.322676</v>
      </c>
      <c r="D136">
        <v>0.315985</v>
      </c>
      <c r="E136">
        <v>0.32944</v>
      </c>
      <c r="F136">
        <v>0.006764</v>
      </c>
      <c r="G136" t="b">
        <v>1</v>
      </c>
    </row>
    <row r="137" spans="1:7">
      <c r="A137" t="s">
        <v>64</v>
      </c>
      <c r="B137">
        <v>9491</v>
      </c>
      <c r="C137">
        <v>0.315106</v>
      </c>
      <c r="D137">
        <v>0.308459</v>
      </c>
      <c r="E137">
        <v>0.32183</v>
      </c>
      <c r="F137">
        <v>0.006724</v>
      </c>
      <c r="G137" t="b">
        <v>1</v>
      </c>
    </row>
    <row r="138" spans="1:7">
      <c r="A138" t="s">
        <v>65</v>
      </c>
      <c r="B138">
        <v>9586</v>
      </c>
      <c r="C138">
        <v>0.31826</v>
      </c>
      <c r="D138">
        <v>0.311595</v>
      </c>
      <c r="E138">
        <v>0.325001</v>
      </c>
      <c r="F138">
        <v>0.006741</v>
      </c>
      <c r="G138" t="b">
        <v>1</v>
      </c>
    </row>
    <row r="139" spans="1:7">
      <c r="A139" t="s">
        <v>66</v>
      </c>
      <c r="B139">
        <v>9566</v>
      </c>
      <c r="C139">
        <v>0.317596</v>
      </c>
      <c r="D139">
        <v>0.310935</v>
      </c>
      <c r="E139">
        <v>0.324333</v>
      </c>
      <c r="F139">
        <v>0.006737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3996</v>
      </c>
      <c r="C143">
        <v>0.132669</v>
      </c>
      <c r="D143">
        <v>0.127416</v>
      </c>
      <c r="E143">
        <v>0.138105</v>
      </c>
      <c r="F143">
        <v>0.005436</v>
      </c>
      <c r="G143" t="b">
        <v>1</v>
      </c>
    </row>
    <row r="144" spans="1:7">
      <c r="A144" t="s">
        <v>68</v>
      </c>
      <c r="B144">
        <v>3540</v>
      </c>
      <c r="C144">
        <v>0.11753</v>
      </c>
      <c r="D144">
        <v>0.112551</v>
      </c>
      <c r="E144">
        <v>0.122699</v>
      </c>
      <c r="F144">
        <v>0.005169</v>
      </c>
      <c r="G144" t="b">
        <v>1</v>
      </c>
    </row>
    <row r="145" spans="1:7">
      <c r="A145" t="s">
        <v>64</v>
      </c>
      <c r="B145">
        <v>4007</v>
      </c>
      <c r="C145">
        <v>0.133035</v>
      </c>
      <c r="D145">
        <v>0.127775</v>
      </c>
      <c r="E145">
        <v>0.138476</v>
      </c>
      <c r="F145">
        <v>0.005442</v>
      </c>
      <c r="G145" t="b">
        <v>1</v>
      </c>
    </row>
    <row r="146" spans="1:7">
      <c r="A146" t="s">
        <v>69</v>
      </c>
      <c r="B146">
        <v>3727</v>
      </c>
      <c r="C146">
        <v>0.123738</v>
      </c>
      <c r="D146">
        <v>0.118644</v>
      </c>
      <c r="E146">
        <v>0.12902</v>
      </c>
      <c r="F146">
        <v>0.005282</v>
      </c>
      <c r="G146" t="b">
        <v>1</v>
      </c>
    </row>
    <row r="147" spans="1:7">
      <c r="A147" t="s">
        <v>65</v>
      </c>
      <c r="B147">
        <v>3876</v>
      </c>
      <c r="C147">
        <v>0.128685</v>
      </c>
      <c r="D147">
        <v>0.123502</v>
      </c>
      <c r="E147">
        <v>0.134053</v>
      </c>
      <c r="F147">
        <v>0.005368</v>
      </c>
      <c r="G147" t="b">
        <v>1</v>
      </c>
    </row>
    <row r="148" spans="1:7">
      <c r="A148" t="s">
        <v>70</v>
      </c>
      <c r="B148">
        <v>3491</v>
      </c>
      <c r="C148">
        <v>0.115903</v>
      </c>
      <c r="D148">
        <v>0.110955</v>
      </c>
      <c r="E148">
        <v>0.121042</v>
      </c>
      <c r="F148">
        <v>0.005139</v>
      </c>
      <c r="G148" t="b">
        <v>1</v>
      </c>
    </row>
    <row r="149" spans="1:7">
      <c r="A149" t="s">
        <v>66</v>
      </c>
      <c r="B149">
        <v>3891</v>
      </c>
      <c r="C149">
        <v>0.129183</v>
      </c>
      <c r="D149">
        <v>0.123991</v>
      </c>
      <c r="E149">
        <v>0.13456</v>
      </c>
      <c r="F149">
        <v>0.005377</v>
      </c>
      <c r="G149" t="b">
        <v>1</v>
      </c>
    </row>
    <row r="150" spans="1:7">
      <c r="A150" t="s">
        <v>71</v>
      </c>
      <c r="B150">
        <v>3592</v>
      </c>
      <c r="C150">
        <v>0.119256</v>
      </c>
      <c r="D150">
        <v>0.114244</v>
      </c>
      <c r="E150">
        <v>0.124457</v>
      </c>
      <c r="F150">
        <v>0.005201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9236</v>
      </c>
      <c r="C155">
        <v>0.30664</v>
      </c>
      <c r="D155">
        <v>0.300045</v>
      </c>
      <c r="E155">
        <v>0.313316</v>
      </c>
      <c r="F155">
        <v>0.006675</v>
      </c>
      <c r="G155" t="b">
        <v>1</v>
      </c>
    </row>
    <row r="156" spans="1:7">
      <c r="A156" t="s">
        <v>64</v>
      </c>
      <c r="B156">
        <v>9932</v>
      </c>
      <c r="C156">
        <v>0.329748</v>
      </c>
      <c r="D156">
        <v>0.323018</v>
      </c>
      <c r="E156">
        <v>0.336548</v>
      </c>
      <c r="F156">
        <v>0.006801</v>
      </c>
      <c r="G156" t="b">
        <v>1</v>
      </c>
    </row>
    <row r="157" spans="1:7">
      <c r="A157" t="s">
        <v>65</v>
      </c>
      <c r="B157">
        <v>9545</v>
      </c>
      <c r="C157">
        <v>0.316899</v>
      </c>
      <c r="D157">
        <v>0.310242</v>
      </c>
      <c r="E157">
        <v>0.323632</v>
      </c>
      <c r="F157">
        <v>0.006733</v>
      </c>
      <c r="G157" t="b">
        <v>1</v>
      </c>
    </row>
    <row r="158" spans="1:7">
      <c r="A158" t="s">
        <v>66</v>
      </c>
      <c r="B158">
        <v>9576</v>
      </c>
      <c r="C158">
        <v>0.317928</v>
      </c>
      <c r="D158">
        <v>0.311265</v>
      </c>
      <c r="E158">
        <v>0.324667</v>
      </c>
      <c r="F158">
        <v>0.006739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3076</v>
      </c>
      <c r="C162">
        <v>0.102125</v>
      </c>
      <c r="D162">
        <v>0.097452</v>
      </c>
      <c r="E162">
        <v>0.106995</v>
      </c>
      <c r="F162">
        <v>0.00487</v>
      </c>
      <c r="G162" t="b">
        <v>1</v>
      </c>
    </row>
    <row r="163" spans="1:7">
      <c r="A163" t="s">
        <v>68</v>
      </c>
      <c r="B163">
        <v>5045</v>
      </c>
      <c r="C163">
        <v>0.167497</v>
      </c>
      <c r="D163">
        <v>0.161696</v>
      </c>
      <c r="E163">
        <v>0.173462</v>
      </c>
      <c r="F163">
        <v>0.005966</v>
      </c>
      <c r="G163" t="b">
        <v>1</v>
      </c>
    </row>
    <row r="164" spans="1:7">
      <c r="A164" t="s">
        <v>64</v>
      </c>
      <c r="B164">
        <v>4540</v>
      </c>
      <c r="C164">
        <v>0.15073</v>
      </c>
      <c r="D164">
        <v>0.14518</v>
      </c>
      <c r="E164">
        <v>0.156454</v>
      </c>
      <c r="F164">
        <v>0.005724</v>
      </c>
      <c r="G164" t="b">
        <v>1</v>
      </c>
    </row>
    <row r="165" spans="1:7">
      <c r="A165" t="s">
        <v>69</v>
      </c>
      <c r="B165">
        <v>4929</v>
      </c>
      <c r="C165">
        <v>0.163645</v>
      </c>
      <c r="D165">
        <v>0.1579</v>
      </c>
      <c r="E165">
        <v>0.169558</v>
      </c>
      <c r="F165">
        <v>0.005912</v>
      </c>
      <c r="G165" t="b">
        <v>1</v>
      </c>
    </row>
    <row r="166" spans="1:7">
      <c r="A166" t="s">
        <v>65</v>
      </c>
      <c r="B166">
        <v>3022</v>
      </c>
      <c r="C166">
        <v>0.100332</v>
      </c>
      <c r="D166">
        <v>0.095697</v>
      </c>
      <c r="E166">
        <v>0.105165</v>
      </c>
      <c r="F166">
        <v>0.004833</v>
      </c>
      <c r="G166" t="b">
        <v>1</v>
      </c>
    </row>
    <row r="167" spans="1:7">
      <c r="A167" t="s">
        <v>70</v>
      </c>
      <c r="B167">
        <v>3066</v>
      </c>
      <c r="C167">
        <v>0.101793</v>
      </c>
      <c r="D167">
        <v>0.097127</v>
      </c>
      <c r="E167">
        <v>0.106656</v>
      </c>
      <c r="F167">
        <v>0.004863</v>
      </c>
      <c r="G167" t="b">
        <v>1</v>
      </c>
    </row>
    <row r="168" spans="1:7">
      <c r="A168" t="s">
        <v>66</v>
      </c>
      <c r="B168">
        <v>3394</v>
      </c>
      <c r="C168">
        <v>0.112683</v>
      </c>
      <c r="D168">
        <v>0.107796</v>
      </c>
      <c r="E168">
        <v>0.117761</v>
      </c>
      <c r="F168">
        <v>0.005078</v>
      </c>
      <c r="G168" t="b">
        <v>1</v>
      </c>
    </row>
    <row r="169" spans="1:7">
      <c r="A169" t="s">
        <v>71</v>
      </c>
      <c r="B169">
        <v>3048</v>
      </c>
      <c r="C169">
        <v>0.101195</v>
      </c>
      <c r="D169">
        <v>0.096542</v>
      </c>
      <c r="E169">
        <v>0.106046</v>
      </c>
      <c r="F169">
        <v>0.004851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9546</v>
      </c>
      <c r="C174">
        <v>0.316932</v>
      </c>
      <c r="D174">
        <v>0.310275</v>
      </c>
      <c r="E174">
        <v>0.323666</v>
      </c>
      <c r="F174">
        <v>0.006734</v>
      </c>
      <c r="G174" t="b">
        <v>1</v>
      </c>
    </row>
    <row r="175" spans="1:7">
      <c r="A175" t="s">
        <v>64</v>
      </c>
      <c r="B175">
        <v>9729</v>
      </c>
      <c r="C175">
        <v>0.323008</v>
      </c>
      <c r="D175">
        <v>0.316315</v>
      </c>
      <c r="E175">
        <v>0.329774</v>
      </c>
      <c r="F175">
        <v>0.006766</v>
      </c>
      <c r="G175" t="b">
        <v>1</v>
      </c>
    </row>
    <row r="176" spans="1:7">
      <c r="A176" t="s">
        <v>65</v>
      </c>
      <c r="B176">
        <v>9962</v>
      </c>
      <c r="C176">
        <v>0.330744</v>
      </c>
      <c r="D176">
        <v>0.324008</v>
      </c>
      <c r="E176">
        <v>0.337549</v>
      </c>
      <c r="F176">
        <v>0.006805</v>
      </c>
      <c r="G176" t="b">
        <v>1</v>
      </c>
    </row>
    <row r="177" spans="1:7">
      <c r="A177" t="s">
        <v>66</v>
      </c>
      <c r="B177">
        <v>9495</v>
      </c>
      <c r="C177">
        <v>0.315239</v>
      </c>
      <c r="D177">
        <v>0.308591</v>
      </c>
      <c r="E177">
        <v>0.321963</v>
      </c>
      <c r="F177">
        <v>0.006724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3623</v>
      </c>
      <c r="C181">
        <v>0.120286</v>
      </c>
      <c r="D181">
        <v>0.115254</v>
      </c>
      <c r="E181">
        <v>0.125505</v>
      </c>
      <c r="F181">
        <v>0.00522</v>
      </c>
      <c r="G181" t="b">
        <v>1</v>
      </c>
    </row>
    <row r="182" spans="1:7">
      <c r="A182" t="s">
        <v>68</v>
      </c>
      <c r="B182">
        <v>4198</v>
      </c>
      <c r="C182">
        <v>0.139376</v>
      </c>
      <c r="D182">
        <v>0.134009</v>
      </c>
      <c r="E182">
        <v>0.144922</v>
      </c>
      <c r="F182">
        <v>0.005546</v>
      </c>
      <c r="G182" t="b">
        <v>1</v>
      </c>
    </row>
    <row r="183" spans="1:7">
      <c r="A183" t="s">
        <v>64</v>
      </c>
      <c r="B183">
        <v>3825</v>
      </c>
      <c r="C183">
        <v>0.126992</v>
      </c>
      <c r="D183">
        <v>0.121838</v>
      </c>
      <c r="E183">
        <v>0.132331</v>
      </c>
      <c r="F183">
        <v>0.005339</v>
      </c>
      <c r="G183" t="b">
        <v>1</v>
      </c>
    </row>
    <row r="184" spans="1:7">
      <c r="A184" t="s">
        <v>69</v>
      </c>
      <c r="B184">
        <v>4267</v>
      </c>
      <c r="C184">
        <v>0.141667</v>
      </c>
      <c r="D184">
        <v>0.136262</v>
      </c>
      <c r="E184">
        <v>0.14725</v>
      </c>
      <c r="F184">
        <v>0.005583</v>
      </c>
      <c r="G184" t="b">
        <v>1</v>
      </c>
    </row>
    <row r="185" spans="1:7">
      <c r="A185" t="s">
        <v>65</v>
      </c>
      <c r="B185">
        <v>3710</v>
      </c>
      <c r="C185">
        <v>0.123174</v>
      </c>
      <c r="D185">
        <v>0.118089</v>
      </c>
      <c r="E185">
        <v>0.128445</v>
      </c>
      <c r="F185">
        <v>0.005272</v>
      </c>
      <c r="G185" t="b">
        <v>1</v>
      </c>
    </row>
    <row r="186" spans="1:7">
      <c r="A186" t="s">
        <v>70</v>
      </c>
      <c r="B186">
        <v>3637</v>
      </c>
      <c r="C186">
        <v>0.12075</v>
      </c>
      <c r="D186">
        <v>0.115711</v>
      </c>
      <c r="E186">
        <v>0.125978</v>
      </c>
      <c r="F186">
        <v>0.005228</v>
      </c>
      <c r="G186" t="b">
        <v>1</v>
      </c>
    </row>
    <row r="187" spans="1:7">
      <c r="A187" t="s">
        <v>66</v>
      </c>
      <c r="B187">
        <v>3288</v>
      </c>
      <c r="C187">
        <v>0.109163</v>
      </c>
      <c r="D187">
        <v>0.104347</v>
      </c>
      <c r="E187">
        <v>0.114174</v>
      </c>
      <c r="F187">
        <v>0.005011</v>
      </c>
      <c r="G187" t="b">
        <v>1</v>
      </c>
    </row>
    <row r="188" spans="1:7">
      <c r="A188" t="s">
        <v>71</v>
      </c>
      <c r="B188">
        <v>3572</v>
      </c>
      <c r="C188">
        <v>0.118592</v>
      </c>
      <c r="D188">
        <v>0.113593</v>
      </c>
      <c r="E188">
        <v>0.123781</v>
      </c>
      <c r="F188">
        <v>0.005189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12132</v>
      </c>
      <c r="C193">
        <v>0.402789</v>
      </c>
      <c r="D193">
        <v>0.395751</v>
      </c>
      <c r="E193">
        <v>0.409867</v>
      </c>
      <c r="F193">
        <v>0.007078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0.000207</v>
      </c>
      <c r="F194">
        <v>0.000207</v>
      </c>
      <c r="G194" t="b">
        <v>1</v>
      </c>
    </row>
    <row r="195" spans="1:7">
      <c r="A195" t="s">
        <v>65</v>
      </c>
      <c r="B195">
        <v>12378</v>
      </c>
      <c r="C195">
        <v>0.410956</v>
      </c>
      <c r="D195">
        <v>0.403894</v>
      </c>
      <c r="E195">
        <v>0.418055</v>
      </c>
      <c r="F195">
        <v>0.007099</v>
      </c>
      <c r="G195" t="b">
        <v>1</v>
      </c>
    </row>
    <row r="196" spans="1:7">
      <c r="A196" t="s">
        <v>66</v>
      </c>
      <c r="B196">
        <v>9819</v>
      </c>
      <c r="C196">
        <v>0.325996</v>
      </c>
      <c r="D196">
        <v>0.319287</v>
      </c>
      <c r="E196">
        <v>0.332778</v>
      </c>
      <c r="F196">
        <v>0.006782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3557</v>
      </c>
      <c r="C200">
        <v>0.118094</v>
      </c>
      <c r="D200">
        <v>0.113104</v>
      </c>
      <c r="E200">
        <v>0.123274</v>
      </c>
      <c r="F200">
        <v>0.00518</v>
      </c>
      <c r="G200" t="b">
        <v>1</v>
      </c>
    </row>
    <row r="201" spans="1:7">
      <c r="A201" t="s">
        <v>68</v>
      </c>
      <c r="B201">
        <v>3795</v>
      </c>
      <c r="C201">
        <v>0.125996</v>
      </c>
      <c r="D201">
        <v>0.12086</v>
      </c>
      <c r="E201">
        <v>0.131317</v>
      </c>
      <c r="F201">
        <v>0.005321</v>
      </c>
      <c r="G201" t="b">
        <v>1</v>
      </c>
    </row>
    <row r="202" spans="1:7">
      <c r="A202" t="s">
        <v>64</v>
      </c>
      <c r="B202">
        <v>4623</v>
      </c>
      <c r="C202">
        <v>0.153486</v>
      </c>
      <c r="D202">
        <v>0.147893</v>
      </c>
      <c r="E202">
        <v>0.159251</v>
      </c>
      <c r="F202">
        <v>0.005765</v>
      </c>
      <c r="G202" t="b">
        <v>1</v>
      </c>
    </row>
    <row r="203" spans="1:7">
      <c r="A203" t="s">
        <v>69</v>
      </c>
      <c r="B203">
        <v>3974</v>
      </c>
      <c r="C203">
        <v>0.131939</v>
      </c>
      <c r="D203">
        <v>0.126698</v>
      </c>
      <c r="E203">
        <v>0.137362</v>
      </c>
      <c r="F203">
        <v>0.005423</v>
      </c>
      <c r="G203" t="b">
        <v>1</v>
      </c>
    </row>
    <row r="204" spans="1:7">
      <c r="A204" t="s">
        <v>65</v>
      </c>
      <c r="B204">
        <v>3693</v>
      </c>
      <c r="C204">
        <v>0.12261</v>
      </c>
      <c r="D204">
        <v>0.117535</v>
      </c>
      <c r="E204">
        <v>0.127871</v>
      </c>
      <c r="F204">
        <v>0.005261</v>
      </c>
      <c r="G204" t="b">
        <v>1</v>
      </c>
    </row>
    <row r="205" spans="1:7">
      <c r="A205" t="s">
        <v>70</v>
      </c>
      <c r="B205">
        <v>3272</v>
      </c>
      <c r="C205">
        <v>0.108632</v>
      </c>
      <c r="D205">
        <v>0.103826</v>
      </c>
      <c r="E205">
        <v>0.113632</v>
      </c>
      <c r="F205">
        <v>0.005</v>
      </c>
      <c r="G205" t="b">
        <v>1</v>
      </c>
    </row>
    <row r="206" spans="1:7">
      <c r="A206" t="s">
        <v>66</v>
      </c>
      <c r="B206">
        <v>4054</v>
      </c>
      <c r="C206">
        <v>0.134595</v>
      </c>
      <c r="D206">
        <v>0.129308</v>
      </c>
      <c r="E206">
        <v>0.140063</v>
      </c>
      <c r="F206">
        <v>0.005468</v>
      </c>
      <c r="G206" t="b">
        <v>1</v>
      </c>
    </row>
    <row r="207" spans="1:7">
      <c r="A207" t="s">
        <v>71</v>
      </c>
      <c r="B207">
        <v>3152</v>
      </c>
      <c r="C207">
        <v>0.104648</v>
      </c>
      <c r="D207">
        <v>0.099923</v>
      </c>
      <c r="E207">
        <v>0.109569</v>
      </c>
      <c r="F207">
        <v>0.004921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12184</v>
      </c>
      <c r="C212">
        <v>0.404515</v>
      </c>
      <c r="D212">
        <v>0.397472</v>
      </c>
      <c r="E212">
        <v>0.411598</v>
      </c>
      <c r="F212">
        <v>0.007083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0.000207</v>
      </c>
      <c r="F213">
        <v>0.000207</v>
      </c>
      <c r="G213" t="b">
        <v>1</v>
      </c>
    </row>
    <row r="214" spans="1:7">
      <c r="A214" t="s">
        <v>65</v>
      </c>
      <c r="B214">
        <v>12424</v>
      </c>
      <c r="C214">
        <v>0.412483</v>
      </c>
      <c r="D214">
        <v>0.405417</v>
      </c>
      <c r="E214">
        <v>0.419586</v>
      </c>
      <c r="F214">
        <v>0.007102</v>
      </c>
      <c r="G214" t="b">
        <v>1</v>
      </c>
    </row>
    <row r="215" spans="1:7">
      <c r="A215" t="s">
        <v>66</v>
      </c>
      <c r="B215">
        <v>9730</v>
      </c>
      <c r="C215">
        <v>0.323041</v>
      </c>
      <c r="D215">
        <v>0.316348</v>
      </c>
      <c r="E215">
        <v>0.329807</v>
      </c>
      <c r="F215">
        <v>0.006766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3816</v>
      </c>
      <c r="C219">
        <v>0.126693</v>
      </c>
      <c r="D219">
        <v>0.121545</v>
      </c>
      <c r="E219">
        <v>0.132027</v>
      </c>
      <c r="F219">
        <v>0.005334</v>
      </c>
      <c r="G219" t="b">
        <v>1</v>
      </c>
    </row>
    <row r="220" spans="1:7">
      <c r="A220" t="s">
        <v>68</v>
      </c>
      <c r="B220">
        <v>3742</v>
      </c>
      <c r="C220">
        <v>0.124236</v>
      </c>
      <c r="D220">
        <v>0.119133</v>
      </c>
      <c r="E220">
        <v>0.129527</v>
      </c>
      <c r="F220">
        <v>0.00529</v>
      </c>
      <c r="G220" t="b">
        <v>1</v>
      </c>
    </row>
    <row r="221" spans="1:7">
      <c r="A221" t="s">
        <v>64</v>
      </c>
      <c r="B221">
        <v>4383</v>
      </c>
      <c r="C221">
        <v>0.145518</v>
      </c>
      <c r="D221">
        <v>0.14005</v>
      </c>
      <c r="E221">
        <v>0.151162</v>
      </c>
      <c r="F221">
        <v>0.005644</v>
      </c>
      <c r="G221" t="b">
        <v>1</v>
      </c>
    </row>
    <row r="222" spans="1:7">
      <c r="A222" t="s">
        <v>69</v>
      </c>
      <c r="B222">
        <v>3839</v>
      </c>
      <c r="C222">
        <v>0.127457</v>
      </c>
      <c r="D222">
        <v>0.122295</v>
      </c>
      <c r="E222">
        <v>0.132804</v>
      </c>
      <c r="F222">
        <v>0.005347</v>
      </c>
      <c r="G222" t="b">
        <v>1</v>
      </c>
    </row>
    <row r="223" spans="1:7">
      <c r="A223" t="s">
        <v>65</v>
      </c>
      <c r="B223">
        <v>3849</v>
      </c>
      <c r="C223">
        <v>0.127789</v>
      </c>
      <c r="D223">
        <v>0.122621</v>
      </c>
      <c r="E223">
        <v>0.133141</v>
      </c>
      <c r="F223">
        <v>0.005353</v>
      </c>
      <c r="G223" t="b">
        <v>1</v>
      </c>
    </row>
    <row r="224" spans="1:7">
      <c r="A224" t="s">
        <v>70</v>
      </c>
      <c r="B224">
        <v>3311</v>
      </c>
      <c r="C224">
        <v>0.109927</v>
      </c>
      <c r="D224">
        <v>0.105095</v>
      </c>
      <c r="E224">
        <v>0.114952</v>
      </c>
      <c r="F224">
        <v>0.005025</v>
      </c>
      <c r="G224" t="b">
        <v>1</v>
      </c>
    </row>
    <row r="225" spans="1:7">
      <c r="A225" t="s">
        <v>66</v>
      </c>
      <c r="B225">
        <v>3936</v>
      </c>
      <c r="C225">
        <v>0.130677</v>
      </c>
      <c r="D225">
        <v>0.125459</v>
      </c>
      <c r="E225">
        <v>0.136079</v>
      </c>
      <c r="F225">
        <v>0.005402</v>
      </c>
      <c r="G225" t="b">
        <v>1</v>
      </c>
    </row>
    <row r="226" spans="1:7">
      <c r="A226" t="s">
        <v>71</v>
      </c>
      <c r="B226">
        <v>3244</v>
      </c>
      <c r="C226">
        <v>0.107703</v>
      </c>
      <c r="D226">
        <v>0.102915</v>
      </c>
      <c r="E226">
        <v>0.112684</v>
      </c>
      <c r="F226">
        <v>0.004982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12189</v>
      </c>
      <c r="C231">
        <v>0.404681</v>
      </c>
      <c r="D231">
        <v>0.397638</v>
      </c>
      <c r="E231">
        <v>0.411764</v>
      </c>
      <c r="F231">
        <v>0.007083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0.000207</v>
      </c>
      <c r="F232">
        <v>0.000207</v>
      </c>
      <c r="G232" t="b">
        <v>1</v>
      </c>
    </row>
    <row r="233" spans="1:7">
      <c r="A233" t="s">
        <v>65</v>
      </c>
      <c r="B233">
        <v>12338</v>
      </c>
      <c r="C233">
        <v>0.409628</v>
      </c>
      <c r="D233">
        <v>0.40257</v>
      </c>
      <c r="E233">
        <v>0.416724</v>
      </c>
      <c r="F233">
        <v>0.007095</v>
      </c>
      <c r="G233" t="b">
        <v>1</v>
      </c>
    </row>
    <row r="234" spans="1:7">
      <c r="A234" t="s">
        <v>66</v>
      </c>
      <c r="B234">
        <v>9734</v>
      </c>
      <c r="C234">
        <v>0.323174</v>
      </c>
      <c r="D234">
        <v>0.31648</v>
      </c>
      <c r="E234">
        <v>0.329941</v>
      </c>
      <c r="F234">
        <v>0.006767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3596</v>
      </c>
      <c r="C238">
        <v>0.119389</v>
      </c>
      <c r="D238">
        <v>0.114375</v>
      </c>
      <c r="E238">
        <v>0.124592</v>
      </c>
      <c r="F238">
        <v>0.005203</v>
      </c>
      <c r="G238" t="b">
        <v>1</v>
      </c>
    </row>
    <row r="239" spans="1:7">
      <c r="A239" t="s">
        <v>68</v>
      </c>
      <c r="B239">
        <v>3833</v>
      </c>
      <c r="C239">
        <v>0.127258</v>
      </c>
      <c r="D239">
        <v>0.122099</v>
      </c>
      <c r="E239">
        <v>0.132601</v>
      </c>
      <c r="F239">
        <v>0.005343</v>
      </c>
      <c r="G239" t="b">
        <v>1</v>
      </c>
    </row>
    <row r="240" spans="1:7">
      <c r="A240" t="s">
        <v>64</v>
      </c>
      <c r="B240">
        <v>4631</v>
      </c>
      <c r="C240">
        <v>0.153752</v>
      </c>
      <c r="D240">
        <v>0.148155</v>
      </c>
      <c r="E240">
        <v>0.159521</v>
      </c>
      <c r="F240">
        <v>0.005769</v>
      </c>
      <c r="G240" t="b">
        <v>1</v>
      </c>
    </row>
    <row r="241" spans="1:7">
      <c r="A241" t="s">
        <v>69</v>
      </c>
      <c r="B241">
        <v>3959</v>
      </c>
      <c r="C241">
        <v>0.131441</v>
      </c>
      <c r="D241">
        <v>0.126209</v>
      </c>
      <c r="E241">
        <v>0.136856</v>
      </c>
      <c r="F241">
        <v>0.005415</v>
      </c>
      <c r="G241" t="b">
        <v>1</v>
      </c>
    </row>
    <row r="242" spans="1:7">
      <c r="A242" t="s">
        <v>65</v>
      </c>
      <c r="B242">
        <v>3658</v>
      </c>
      <c r="C242">
        <v>0.121448</v>
      </c>
      <c r="D242">
        <v>0.116395</v>
      </c>
      <c r="E242">
        <v>0.126688</v>
      </c>
      <c r="F242">
        <v>0.005241</v>
      </c>
      <c r="G242" t="b">
        <v>1</v>
      </c>
    </row>
    <row r="243" spans="1:7">
      <c r="A243" t="s">
        <v>70</v>
      </c>
      <c r="B243">
        <v>3231</v>
      </c>
      <c r="C243">
        <v>0.107271</v>
      </c>
      <c r="D243">
        <v>0.102492</v>
      </c>
      <c r="E243">
        <v>0.112244</v>
      </c>
      <c r="F243">
        <v>0.004973</v>
      </c>
      <c r="G243" t="b">
        <v>1</v>
      </c>
    </row>
    <row r="244" spans="1:7">
      <c r="A244" t="s">
        <v>66</v>
      </c>
      <c r="B244">
        <v>4048</v>
      </c>
      <c r="C244">
        <v>0.134396</v>
      </c>
      <c r="D244">
        <v>0.129113</v>
      </c>
      <c r="E244">
        <v>0.13986</v>
      </c>
      <c r="F244">
        <v>0.005465</v>
      </c>
      <c r="G244" t="b">
        <v>1</v>
      </c>
    </row>
    <row r="245" spans="1:7">
      <c r="A245" t="s">
        <v>71</v>
      </c>
      <c r="B245">
        <v>3164</v>
      </c>
      <c r="C245">
        <v>0.105046</v>
      </c>
      <c r="D245">
        <v>0.100313</v>
      </c>
      <c r="E245">
        <v>0.109976</v>
      </c>
      <c r="F245">
        <v>0.004929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9475</v>
      </c>
      <c r="C250">
        <v>0.314575</v>
      </c>
      <c r="D250">
        <v>0.307931</v>
      </c>
      <c r="E250">
        <v>0.321296</v>
      </c>
      <c r="F250">
        <v>0.006721</v>
      </c>
      <c r="G250" t="b">
        <v>1</v>
      </c>
    </row>
    <row r="251" spans="1:7">
      <c r="A251" t="s">
        <v>64</v>
      </c>
      <c r="B251">
        <v>9631</v>
      </c>
      <c r="C251">
        <v>0.319754</v>
      </c>
      <c r="D251">
        <v>0.31308</v>
      </c>
      <c r="E251">
        <v>0.326503</v>
      </c>
      <c r="F251">
        <v>0.006749</v>
      </c>
      <c r="G251" t="b">
        <v>1</v>
      </c>
    </row>
    <row r="252" spans="1:7">
      <c r="A252" t="s">
        <v>65</v>
      </c>
      <c r="B252">
        <v>9487</v>
      </c>
      <c r="C252">
        <v>0.314973</v>
      </c>
      <c r="D252">
        <v>0.308327</v>
      </c>
      <c r="E252">
        <v>0.321696</v>
      </c>
      <c r="F252">
        <v>0.006723</v>
      </c>
      <c r="G252" t="b">
        <v>1</v>
      </c>
    </row>
    <row r="253" spans="1:7">
      <c r="A253" t="s">
        <v>66</v>
      </c>
      <c r="B253">
        <v>9460</v>
      </c>
      <c r="C253">
        <v>0.314077</v>
      </c>
      <c r="D253">
        <v>0.307436</v>
      </c>
      <c r="E253">
        <v>0.320795</v>
      </c>
      <c r="F253">
        <v>0.006718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4006</v>
      </c>
      <c r="C257">
        <v>0.133001</v>
      </c>
      <c r="D257">
        <v>0.127742</v>
      </c>
      <c r="E257">
        <v>0.138443</v>
      </c>
      <c r="F257">
        <v>0.005441</v>
      </c>
      <c r="G257" t="b">
        <v>1</v>
      </c>
    </row>
    <row r="258" spans="1:7">
      <c r="A258" t="s">
        <v>68</v>
      </c>
      <c r="B258">
        <v>3617</v>
      </c>
      <c r="C258">
        <v>0.120086</v>
      </c>
      <c r="D258">
        <v>0.115059</v>
      </c>
      <c r="E258">
        <v>0.125302</v>
      </c>
      <c r="F258">
        <v>0.005216</v>
      </c>
      <c r="G258" t="b">
        <v>1</v>
      </c>
    </row>
    <row r="259" spans="1:7">
      <c r="A259" t="s">
        <v>64</v>
      </c>
      <c r="B259">
        <v>3973</v>
      </c>
      <c r="C259">
        <v>0.131906</v>
      </c>
      <c r="D259">
        <v>0.126665</v>
      </c>
      <c r="E259">
        <v>0.137329</v>
      </c>
      <c r="F259">
        <v>0.005423</v>
      </c>
      <c r="G259" t="b">
        <v>1</v>
      </c>
    </row>
    <row r="260" spans="1:7">
      <c r="A260" t="s">
        <v>69</v>
      </c>
      <c r="B260">
        <v>3558</v>
      </c>
      <c r="C260">
        <v>0.118127</v>
      </c>
      <c r="D260">
        <v>0.113137</v>
      </c>
      <c r="E260">
        <v>0.123308</v>
      </c>
      <c r="F260">
        <v>0.00518</v>
      </c>
      <c r="G260" t="b">
        <v>1</v>
      </c>
    </row>
    <row r="261" spans="1:7">
      <c r="A261" t="s">
        <v>65</v>
      </c>
      <c r="B261">
        <v>4047</v>
      </c>
      <c r="C261">
        <v>0.134363</v>
      </c>
      <c r="D261">
        <v>0.12908</v>
      </c>
      <c r="E261">
        <v>0.139827</v>
      </c>
      <c r="F261">
        <v>0.005464</v>
      </c>
      <c r="G261" t="b">
        <v>1</v>
      </c>
    </row>
    <row r="262" spans="1:7">
      <c r="A262" t="s">
        <v>70</v>
      </c>
      <c r="B262">
        <v>3417</v>
      </c>
      <c r="C262">
        <v>0.113446</v>
      </c>
      <c r="D262">
        <v>0.108545</v>
      </c>
      <c r="E262">
        <v>0.118539</v>
      </c>
      <c r="F262">
        <v>0.005093</v>
      </c>
      <c r="G262" t="b">
        <v>1</v>
      </c>
    </row>
    <row r="263" spans="1:7">
      <c r="A263" t="s">
        <v>66</v>
      </c>
      <c r="B263">
        <v>4032</v>
      </c>
      <c r="C263">
        <v>0.133865</v>
      </c>
      <c r="D263">
        <v>0.12859</v>
      </c>
      <c r="E263">
        <v>0.13932</v>
      </c>
      <c r="F263">
        <v>0.005456</v>
      </c>
      <c r="G263" t="b">
        <v>1</v>
      </c>
    </row>
    <row r="264" spans="1:7">
      <c r="A264" t="s">
        <v>71</v>
      </c>
      <c r="B264">
        <v>3470</v>
      </c>
      <c r="C264">
        <v>0.115206</v>
      </c>
      <c r="D264">
        <v>0.110271</v>
      </c>
      <c r="E264">
        <v>0.120332</v>
      </c>
      <c r="F264">
        <v>0.005126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9607</v>
      </c>
      <c r="C269">
        <v>0.318958</v>
      </c>
      <c r="D269">
        <v>0.312288</v>
      </c>
      <c r="E269">
        <v>0.325702</v>
      </c>
      <c r="F269">
        <v>0.006745</v>
      </c>
      <c r="G269" t="b">
        <v>1</v>
      </c>
    </row>
    <row r="270" spans="1:7">
      <c r="A270" t="s">
        <v>64</v>
      </c>
      <c r="B270">
        <v>9602</v>
      </c>
      <c r="C270">
        <v>0.318792</v>
      </c>
      <c r="D270">
        <v>0.312123</v>
      </c>
      <c r="E270">
        <v>0.325535</v>
      </c>
      <c r="F270">
        <v>0.006744</v>
      </c>
      <c r="G270" t="b">
        <v>1</v>
      </c>
    </row>
    <row r="271" spans="1:7">
      <c r="A271" t="s">
        <v>65</v>
      </c>
      <c r="B271">
        <v>9382</v>
      </c>
      <c r="C271">
        <v>0.311487</v>
      </c>
      <c r="D271">
        <v>0.304862</v>
      </c>
      <c r="E271">
        <v>0.318191</v>
      </c>
      <c r="F271">
        <v>0.006703</v>
      </c>
      <c r="G271" t="b">
        <v>1</v>
      </c>
    </row>
    <row r="272" spans="1:7">
      <c r="A272" t="s">
        <v>66</v>
      </c>
      <c r="B272">
        <v>9405</v>
      </c>
      <c r="C272">
        <v>0.312251</v>
      </c>
      <c r="D272">
        <v>0.305621</v>
      </c>
      <c r="E272">
        <v>0.318959</v>
      </c>
      <c r="F272">
        <v>0.006708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4040</v>
      </c>
      <c r="C276">
        <v>0.13413</v>
      </c>
      <c r="D276">
        <v>0.128852</v>
      </c>
      <c r="E276">
        <v>0.13959</v>
      </c>
      <c r="F276">
        <v>0.00546</v>
      </c>
      <c r="G276" t="b">
        <v>1</v>
      </c>
    </row>
    <row r="277" spans="1:7">
      <c r="A277" t="s">
        <v>68</v>
      </c>
      <c r="B277">
        <v>3646</v>
      </c>
      <c r="C277">
        <v>0.121049</v>
      </c>
      <c r="D277">
        <v>0.116004</v>
      </c>
      <c r="E277">
        <v>0.126283</v>
      </c>
      <c r="F277">
        <v>0.005233</v>
      </c>
      <c r="G277" t="b">
        <v>1</v>
      </c>
    </row>
    <row r="278" spans="1:7">
      <c r="A278" t="s">
        <v>64</v>
      </c>
      <c r="B278">
        <v>3964</v>
      </c>
      <c r="C278">
        <v>0.131607</v>
      </c>
      <c r="D278">
        <v>0.126372</v>
      </c>
      <c r="E278">
        <v>0.137025</v>
      </c>
      <c r="F278">
        <v>0.005418</v>
      </c>
      <c r="G278" t="b">
        <v>1</v>
      </c>
    </row>
    <row r="279" spans="1:7">
      <c r="A279" t="s">
        <v>69</v>
      </c>
      <c r="B279">
        <v>3560</v>
      </c>
      <c r="C279">
        <v>0.118194</v>
      </c>
      <c r="D279">
        <v>0.113202</v>
      </c>
      <c r="E279">
        <v>0.123375</v>
      </c>
      <c r="F279">
        <v>0.005181</v>
      </c>
      <c r="G279" t="b">
        <v>1</v>
      </c>
    </row>
    <row r="280" spans="1:7">
      <c r="A280" t="s">
        <v>65</v>
      </c>
      <c r="B280">
        <v>4016</v>
      </c>
      <c r="C280">
        <v>0.133333</v>
      </c>
      <c r="D280">
        <v>0.128068</v>
      </c>
      <c r="E280">
        <v>0.13878</v>
      </c>
      <c r="F280">
        <v>0.005447</v>
      </c>
      <c r="G280" t="b">
        <v>1</v>
      </c>
    </row>
    <row r="281" spans="1:7">
      <c r="A281" t="s">
        <v>70</v>
      </c>
      <c r="B281">
        <v>3407</v>
      </c>
      <c r="C281">
        <v>0.113114</v>
      </c>
      <c r="D281">
        <v>0.10822</v>
      </c>
      <c r="E281">
        <v>0.118201</v>
      </c>
      <c r="F281">
        <v>0.005087</v>
      </c>
      <c r="G281" t="b">
        <v>1</v>
      </c>
    </row>
    <row r="282" spans="1:7">
      <c r="A282" t="s">
        <v>66</v>
      </c>
      <c r="B282">
        <v>4032</v>
      </c>
      <c r="C282">
        <v>0.133865</v>
      </c>
      <c r="D282">
        <v>0.12859</v>
      </c>
      <c r="E282">
        <v>0.13932</v>
      </c>
      <c r="F282">
        <v>0.005456</v>
      </c>
      <c r="G282" t="b">
        <v>1</v>
      </c>
    </row>
    <row r="283" spans="1:7">
      <c r="A283" t="s">
        <v>71</v>
      </c>
      <c r="B283">
        <v>3455</v>
      </c>
      <c r="C283">
        <v>0.114708</v>
      </c>
      <c r="D283">
        <v>0.109782</v>
      </c>
      <c r="E283">
        <v>0.119825</v>
      </c>
      <c r="F283">
        <v>0.005117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9424</v>
      </c>
      <c r="C288">
        <v>0.312882</v>
      </c>
      <c r="D288">
        <v>0.306248</v>
      </c>
      <c r="E288">
        <v>0.319593</v>
      </c>
      <c r="F288">
        <v>0.006711</v>
      </c>
      <c r="G288" t="b">
        <v>1</v>
      </c>
    </row>
    <row r="289" spans="1:7">
      <c r="A289" t="s">
        <v>64</v>
      </c>
      <c r="B289">
        <v>9544</v>
      </c>
      <c r="C289">
        <v>0.316866</v>
      </c>
      <c r="D289">
        <v>0.310209</v>
      </c>
      <c r="E289">
        <v>0.323599</v>
      </c>
      <c r="F289">
        <v>0.006733</v>
      </c>
      <c r="G289" t="b">
        <v>1</v>
      </c>
    </row>
    <row r="290" spans="1:7">
      <c r="A290" t="s">
        <v>65</v>
      </c>
      <c r="B290">
        <v>9265</v>
      </c>
      <c r="C290">
        <v>0.307603</v>
      </c>
      <c r="D290">
        <v>0.301002</v>
      </c>
      <c r="E290">
        <v>0.314284</v>
      </c>
      <c r="F290">
        <v>0.006681</v>
      </c>
      <c r="G290" t="b">
        <v>1</v>
      </c>
    </row>
    <row r="291" spans="1:7">
      <c r="A291" t="s">
        <v>66</v>
      </c>
      <c r="B291">
        <v>9647</v>
      </c>
      <c r="C291">
        <v>0.320286</v>
      </c>
      <c r="D291">
        <v>0.313608</v>
      </c>
      <c r="E291">
        <v>0.327037</v>
      </c>
      <c r="F291">
        <v>0.006752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3674</v>
      </c>
      <c r="C295">
        <v>0.121979</v>
      </c>
      <c r="D295">
        <v>0.116916</v>
      </c>
      <c r="E295">
        <v>0.127229</v>
      </c>
      <c r="F295">
        <v>0.00525</v>
      </c>
      <c r="G295" t="b">
        <v>1</v>
      </c>
    </row>
    <row r="296" spans="1:7">
      <c r="A296" t="s">
        <v>68</v>
      </c>
      <c r="B296">
        <v>3709</v>
      </c>
      <c r="C296">
        <v>0.123141</v>
      </c>
      <c r="D296">
        <v>0.118057</v>
      </c>
      <c r="E296">
        <v>0.128412</v>
      </c>
      <c r="F296">
        <v>0.005271</v>
      </c>
      <c r="G296" t="b">
        <v>1</v>
      </c>
    </row>
    <row r="297" spans="1:7">
      <c r="A297" t="s">
        <v>64</v>
      </c>
      <c r="B297">
        <v>4374</v>
      </c>
      <c r="C297">
        <v>0.145219</v>
      </c>
      <c r="D297">
        <v>0.139756</v>
      </c>
      <c r="E297">
        <v>0.150858</v>
      </c>
      <c r="F297">
        <v>0.005639</v>
      </c>
      <c r="G297" t="b">
        <v>1</v>
      </c>
    </row>
    <row r="298" spans="1:7">
      <c r="A298" t="s">
        <v>69</v>
      </c>
      <c r="B298">
        <v>3643</v>
      </c>
      <c r="C298">
        <v>0.12095</v>
      </c>
      <c r="D298">
        <v>0.115906</v>
      </c>
      <c r="E298">
        <v>0.126181</v>
      </c>
      <c r="F298">
        <v>0.005232</v>
      </c>
      <c r="G298" t="b">
        <v>1</v>
      </c>
    </row>
    <row r="299" spans="1:7">
      <c r="A299" t="s">
        <v>65</v>
      </c>
      <c r="B299">
        <v>3587</v>
      </c>
      <c r="C299">
        <v>0.11909</v>
      </c>
      <c r="D299">
        <v>0.114082</v>
      </c>
      <c r="E299">
        <v>0.124288</v>
      </c>
      <c r="F299">
        <v>0.005198</v>
      </c>
      <c r="G299" t="b">
        <v>1</v>
      </c>
    </row>
    <row r="300" spans="1:7">
      <c r="A300" t="s">
        <v>70</v>
      </c>
      <c r="B300">
        <v>3386</v>
      </c>
      <c r="C300">
        <v>0.112417</v>
      </c>
      <c r="D300">
        <v>0.107536</v>
      </c>
      <c r="E300">
        <v>0.11749</v>
      </c>
      <c r="F300">
        <v>0.005073</v>
      </c>
      <c r="G300" t="b">
        <v>1</v>
      </c>
    </row>
    <row r="301" spans="1:7">
      <c r="A301" t="s">
        <v>66</v>
      </c>
      <c r="B301">
        <v>4182</v>
      </c>
      <c r="C301">
        <v>0.138845</v>
      </c>
      <c r="D301">
        <v>0.133486</v>
      </c>
      <c r="E301">
        <v>0.144382</v>
      </c>
      <c r="F301">
        <v>0.005538</v>
      </c>
      <c r="G301" t="b">
        <v>1</v>
      </c>
    </row>
    <row r="302" spans="1:7">
      <c r="A302" t="s">
        <v>71</v>
      </c>
      <c r="B302">
        <v>3565</v>
      </c>
      <c r="C302">
        <v>0.11836</v>
      </c>
      <c r="D302">
        <v>0.113365</v>
      </c>
      <c r="E302">
        <v>0.123544</v>
      </c>
      <c r="F302">
        <v>0.005184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9534</v>
      </c>
      <c r="C307">
        <v>0.316534</v>
      </c>
      <c r="D307">
        <v>0.309878</v>
      </c>
      <c r="E307">
        <v>0.323265</v>
      </c>
      <c r="F307">
        <v>0.006731</v>
      </c>
      <c r="G307" t="b">
        <v>1</v>
      </c>
    </row>
    <row r="308" spans="1:7">
      <c r="A308" t="s">
        <v>64</v>
      </c>
      <c r="B308">
        <v>9514</v>
      </c>
      <c r="C308">
        <v>0.31587</v>
      </c>
      <c r="D308">
        <v>0.309218</v>
      </c>
      <c r="E308">
        <v>0.322598</v>
      </c>
      <c r="F308">
        <v>0.006728</v>
      </c>
      <c r="G308" t="b">
        <v>1</v>
      </c>
    </row>
    <row r="309" spans="1:7">
      <c r="A309" t="s">
        <v>65</v>
      </c>
      <c r="B309">
        <v>9418</v>
      </c>
      <c r="C309">
        <v>0.312683</v>
      </c>
      <c r="D309">
        <v>0.30605</v>
      </c>
      <c r="E309">
        <v>0.319393</v>
      </c>
      <c r="F309">
        <v>0.00671</v>
      </c>
      <c r="G309" t="b">
        <v>1</v>
      </c>
    </row>
    <row r="310" spans="1:7">
      <c r="A310" t="s">
        <v>66</v>
      </c>
      <c r="B310">
        <v>9473</v>
      </c>
      <c r="C310">
        <v>0.314509</v>
      </c>
      <c r="D310">
        <v>0.307865</v>
      </c>
      <c r="E310">
        <v>0.321229</v>
      </c>
      <c r="F310">
        <v>0.00672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4009</v>
      </c>
      <c r="C314">
        <v>0.133101</v>
      </c>
      <c r="D314">
        <v>0.12784</v>
      </c>
      <c r="E314">
        <v>0.138544</v>
      </c>
      <c r="F314">
        <v>0.005443</v>
      </c>
      <c r="G314" t="b">
        <v>1</v>
      </c>
    </row>
    <row r="315" spans="1:7">
      <c r="A315" t="s">
        <v>68</v>
      </c>
      <c r="B315">
        <v>3526</v>
      </c>
      <c r="C315">
        <v>0.117065</v>
      </c>
      <c r="D315">
        <v>0.112095</v>
      </c>
      <c r="E315">
        <v>0.122226</v>
      </c>
      <c r="F315">
        <v>0.005161</v>
      </c>
      <c r="G315" t="b">
        <v>1</v>
      </c>
    </row>
    <row r="316" spans="1:7">
      <c r="A316" t="s">
        <v>64</v>
      </c>
      <c r="B316">
        <v>4072</v>
      </c>
      <c r="C316">
        <v>0.135193</v>
      </c>
      <c r="D316">
        <v>0.129896</v>
      </c>
      <c r="E316">
        <v>0.14067</v>
      </c>
      <c r="F316">
        <v>0.005478</v>
      </c>
      <c r="G316" t="b">
        <v>1</v>
      </c>
    </row>
    <row r="317" spans="1:7">
      <c r="A317" t="s">
        <v>69</v>
      </c>
      <c r="B317">
        <v>3557</v>
      </c>
      <c r="C317">
        <v>0.118094</v>
      </c>
      <c r="D317">
        <v>0.113104</v>
      </c>
      <c r="E317">
        <v>0.123274</v>
      </c>
      <c r="F317">
        <v>0.00518</v>
      </c>
      <c r="G317" t="b">
        <v>1</v>
      </c>
    </row>
    <row r="318" spans="1:7">
      <c r="A318" t="s">
        <v>65</v>
      </c>
      <c r="B318">
        <v>3986</v>
      </c>
      <c r="C318">
        <v>0.132337</v>
      </c>
      <c r="D318">
        <v>0.12709</v>
      </c>
      <c r="E318">
        <v>0.137768</v>
      </c>
      <c r="F318">
        <v>0.00543</v>
      </c>
      <c r="G318" t="b">
        <v>1</v>
      </c>
    </row>
    <row r="319" spans="1:7">
      <c r="A319" t="s">
        <v>70</v>
      </c>
      <c r="B319">
        <v>3384</v>
      </c>
      <c r="C319">
        <v>0.112351</v>
      </c>
      <c r="D319">
        <v>0.107471</v>
      </c>
      <c r="E319">
        <v>0.117423</v>
      </c>
      <c r="F319">
        <v>0.005072</v>
      </c>
      <c r="G319" t="b">
        <v>1</v>
      </c>
    </row>
    <row r="320" spans="1:7">
      <c r="A320" t="s">
        <v>66</v>
      </c>
      <c r="B320">
        <v>4045</v>
      </c>
      <c r="C320">
        <v>0.134296</v>
      </c>
      <c r="D320">
        <v>0.129015</v>
      </c>
      <c r="E320">
        <v>0.139759</v>
      </c>
      <c r="F320">
        <v>0.005463</v>
      </c>
      <c r="G320" t="b">
        <v>1</v>
      </c>
    </row>
    <row r="321" spans="1:7">
      <c r="A321" t="s">
        <v>71</v>
      </c>
      <c r="B321">
        <v>3541</v>
      </c>
      <c r="C321">
        <v>0.117563</v>
      </c>
      <c r="D321">
        <v>0.112583</v>
      </c>
      <c r="E321">
        <v>0.122733</v>
      </c>
      <c r="F321">
        <v>0.00517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9439</v>
      </c>
      <c r="C326">
        <v>0.31338</v>
      </c>
      <c r="D326">
        <v>0.306743</v>
      </c>
      <c r="E326">
        <v>0.320094</v>
      </c>
      <c r="F326">
        <v>0.006714</v>
      </c>
      <c r="G326" t="b">
        <v>1</v>
      </c>
    </row>
    <row r="327" spans="1:7">
      <c r="A327" t="s">
        <v>64</v>
      </c>
      <c r="B327">
        <v>9583</v>
      </c>
      <c r="C327">
        <v>0.318161</v>
      </c>
      <c r="D327">
        <v>0.311496</v>
      </c>
      <c r="E327">
        <v>0.324901</v>
      </c>
      <c r="F327">
        <v>0.00674</v>
      </c>
      <c r="G327" t="b">
        <v>1</v>
      </c>
    </row>
    <row r="328" spans="1:7">
      <c r="A328" t="s">
        <v>65</v>
      </c>
      <c r="B328">
        <v>9280</v>
      </c>
      <c r="C328">
        <v>0.308101</v>
      </c>
      <c r="D328">
        <v>0.301496</v>
      </c>
      <c r="E328">
        <v>0.314785</v>
      </c>
      <c r="F328">
        <v>0.006684</v>
      </c>
      <c r="G328" t="b">
        <v>1</v>
      </c>
    </row>
    <row r="329" spans="1:7">
      <c r="A329" t="s">
        <v>66</v>
      </c>
      <c r="B329">
        <v>9571</v>
      </c>
      <c r="C329">
        <v>0.317762</v>
      </c>
      <c r="D329">
        <v>0.3111</v>
      </c>
      <c r="E329">
        <v>0.3245</v>
      </c>
      <c r="F329">
        <v>0.006738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3784</v>
      </c>
      <c r="C333">
        <v>0.125631</v>
      </c>
      <c r="D333">
        <v>0.120502</v>
      </c>
      <c r="E333">
        <v>0.130946</v>
      </c>
      <c r="F333">
        <v>0.005315</v>
      </c>
      <c r="G333" t="b">
        <v>1</v>
      </c>
    </row>
    <row r="334" spans="1:7">
      <c r="A334" t="s">
        <v>68</v>
      </c>
      <c r="B334">
        <v>3688</v>
      </c>
      <c r="C334">
        <v>0.122444</v>
      </c>
      <c r="D334">
        <v>0.117372</v>
      </c>
      <c r="E334">
        <v>0.127702</v>
      </c>
      <c r="F334">
        <v>0.005258</v>
      </c>
      <c r="G334" t="b">
        <v>1</v>
      </c>
    </row>
    <row r="335" spans="1:7">
      <c r="A335" t="s">
        <v>64</v>
      </c>
      <c r="B335">
        <v>4318</v>
      </c>
      <c r="C335">
        <v>0.14336</v>
      </c>
      <c r="D335">
        <v>0.137927</v>
      </c>
      <c r="E335">
        <v>0.14897</v>
      </c>
      <c r="F335">
        <v>0.00561</v>
      </c>
      <c r="G335" t="b">
        <v>1</v>
      </c>
    </row>
    <row r="336" spans="1:7">
      <c r="A336" t="s">
        <v>69</v>
      </c>
      <c r="B336">
        <v>3653</v>
      </c>
      <c r="C336">
        <v>0.121282</v>
      </c>
      <c r="D336">
        <v>0.116232</v>
      </c>
      <c r="E336">
        <v>0.126519</v>
      </c>
      <c r="F336">
        <v>0.005238</v>
      </c>
      <c r="G336" t="b">
        <v>1</v>
      </c>
    </row>
    <row r="337" spans="1:7">
      <c r="A337" t="s">
        <v>65</v>
      </c>
      <c r="B337">
        <v>3690</v>
      </c>
      <c r="C337">
        <v>0.12251</v>
      </c>
      <c r="D337">
        <v>0.117438</v>
      </c>
      <c r="E337">
        <v>0.12777</v>
      </c>
      <c r="F337">
        <v>0.00526</v>
      </c>
      <c r="G337" t="b">
        <v>1</v>
      </c>
    </row>
    <row r="338" spans="1:7">
      <c r="A338" t="s">
        <v>70</v>
      </c>
      <c r="B338">
        <v>3303</v>
      </c>
      <c r="C338">
        <v>0.109661</v>
      </c>
      <c r="D338">
        <v>0.104835</v>
      </c>
      <c r="E338">
        <v>0.114682</v>
      </c>
      <c r="F338">
        <v>0.00502</v>
      </c>
      <c r="G338" t="b">
        <v>1</v>
      </c>
    </row>
    <row r="339" spans="1:7">
      <c r="A339" t="s">
        <v>66</v>
      </c>
      <c r="B339">
        <v>4139</v>
      </c>
      <c r="C339">
        <v>0.137417</v>
      </c>
      <c r="D339">
        <v>0.132083</v>
      </c>
      <c r="E339">
        <v>0.142931</v>
      </c>
      <c r="F339">
        <v>0.005514</v>
      </c>
      <c r="G339" t="b">
        <v>1</v>
      </c>
    </row>
    <row r="340" spans="1:7">
      <c r="A340" t="s">
        <v>71</v>
      </c>
      <c r="B340">
        <v>3545</v>
      </c>
      <c r="C340">
        <v>0.117696</v>
      </c>
      <c r="D340">
        <v>0.112713</v>
      </c>
      <c r="E340">
        <v>0.122868</v>
      </c>
      <c r="F340">
        <v>0.005172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9442</v>
      </c>
      <c r="C345">
        <v>0.313479</v>
      </c>
      <c r="D345">
        <v>0.306842</v>
      </c>
      <c r="E345">
        <v>0.320194</v>
      </c>
      <c r="F345">
        <v>0.006714</v>
      </c>
      <c r="G345" t="b">
        <v>1</v>
      </c>
    </row>
    <row r="346" spans="1:7">
      <c r="A346" t="s">
        <v>64</v>
      </c>
      <c r="B346">
        <v>9472</v>
      </c>
      <c r="C346">
        <v>0.314475</v>
      </c>
      <c r="D346">
        <v>0.307832</v>
      </c>
      <c r="E346">
        <v>0.321195</v>
      </c>
      <c r="F346">
        <v>0.00672</v>
      </c>
      <c r="G346" t="b">
        <v>1</v>
      </c>
    </row>
    <row r="347" spans="1:7">
      <c r="A347" t="s">
        <v>65</v>
      </c>
      <c r="B347">
        <v>9583</v>
      </c>
      <c r="C347">
        <v>0.318161</v>
      </c>
      <c r="D347">
        <v>0.311496</v>
      </c>
      <c r="E347">
        <v>0.324901</v>
      </c>
      <c r="F347">
        <v>0.00674</v>
      </c>
      <c r="G347" t="b">
        <v>1</v>
      </c>
    </row>
    <row r="348" spans="1:7">
      <c r="A348" t="s">
        <v>66</v>
      </c>
      <c r="B348">
        <v>9621</v>
      </c>
      <c r="C348">
        <v>0.319422</v>
      </c>
      <c r="D348">
        <v>0.31275</v>
      </c>
      <c r="E348">
        <v>0.326169</v>
      </c>
      <c r="F348">
        <v>0.006747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3935</v>
      </c>
      <c r="C352">
        <v>0.130644</v>
      </c>
      <c r="D352">
        <v>0.125426</v>
      </c>
      <c r="E352">
        <v>0.136046</v>
      </c>
      <c r="F352">
        <v>0.005402</v>
      </c>
      <c r="G352" t="b">
        <v>1</v>
      </c>
    </row>
    <row r="353" spans="1:7">
      <c r="A353" t="s">
        <v>68</v>
      </c>
      <c r="B353">
        <v>3434</v>
      </c>
      <c r="C353">
        <v>0.114011</v>
      </c>
      <c r="D353">
        <v>0.109099</v>
      </c>
      <c r="E353">
        <v>0.119114</v>
      </c>
      <c r="F353">
        <v>0.005104</v>
      </c>
      <c r="G353" t="b">
        <v>1</v>
      </c>
    </row>
    <row r="354" spans="1:7">
      <c r="A354" t="s">
        <v>64</v>
      </c>
      <c r="B354">
        <v>4083</v>
      </c>
      <c r="C354">
        <v>0.135558</v>
      </c>
      <c r="D354">
        <v>0.130255</v>
      </c>
      <c r="E354">
        <v>0.141042</v>
      </c>
      <c r="F354">
        <v>0.005484</v>
      </c>
      <c r="G354" t="b">
        <v>1</v>
      </c>
    </row>
    <row r="355" spans="1:7">
      <c r="A355" t="s">
        <v>69</v>
      </c>
      <c r="B355">
        <v>3562</v>
      </c>
      <c r="C355">
        <v>0.11826</v>
      </c>
      <c r="D355">
        <v>0.113267</v>
      </c>
      <c r="E355">
        <v>0.123443</v>
      </c>
      <c r="F355">
        <v>0.005183</v>
      </c>
      <c r="G355" t="b">
        <v>1</v>
      </c>
    </row>
    <row r="356" spans="1:7">
      <c r="A356" t="s">
        <v>65</v>
      </c>
      <c r="B356">
        <v>4114</v>
      </c>
      <c r="C356">
        <v>0.136587</v>
      </c>
      <c r="D356">
        <v>0.131267</v>
      </c>
      <c r="E356">
        <v>0.142088</v>
      </c>
      <c r="F356">
        <v>0.005501</v>
      </c>
      <c r="G356" t="b">
        <v>1</v>
      </c>
    </row>
    <row r="357" spans="1:7">
      <c r="A357" t="s">
        <v>70</v>
      </c>
      <c r="B357">
        <v>3401</v>
      </c>
      <c r="C357">
        <v>0.112915</v>
      </c>
      <c r="D357">
        <v>0.108024</v>
      </c>
      <c r="E357">
        <v>0.117998</v>
      </c>
      <c r="F357">
        <v>0.005083</v>
      </c>
      <c r="G357" t="b">
        <v>1</v>
      </c>
    </row>
    <row r="358" spans="1:7">
      <c r="A358" t="s">
        <v>66</v>
      </c>
      <c r="B358">
        <v>4055</v>
      </c>
      <c r="C358">
        <v>0.134628</v>
      </c>
      <c r="D358">
        <v>0.129341</v>
      </c>
      <c r="E358">
        <v>0.140097</v>
      </c>
      <c r="F358">
        <v>0.005469</v>
      </c>
      <c r="G358" t="b">
        <v>1</v>
      </c>
    </row>
    <row r="359" spans="1:7">
      <c r="A359" t="s">
        <v>71</v>
      </c>
      <c r="B359">
        <v>3536</v>
      </c>
      <c r="C359">
        <v>0.117397</v>
      </c>
      <c r="D359">
        <v>0.11242</v>
      </c>
      <c r="E359">
        <v>0.122564</v>
      </c>
      <c r="F359">
        <v>0.005167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7.013703733555068E-05</v>
      </c>
      <c r="D2">
        <v>10140</v>
      </c>
      <c r="E2">
        <v>9604</v>
      </c>
      <c r="F2">
        <v>0.017795</v>
      </c>
    </row>
    <row r="3" spans="1:6">
      <c r="A3" t="s">
        <v>15</v>
      </c>
      <c r="B3" t="s">
        <v>115</v>
      </c>
      <c r="C3">
        <v>0.006494723568943409</v>
      </c>
      <c r="D3">
        <v>9988</v>
      </c>
      <c r="E3">
        <v>9639</v>
      </c>
      <c r="F3">
        <v>0.011587</v>
      </c>
    </row>
    <row r="4" spans="1:6">
      <c r="A4" t="s">
        <v>15</v>
      </c>
      <c r="B4" t="s">
        <v>114</v>
      </c>
      <c r="C4">
        <v>0.0004558168108204907</v>
      </c>
      <c r="D4">
        <v>10106</v>
      </c>
      <c r="E4">
        <v>9639</v>
      </c>
      <c r="F4">
        <v>0.015505</v>
      </c>
    </row>
    <row r="5" spans="1:6">
      <c r="A5" t="s">
        <v>16</v>
      </c>
      <c r="B5" t="s">
        <v>114</v>
      </c>
      <c r="C5">
        <v>0.004321207514905947</v>
      </c>
      <c r="D5">
        <v>10059</v>
      </c>
      <c r="E5">
        <v>9689</v>
      </c>
      <c r="F5">
        <v>0.012284</v>
      </c>
    </row>
    <row r="6" spans="1:6">
      <c r="A6" t="s">
        <v>17</v>
      </c>
      <c r="B6" t="s">
        <v>117</v>
      </c>
      <c r="C6">
        <v>1.227930327855047E-15</v>
      </c>
      <c r="D6">
        <v>9484</v>
      </c>
      <c r="E6">
        <v>8424</v>
      </c>
      <c r="F6">
        <v>0.035193</v>
      </c>
    </row>
    <row r="7" spans="1:6">
      <c r="A7" t="s">
        <v>17</v>
      </c>
      <c r="B7" t="s">
        <v>114</v>
      </c>
      <c r="C7">
        <v>1.057889349628937E-11</v>
      </c>
      <c r="D7">
        <v>10430</v>
      </c>
      <c r="E7">
        <v>9484</v>
      </c>
      <c r="F7">
        <v>0.031408</v>
      </c>
    </row>
    <row r="8" spans="1:6">
      <c r="A8" t="s">
        <v>17</v>
      </c>
      <c r="B8" t="s">
        <v>118</v>
      </c>
      <c r="C8">
        <v>2.350304389794298E-10</v>
      </c>
      <c r="D8">
        <v>9253</v>
      </c>
      <c r="E8">
        <v>8424</v>
      </c>
      <c r="F8">
        <v>0.027523</v>
      </c>
    </row>
    <row r="9" spans="1:6">
      <c r="A9" t="s">
        <v>17</v>
      </c>
      <c r="B9" t="s">
        <v>119</v>
      </c>
      <c r="C9">
        <v>1.114236290477226E-48</v>
      </c>
      <c r="D9">
        <v>10430</v>
      </c>
      <c r="E9">
        <v>8424</v>
      </c>
      <c r="F9">
        <v>0.06660000000000001</v>
      </c>
    </row>
    <row r="10" spans="1:6">
      <c r="A10" t="s">
        <v>17</v>
      </c>
      <c r="B10" t="s">
        <v>120</v>
      </c>
      <c r="C10">
        <v>2.542077736840268E-17</v>
      </c>
      <c r="D10">
        <v>10430</v>
      </c>
      <c r="E10">
        <v>9253</v>
      </c>
      <c r="F10">
        <v>0.039077</v>
      </c>
    </row>
    <row r="11" spans="1:6">
      <c r="A11" t="s">
        <v>18</v>
      </c>
      <c r="B11" t="s">
        <v>117</v>
      </c>
      <c r="C11">
        <v>3.450090198045301E-17</v>
      </c>
      <c r="D11">
        <v>9449</v>
      </c>
      <c r="E11">
        <v>8335</v>
      </c>
      <c r="F11">
        <v>0.036985</v>
      </c>
    </row>
    <row r="12" spans="1:6">
      <c r="A12" t="s">
        <v>18</v>
      </c>
      <c r="B12" t="s">
        <v>114</v>
      </c>
      <c r="C12">
        <v>8.345662153569568E-18</v>
      </c>
      <c r="D12">
        <v>10657</v>
      </c>
      <c r="E12">
        <v>9449</v>
      </c>
      <c r="F12">
        <v>0.040106</v>
      </c>
    </row>
    <row r="13" spans="1:6">
      <c r="A13" t="s">
        <v>18</v>
      </c>
      <c r="B13" t="s">
        <v>118</v>
      </c>
      <c r="C13">
        <v>5.856856856228651E-12</v>
      </c>
      <c r="D13">
        <v>9235</v>
      </c>
      <c r="E13">
        <v>8335</v>
      </c>
      <c r="F13">
        <v>0.02988</v>
      </c>
    </row>
    <row r="14" spans="1:6">
      <c r="A14" t="s">
        <v>18</v>
      </c>
      <c r="B14" t="s">
        <v>119</v>
      </c>
      <c r="C14">
        <v>4.220924127261381E-64</v>
      </c>
      <c r="D14">
        <v>10657</v>
      </c>
      <c r="E14">
        <v>8335</v>
      </c>
      <c r="F14">
        <v>0.07709199999999999</v>
      </c>
    </row>
    <row r="15" spans="1:6">
      <c r="A15" t="s">
        <v>18</v>
      </c>
      <c r="B15" t="s">
        <v>120</v>
      </c>
      <c r="C15">
        <v>3.404363016198796E-24</v>
      </c>
      <c r="D15">
        <v>10657</v>
      </c>
      <c r="E15">
        <v>9235</v>
      </c>
      <c r="F15">
        <v>0.047211</v>
      </c>
    </row>
    <row r="16" spans="1:6">
      <c r="A16" t="s">
        <v>22</v>
      </c>
      <c r="B16" t="s">
        <v>115</v>
      </c>
      <c r="C16">
        <v>2.577610866750917E-07</v>
      </c>
      <c r="D16">
        <v>9932</v>
      </c>
      <c r="E16">
        <v>9236</v>
      </c>
      <c r="F16">
        <v>0.023108</v>
      </c>
    </row>
    <row r="17" spans="1:6">
      <c r="A17" t="s">
        <v>22</v>
      </c>
      <c r="B17" t="s">
        <v>114</v>
      </c>
      <c r="C17">
        <v>0.006724013064108357</v>
      </c>
      <c r="D17">
        <v>9576</v>
      </c>
      <c r="E17">
        <v>9236</v>
      </c>
      <c r="F17">
        <v>0.011288</v>
      </c>
    </row>
    <row r="18" spans="1:6">
      <c r="A18" t="s">
        <v>22</v>
      </c>
      <c r="B18" t="s">
        <v>127</v>
      </c>
      <c r="C18">
        <v>0.002838177448177462</v>
      </c>
      <c r="D18">
        <v>9932</v>
      </c>
      <c r="E18">
        <v>9545</v>
      </c>
      <c r="F18">
        <v>0.012849</v>
      </c>
    </row>
    <row r="19" spans="1:6">
      <c r="A19" t="s">
        <v>22</v>
      </c>
      <c r="B19" t="s">
        <v>128</v>
      </c>
      <c r="C19">
        <v>0.005515018399899214</v>
      </c>
      <c r="D19">
        <v>9932</v>
      </c>
      <c r="E19">
        <v>9576</v>
      </c>
      <c r="F19">
        <v>0.011819</v>
      </c>
    </row>
    <row r="20" spans="1:6">
      <c r="A20" t="s">
        <v>23</v>
      </c>
      <c r="B20" t="s">
        <v>116</v>
      </c>
      <c r="C20">
        <v>0.001482387842929731</v>
      </c>
      <c r="D20">
        <v>9962</v>
      </c>
      <c r="E20">
        <v>9546</v>
      </c>
      <c r="F20">
        <v>0.013811</v>
      </c>
    </row>
    <row r="21" spans="1:6">
      <c r="A21" t="s">
        <v>23</v>
      </c>
      <c r="B21" t="s">
        <v>132</v>
      </c>
      <c r="C21">
        <v>0.0004174970955419522</v>
      </c>
      <c r="D21">
        <v>9962</v>
      </c>
      <c r="E21">
        <v>9495</v>
      </c>
      <c r="F21">
        <v>0.015505</v>
      </c>
    </row>
    <row r="22" spans="1:6">
      <c r="A22" t="s">
        <v>24</v>
      </c>
      <c r="B22" t="s">
        <v>117</v>
      </c>
      <c r="C22">
        <v>0</v>
      </c>
      <c r="D22">
        <v>12132</v>
      </c>
      <c r="E22">
        <v>0</v>
      </c>
      <c r="F22">
        <v>0.402789</v>
      </c>
    </row>
    <row r="23" spans="1:6">
      <c r="A23" t="s">
        <v>24</v>
      </c>
      <c r="B23" t="s">
        <v>133</v>
      </c>
      <c r="C23">
        <v>2.689100486693477E-55</v>
      </c>
      <c r="D23">
        <v>12132</v>
      </c>
      <c r="E23">
        <v>9819</v>
      </c>
      <c r="F23">
        <v>0.076793</v>
      </c>
    </row>
    <row r="24" spans="1:6">
      <c r="A24" t="s">
        <v>24</v>
      </c>
      <c r="B24" t="s">
        <v>118</v>
      </c>
      <c r="C24">
        <v>0</v>
      </c>
      <c r="D24">
        <v>12378</v>
      </c>
      <c r="E24">
        <v>0</v>
      </c>
      <c r="F24">
        <v>0.410956</v>
      </c>
    </row>
    <row r="25" spans="1:6">
      <c r="A25" t="s">
        <v>24</v>
      </c>
      <c r="B25" t="s">
        <v>119</v>
      </c>
      <c r="C25">
        <v>0</v>
      </c>
      <c r="D25">
        <v>9819</v>
      </c>
      <c r="E25">
        <v>0</v>
      </c>
      <c r="F25">
        <v>0.325996</v>
      </c>
    </row>
    <row r="26" spans="1:6">
      <c r="A26" t="s">
        <v>24</v>
      </c>
      <c r="B26" t="s">
        <v>132</v>
      </c>
      <c r="C26">
        <v>1.622929575033997E-66</v>
      </c>
      <c r="D26">
        <v>12378</v>
      </c>
      <c r="E26">
        <v>9819</v>
      </c>
      <c r="F26">
        <v>0.08495999999999999</v>
      </c>
    </row>
    <row r="27" spans="1:6">
      <c r="A27" t="s">
        <v>25</v>
      </c>
      <c r="B27" t="s">
        <v>117</v>
      </c>
      <c r="C27">
        <v>0</v>
      </c>
      <c r="D27">
        <v>12184</v>
      </c>
      <c r="E27">
        <v>0</v>
      </c>
      <c r="F27">
        <v>0.404515</v>
      </c>
    </row>
    <row r="28" spans="1:6">
      <c r="A28" t="s">
        <v>25</v>
      </c>
      <c r="B28" t="s">
        <v>133</v>
      </c>
      <c r="C28">
        <v>4.265334235060346E-62</v>
      </c>
      <c r="D28">
        <v>12184</v>
      </c>
      <c r="E28">
        <v>9730</v>
      </c>
      <c r="F28">
        <v>0.081474</v>
      </c>
    </row>
    <row r="29" spans="1:6">
      <c r="A29" t="s">
        <v>25</v>
      </c>
      <c r="B29" t="s">
        <v>118</v>
      </c>
      <c r="C29">
        <v>0</v>
      </c>
      <c r="D29">
        <v>12424</v>
      </c>
      <c r="E29">
        <v>0</v>
      </c>
      <c r="F29">
        <v>0.412483</v>
      </c>
    </row>
    <row r="30" spans="1:6">
      <c r="A30" t="s">
        <v>25</v>
      </c>
      <c r="B30" t="s">
        <v>119</v>
      </c>
      <c r="C30">
        <v>0</v>
      </c>
      <c r="D30">
        <v>9730</v>
      </c>
      <c r="E30">
        <v>0</v>
      </c>
      <c r="F30">
        <v>0.323041</v>
      </c>
    </row>
    <row r="31" spans="1:6">
      <c r="A31" t="s">
        <v>25</v>
      </c>
      <c r="B31" t="s">
        <v>132</v>
      </c>
      <c r="C31">
        <v>1.206395784643507E-73</v>
      </c>
      <c r="D31">
        <v>12424</v>
      </c>
      <c r="E31">
        <v>9730</v>
      </c>
      <c r="F31">
        <v>0.08944199999999999</v>
      </c>
    </row>
    <row r="32" spans="1:6">
      <c r="A32" t="s">
        <v>26</v>
      </c>
      <c r="B32" t="s">
        <v>117</v>
      </c>
      <c r="C32">
        <v>0</v>
      </c>
      <c r="D32">
        <v>12189</v>
      </c>
      <c r="E32">
        <v>0</v>
      </c>
      <c r="F32">
        <v>0.404681</v>
      </c>
    </row>
    <row r="33" spans="1:6">
      <c r="A33" t="s">
        <v>26</v>
      </c>
      <c r="B33" t="s">
        <v>133</v>
      </c>
      <c r="C33">
        <v>4.033572209616088E-62</v>
      </c>
      <c r="D33">
        <v>12189</v>
      </c>
      <c r="E33">
        <v>9734</v>
      </c>
      <c r="F33">
        <v>0.081507</v>
      </c>
    </row>
    <row r="34" spans="1:6">
      <c r="A34" t="s">
        <v>26</v>
      </c>
      <c r="B34" t="s">
        <v>118</v>
      </c>
      <c r="C34">
        <v>0</v>
      </c>
      <c r="D34">
        <v>12338</v>
      </c>
      <c r="E34">
        <v>0</v>
      </c>
      <c r="F34">
        <v>0.409628</v>
      </c>
    </row>
    <row r="35" spans="1:6">
      <c r="A35" t="s">
        <v>26</v>
      </c>
      <c r="B35" t="s">
        <v>119</v>
      </c>
      <c r="C35">
        <v>0</v>
      </c>
      <c r="D35">
        <v>9734</v>
      </c>
      <c r="E35">
        <v>0</v>
      </c>
      <c r="F35">
        <v>0.323174</v>
      </c>
    </row>
    <row r="36" spans="1:6">
      <c r="A36" t="s">
        <v>26</v>
      </c>
      <c r="B36" t="s">
        <v>132</v>
      </c>
      <c r="C36">
        <v>3.477303869461639E-69</v>
      </c>
      <c r="D36">
        <v>12338</v>
      </c>
      <c r="E36">
        <v>9734</v>
      </c>
      <c r="F36">
        <v>0.086454</v>
      </c>
    </row>
    <row r="37" spans="1:6">
      <c r="A37" t="s">
        <v>29</v>
      </c>
      <c r="B37" t="s">
        <v>120</v>
      </c>
      <c r="C37">
        <v>0.002797919281351361</v>
      </c>
      <c r="D37">
        <v>9647</v>
      </c>
      <c r="E37">
        <v>9265</v>
      </c>
      <c r="F37">
        <v>0.012683</v>
      </c>
    </row>
  </sheetData>
  <conditionalFormatting sqref="F2:F3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115</v>
      </c>
      <c r="C2">
        <v>0.002057283322389517</v>
      </c>
      <c r="D2">
        <v>3531</v>
      </c>
      <c r="E2">
        <v>3293</v>
      </c>
      <c r="F2">
        <v>0.007901999999999999</v>
      </c>
    </row>
    <row r="3" spans="1:6">
      <c r="A3" t="s">
        <v>14</v>
      </c>
      <c r="B3" t="s">
        <v>116</v>
      </c>
      <c r="C3">
        <v>0.002136021828972916</v>
      </c>
      <c r="D3">
        <v>3530</v>
      </c>
      <c r="E3">
        <v>3293</v>
      </c>
      <c r="F3">
        <v>0.007868999999999999</v>
      </c>
    </row>
    <row r="4" spans="1:6">
      <c r="A4" t="s">
        <v>14</v>
      </c>
      <c r="B4" t="s">
        <v>114</v>
      </c>
      <c r="C4">
        <v>0.0001306706441658231</v>
      </c>
      <c r="D4">
        <v>3597</v>
      </c>
      <c r="E4">
        <v>3293</v>
      </c>
      <c r="F4">
        <v>0.010093</v>
      </c>
    </row>
    <row r="5" spans="1:6">
      <c r="A5" t="s">
        <v>15</v>
      </c>
      <c r="B5" t="s">
        <v>115</v>
      </c>
      <c r="C5">
        <v>0.001577096261501064</v>
      </c>
      <c r="D5">
        <v>3567</v>
      </c>
      <c r="E5">
        <v>3321</v>
      </c>
      <c r="F5">
        <v>0.008167000000000001</v>
      </c>
    </row>
    <row r="6" spans="1:6">
      <c r="A6" t="s">
        <v>15</v>
      </c>
      <c r="B6" t="s">
        <v>114</v>
      </c>
      <c r="C6">
        <v>0.001638637386565143</v>
      </c>
      <c r="D6">
        <v>3566</v>
      </c>
      <c r="E6">
        <v>3321</v>
      </c>
      <c r="F6">
        <v>0.008134000000000001</v>
      </c>
    </row>
    <row r="7" spans="1:6">
      <c r="A7" t="s">
        <v>16</v>
      </c>
      <c r="B7" t="s">
        <v>114</v>
      </c>
      <c r="C7">
        <v>0.004518316232028811</v>
      </c>
      <c r="D7">
        <v>3564</v>
      </c>
      <c r="E7">
        <v>3346</v>
      </c>
      <c r="F7">
        <v>0.007238</v>
      </c>
    </row>
    <row r="8" spans="1:6">
      <c r="A8" t="s">
        <v>17</v>
      </c>
      <c r="B8" t="s">
        <v>117</v>
      </c>
      <c r="C8">
        <v>0.0001691419860365724</v>
      </c>
      <c r="D8">
        <v>3374</v>
      </c>
      <c r="E8">
        <v>3085</v>
      </c>
      <c r="F8">
        <v>0.009594999999999999</v>
      </c>
    </row>
    <row r="9" spans="1:6">
      <c r="A9" t="s">
        <v>17</v>
      </c>
      <c r="B9" t="s">
        <v>119</v>
      </c>
      <c r="C9">
        <v>1.378904905918944E-08</v>
      </c>
      <c r="D9">
        <v>3538</v>
      </c>
      <c r="E9">
        <v>3085</v>
      </c>
      <c r="F9">
        <v>0.01504</v>
      </c>
    </row>
    <row r="10" spans="1:6">
      <c r="A10" t="s">
        <v>17</v>
      </c>
      <c r="B10" t="s">
        <v>120</v>
      </c>
      <c r="C10">
        <v>6.688405668446571E-05</v>
      </c>
      <c r="D10">
        <v>3538</v>
      </c>
      <c r="E10">
        <v>3223</v>
      </c>
      <c r="F10">
        <v>0.010458</v>
      </c>
    </row>
    <row r="11" spans="1:6">
      <c r="A11" t="s">
        <v>17</v>
      </c>
      <c r="B11" t="s">
        <v>121</v>
      </c>
      <c r="C11">
        <v>5.636899512041086E-05</v>
      </c>
      <c r="D11">
        <v>4503</v>
      </c>
      <c r="E11">
        <v>4143</v>
      </c>
      <c r="F11">
        <v>0.011952</v>
      </c>
    </row>
    <row r="12" spans="1:6">
      <c r="A12" t="s">
        <v>17</v>
      </c>
      <c r="B12" t="s">
        <v>122</v>
      </c>
      <c r="C12">
        <v>3.613386323171951E-07</v>
      </c>
      <c r="D12">
        <v>4503</v>
      </c>
      <c r="E12">
        <v>4044</v>
      </c>
      <c r="F12">
        <v>0.015239</v>
      </c>
    </row>
    <row r="13" spans="1:6">
      <c r="A13" t="s">
        <v>17</v>
      </c>
      <c r="B13" t="s">
        <v>123</v>
      </c>
      <c r="C13">
        <v>0.0008785192260767609</v>
      </c>
      <c r="D13">
        <v>4503</v>
      </c>
      <c r="E13">
        <v>4210</v>
      </c>
      <c r="F13">
        <v>0.009728000000000001</v>
      </c>
    </row>
    <row r="14" spans="1:6">
      <c r="A14" t="s">
        <v>18</v>
      </c>
      <c r="B14" t="s">
        <v>117</v>
      </c>
      <c r="C14">
        <v>0.007529486962395165</v>
      </c>
      <c r="D14">
        <v>3249</v>
      </c>
      <c r="E14">
        <v>3055</v>
      </c>
      <c r="F14">
        <v>0.006441</v>
      </c>
    </row>
    <row r="15" spans="1:6">
      <c r="A15" t="s">
        <v>18</v>
      </c>
      <c r="B15" t="s">
        <v>114</v>
      </c>
      <c r="C15">
        <v>1.430476531772911E-07</v>
      </c>
      <c r="D15">
        <v>3677</v>
      </c>
      <c r="E15">
        <v>3249</v>
      </c>
      <c r="F15">
        <v>0.01421</v>
      </c>
    </row>
    <row r="16" spans="1:6">
      <c r="A16" t="s">
        <v>18</v>
      </c>
      <c r="B16" t="s">
        <v>119</v>
      </c>
      <c r="C16">
        <v>1.810091454899026E-14</v>
      </c>
      <c r="D16">
        <v>3677</v>
      </c>
      <c r="E16">
        <v>3055</v>
      </c>
      <c r="F16">
        <v>0.020651</v>
      </c>
    </row>
    <row r="17" spans="1:6">
      <c r="A17" t="s">
        <v>18</v>
      </c>
      <c r="B17" t="s">
        <v>120</v>
      </c>
      <c r="C17">
        <v>3.194170087466477E-10</v>
      </c>
      <c r="D17">
        <v>3677</v>
      </c>
      <c r="E17">
        <v>3165</v>
      </c>
      <c r="F17">
        <v>0.016999</v>
      </c>
    </row>
    <row r="18" spans="1:6">
      <c r="A18" t="s">
        <v>18</v>
      </c>
      <c r="B18" t="s">
        <v>124</v>
      </c>
      <c r="C18">
        <v>0.006790196469594546</v>
      </c>
      <c r="D18">
        <v>4194</v>
      </c>
      <c r="E18">
        <v>3970</v>
      </c>
      <c r="F18">
        <v>0.007437</v>
      </c>
    </row>
    <row r="19" spans="1:6">
      <c r="A19" t="s">
        <v>18</v>
      </c>
      <c r="B19" t="s">
        <v>121</v>
      </c>
      <c r="C19">
        <v>0.002122075119788506</v>
      </c>
      <c r="D19">
        <v>4461</v>
      </c>
      <c r="E19">
        <v>4194</v>
      </c>
      <c r="F19">
        <v>0.008865</v>
      </c>
    </row>
    <row r="20" spans="1:6">
      <c r="A20" t="s">
        <v>18</v>
      </c>
      <c r="B20" t="s">
        <v>125</v>
      </c>
      <c r="C20">
        <v>1.698918495682816E-05</v>
      </c>
      <c r="D20">
        <v>4349</v>
      </c>
      <c r="E20">
        <v>3970</v>
      </c>
      <c r="F20">
        <v>0.012583</v>
      </c>
    </row>
    <row r="21" spans="1:6">
      <c r="A21" t="s">
        <v>18</v>
      </c>
      <c r="B21" t="s">
        <v>122</v>
      </c>
      <c r="C21">
        <v>4.700131670116221E-08</v>
      </c>
      <c r="D21">
        <v>4461</v>
      </c>
      <c r="E21">
        <v>3970</v>
      </c>
      <c r="F21">
        <v>0.016301</v>
      </c>
    </row>
    <row r="22" spans="1:6">
      <c r="A22" t="s">
        <v>19</v>
      </c>
      <c r="B22" t="s">
        <v>126</v>
      </c>
      <c r="C22">
        <v>0.001197739140854918</v>
      </c>
      <c r="D22">
        <v>3712</v>
      </c>
      <c r="E22">
        <v>3454</v>
      </c>
      <c r="F22">
        <v>0.008566000000000001</v>
      </c>
    </row>
    <row r="23" spans="1:6">
      <c r="A23" t="s">
        <v>21</v>
      </c>
      <c r="B23" t="s">
        <v>126</v>
      </c>
      <c r="C23">
        <v>0.002835177150009556</v>
      </c>
      <c r="D23">
        <v>3727</v>
      </c>
      <c r="E23">
        <v>3491</v>
      </c>
      <c r="F23">
        <v>0.007835</v>
      </c>
    </row>
    <row r="24" spans="1:6">
      <c r="A24" t="s">
        <v>22</v>
      </c>
      <c r="B24" t="s">
        <v>115</v>
      </c>
      <c r="C24">
        <v>9.287167666014865E-64</v>
      </c>
      <c r="D24">
        <v>4540</v>
      </c>
      <c r="E24">
        <v>3076</v>
      </c>
      <c r="F24">
        <v>0.048606</v>
      </c>
    </row>
    <row r="25" spans="1:6">
      <c r="A25" t="s">
        <v>22</v>
      </c>
      <c r="B25" t="s">
        <v>114</v>
      </c>
      <c r="C25">
        <v>4.044556076425518E-05</v>
      </c>
      <c r="D25">
        <v>3394</v>
      </c>
      <c r="E25">
        <v>3076</v>
      </c>
      <c r="F25">
        <v>0.010558</v>
      </c>
    </row>
    <row r="26" spans="1:6">
      <c r="A26" t="s">
        <v>22</v>
      </c>
      <c r="B26" t="s">
        <v>127</v>
      </c>
      <c r="C26">
        <v>6.675084069647827E-69</v>
      </c>
      <c r="D26">
        <v>4540</v>
      </c>
      <c r="E26">
        <v>3022</v>
      </c>
      <c r="F26">
        <v>0.050398</v>
      </c>
    </row>
    <row r="27" spans="1:6">
      <c r="A27" t="s">
        <v>22</v>
      </c>
      <c r="B27" t="s">
        <v>128</v>
      </c>
      <c r="C27">
        <v>3.033661753980792E-38</v>
      </c>
      <c r="D27">
        <v>4540</v>
      </c>
      <c r="E27">
        <v>3394</v>
      </c>
      <c r="F27">
        <v>0.038048</v>
      </c>
    </row>
    <row r="28" spans="1:6">
      <c r="A28" t="s">
        <v>22</v>
      </c>
      <c r="B28" t="s">
        <v>120</v>
      </c>
      <c r="C28">
        <v>1.802494147476373E-06</v>
      </c>
      <c r="D28">
        <v>3394</v>
      </c>
      <c r="E28">
        <v>3022</v>
      </c>
      <c r="F28">
        <v>0.012351</v>
      </c>
    </row>
    <row r="29" spans="1:6">
      <c r="A29" t="s">
        <v>22</v>
      </c>
      <c r="B29" t="s">
        <v>129</v>
      </c>
      <c r="C29">
        <v>2.817156972782639E-108</v>
      </c>
      <c r="D29">
        <v>5045</v>
      </c>
      <c r="E29">
        <v>3066</v>
      </c>
      <c r="F29">
        <v>0.065704</v>
      </c>
    </row>
    <row r="30" spans="1:6">
      <c r="A30" t="s">
        <v>22</v>
      </c>
      <c r="B30" t="s">
        <v>130</v>
      </c>
      <c r="C30">
        <v>1.761483914017499E-110</v>
      </c>
      <c r="D30">
        <v>5045</v>
      </c>
      <c r="E30">
        <v>3048</v>
      </c>
      <c r="F30">
        <v>0.066301</v>
      </c>
    </row>
    <row r="31" spans="1:6">
      <c r="A31" t="s">
        <v>22</v>
      </c>
      <c r="B31" t="s">
        <v>126</v>
      </c>
      <c r="C31">
        <v>1.75724068723282E-97</v>
      </c>
      <c r="D31">
        <v>4929</v>
      </c>
      <c r="E31">
        <v>3066</v>
      </c>
      <c r="F31">
        <v>0.061853</v>
      </c>
    </row>
    <row r="32" spans="1:6">
      <c r="A32" t="s">
        <v>22</v>
      </c>
      <c r="B32" t="s">
        <v>131</v>
      </c>
      <c r="C32">
        <v>1.423586662255477E-99</v>
      </c>
      <c r="D32">
        <v>4929</v>
      </c>
      <c r="E32">
        <v>3048</v>
      </c>
      <c r="F32">
        <v>0.06245</v>
      </c>
    </row>
    <row r="33" spans="1:6">
      <c r="A33" t="s">
        <v>23</v>
      </c>
      <c r="B33" t="s">
        <v>133</v>
      </c>
      <c r="C33">
        <v>2.929479298046458E-05</v>
      </c>
      <c r="D33">
        <v>3623</v>
      </c>
      <c r="E33">
        <v>3288</v>
      </c>
      <c r="F33">
        <v>0.011122</v>
      </c>
    </row>
    <row r="34" spans="1:6">
      <c r="A34" t="s">
        <v>23</v>
      </c>
      <c r="B34" t="s">
        <v>128</v>
      </c>
      <c r="C34">
        <v>1.020173215181002E-10</v>
      </c>
      <c r="D34">
        <v>3825</v>
      </c>
      <c r="E34">
        <v>3288</v>
      </c>
      <c r="F34">
        <v>0.017829</v>
      </c>
    </row>
    <row r="35" spans="1:6">
      <c r="A35" t="s">
        <v>23</v>
      </c>
      <c r="B35" t="s">
        <v>132</v>
      </c>
      <c r="C35">
        <v>2.400604371296584E-07</v>
      </c>
      <c r="D35">
        <v>3710</v>
      </c>
      <c r="E35">
        <v>3288</v>
      </c>
      <c r="F35">
        <v>0.014011</v>
      </c>
    </row>
    <row r="36" spans="1:6">
      <c r="A36" t="s">
        <v>23</v>
      </c>
      <c r="B36" t="s">
        <v>129</v>
      </c>
      <c r="C36">
        <v>1.232146392259684E-10</v>
      </c>
      <c r="D36">
        <v>4198</v>
      </c>
      <c r="E36">
        <v>3637</v>
      </c>
      <c r="F36">
        <v>0.018625</v>
      </c>
    </row>
    <row r="37" spans="1:6">
      <c r="A37" t="s">
        <v>23</v>
      </c>
      <c r="B37" t="s">
        <v>130</v>
      </c>
      <c r="C37">
        <v>6.508119079954712E-13</v>
      </c>
      <c r="D37">
        <v>4198</v>
      </c>
      <c r="E37">
        <v>3572</v>
      </c>
      <c r="F37">
        <v>0.020784</v>
      </c>
    </row>
    <row r="38" spans="1:6">
      <c r="A38" t="s">
        <v>23</v>
      </c>
      <c r="B38" t="s">
        <v>126</v>
      </c>
      <c r="C38">
        <v>7.276722055068713E-13</v>
      </c>
      <c r="D38">
        <v>4267</v>
      </c>
      <c r="E38">
        <v>3637</v>
      </c>
      <c r="F38">
        <v>0.020916</v>
      </c>
    </row>
    <row r="39" spans="1:6">
      <c r="A39" t="s">
        <v>23</v>
      </c>
      <c r="B39" t="s">
        <v>131</v>
      </c>
      <c r="C39">
        <v>2.191116331733231E-15</v>
      </c>
      <c r="D39">
        <v>4267</v>
      </c>
      <c r="E39">
        <v>3572</v>
      </c>
      <c r="F39">
        <v>0.023074</v>
      </c>
    </row>
    <row r="40" spans="1:6">
      <c r="A40" t="s">
        <v>24</v>
      </c>
      <c r="B40" t="s">
        <v>115</v>
      </c>
      <c r="C40">
        <v>2.147619261289359E-32</v>
      </c>
      <c r="D40">
        <v>4623</v>
      </c>
      <c r="E40">
        <v>3557</v>
      </c>
      <c r="F40">
        <v>0.035392</v>
      </c>
    </row>
    <row r="41" spans="1:6">
      <c r="A41" t="s">
        <v>24</v>
      </c>
      <c r="B41" t="s">
        <v>114</v>
      </c>
      <c r="C41">
        <v>6.451286770774127E-09</v>
      </c>
      <c r="D41">
        <v>4054</v>
      </c>
      <c r="E41">
        <v>3557</v>
      </c>
      <c r="F41">
        <v>0.016501</v>
      </c>
    </row>
    <row r="42" spans="1:6">
      <c r="A42" t="s">
        <v>24</v>
      </c>
      <c r="B42" t="s">
        <v>127</v>
      </c>
      <c r="C42">
        <v>1.013809669096565E-24</v>
      </c>
      <c r="D42">
        <v>4623</v>
      </c>
      <c r="E42">
        <v>3693</v>
      </c>
      <c r="F42">
        <v>0.030876</v>
      </c>
    </row>
    <row r="43" spans="1:6">
      <c r="A43" t="s">
        <v>24</v>
      </c>
      <c r="B43" t="s">
        <v>128</v>
      </c>
      <c r="C43">
        <v>5.310501855970924E-10</v>
      </c>
      <c r="D43">
        <v>4623</v>
      </c>
      <c r="E43">
        <v>4054</v>
      </c>
      <c r="F43">
        <v>0.018891</v>
      </c>
    </row>
    <row r="44" spans="1:6">
      <c r="A44" t="s">
        <v>24</v>
      </c>
      <c r="B44" t="s">
        <v>120</v>
      </c>
      <c r="C44">
        <v>2.149350752091331E-05</v>
      </c>
      <c r="D44">
        <v>4054</v>
      </c>
      <c r="E44">
        <v>3693</v>
      </c>
      <c r="F44">
        <v>0.011985</v>
      </c>
    </row>
    <row r="45" spans="1:6">
      <c r="A45" t="s">
        <v>24</v>
      </c>
      <c r="B45" t="s">
        <v>129</v>
      </c>
      <c r="C45">
        <v>2.612345433323927E-10</v>
      </c>
      <c r="D45">
        <v>3795</v>
      </c>
      <c r="E45">
        <v>3272</v>
      </c>
      <c r="F45">
        <v>0.017364</v>
      </c>
    </row>
    <row r="46" spans="1:6">
      <c r="A46" t="s">
        <v>24</v>
      </c>
      <c r="B46" t="s">
        <v>130</v>
      </c>
      <c r="C46">
        <v>6.390788216799156E-15</v>
      </c>
      <c r="D46">
        <v>3795</v>
      </c>
      <c r="E46">
        <v>3152</v>
      </c>
      <c r="F46">
        <v>0.021348</v>
      </c>
    </row>
    <row r="47" spans="1:6">
      <c r="A47" t="s">
        <v>24</v>
      </c>
      <c r="B47" t="s">
        <v>126</v>
      </c>
      <c r="C47">
        <v>8.50686623169191E-17</v>
      </c>
      <c r="D47">
        <v>3974</v>
      </c>
      <c r="E47">
        <v>3272</v>
      </c>
      <c r="F47">
        <v>0.023307</v>
      </c>
    </row>
    <row r="48" spans="1:6">
      <c r="A48" t="s">
        <v>24</v>
      </c>
      <c r="B48" t="s">
        <v>131</v>
      </c>
      <c r="C48">
        <v>1.054658418770569E-22</v>
      </c>
      <c r="D48">
        <v>3974</v>
      </c>
      <c r="E48">
        <v>3152</v>
      </c>
      <c r="F48">
        <v>0.027291</v>
      </c>
    </row>
    <row r="49" spans="1:6">
      <c r="A49" t="s">
        <v>25</v>
      </c>
      <c r="B49" t="s">
        <v>115</v>
      </c>
      <c r="C49">
        <v>2.010265630462076E-10</v>
      </c>
      <c r="D49">
        <v>4383</v>
      </c>
      <c r="E49">
        <v>3816</v>
      </c>
      <c r="F49">
        <v>0.018825</v>
      </c>
    </row>
    <row r="50" spans="1:6">
      <c r="A50" t="s">
        <v>25</v>
      </c>
      <c r="B50" t="s">
        <v>127</v>
      </c>
      <c r="C50">
        <v>2.09459035875098E-09</v>
      </c>
      <c r="D50">
        <v>4383</v>
      </c>
      <c r="E50">
        <v>3849</v>
      </c>
      <c r="F50">
        <v>0.017729</v>
      </c>
    </row>
    <row r="51" spans="1:6">
      <c r="A51" t="s">
        <v>25</v>
      </c>
      <c r="B51" t="s">
        <v>128</v>
      </c>
      <c r="C51">
        <v>5.015846733544864E-07</v>
      </c>
      <c r="D51">
        <v>4383</v>
      </c>
      <c r="E51">
        <v>3936</v>
      </c>
      <c r="F51">
        <v>0.014841</v>
      </c>
    </row>
    <row r="52" spans="1:6">
      <c r="A52" t="s">
        <v>25</v>
      </c>
      <c r="B52" t="s">
        <v>129</v>
      </c>
      <c r="C52">
        <v>1.514258267457865E-07</v>
      </c>
      <c r="D52">
        <v>3742</v>
      </c>
      <c r="E52">
        <v>3311</v>
      </c>
      <c r="F52">
        <v>0.014309</v>
      </c>
    </row>
    <row r="53" spans="1:6">
      <c r="A53" t="s">
        <v>25</v>
      </c>
      <c r="B53" t="s">
        <v>130</v>
      </c>
      <c r="C53">
        <v>1.351593442786902E-09</v>
      </c>
      <c r="D53">
        <v>3742</v>
      </c>
      <c r="E53">
        <v>3244</v>
      </c>
      <c r="F53">
        <v>0.016534</v>
      </c>
    </row>
    <row r="54" spans="1:6">
      <c r="A54" t="s">
        <v>25</v>
      </c>
      <c r="B54" t="s">
        <v>126</v>
      </c>
      <c r="C54">
        <v>2.256194351158156E-10</v>
      </c>
      <c r="D54">
        <v>3839</v>
      </c>
      <c r="E54">
        <v>3311</v>
      </c>
      <c r="F54">
        <v>0.01753</v>
      </c>
    </row>
    <row r="55" spans="1:6">
      <c r="A55" t="s">
        <v>25</v>
      </c>
      <c r="B55" t="s">
        <v>131</v>
      </c>
      <c r="C55">
        <v>8.206058013310879E-13</v>
      </c>
      <c r="D55">
        <v>3839</v>
      </c>
      <c r="E55">
        <v>3244</v>
      </c>
      <c r="F55">
        <v>0.019754</v>
      </c>
    </row>
    <row r="56" spans="1:6">
      <c r="A56" t="s">
        <v>26</v>
      </c>
      <c r="B56" t="s">
        <v>115</v>
      </c>
      <c r="C56">
        <v>1.762694453505841E-30</v>
      </c>
      <c r="D56">
        <v>4631</v>
      </c>
      <c r="E56">
        <v>3596</v>
      </c>
      <c r="F56">
        <v>0.034363</v>
      </c>
    </row>
    <row r="57" spans="1:6">
      <c r="A57" t="s">
        <v>26</v>
      </c>
      <c r="B57" t="s">
        <v>114</v>
      </c>
      <c r="C57">
        <v>1.235698814790523E-07</v>
      </c>
      <c r="D57">
        <v>4048</v>
      </c>
      <c r="E57">
        <v>3596</v>
      </c>
      <c r="F57">
        <v>0.015007</v>
      </c>
    </row>
    <row r="58" spans="1:6">
      <c r="A58" t="s">
        <v>26</v>
      </c>
      <c r="B58" t="s">
        <v>127</v>
      </c>
      <c r="C58">
        <v>5.770299795055199E-27</v>
      </c>
      <c r="D58">
        <v>4631</v>
      </c>
      <c r="E58">
        <v>3658</v>
      </c>
      <c r="F58">
        <v>0.032304</v>
      </c>
    </row>
    <row r="59" spans="1:6">
      <c r="A59" t="s">
        <v>26</v>
      </c>
      <c r="B59" t="s">
        <v>128</v>
      </c>
      <c r="C59">
        <v>2.05852648268534E-10</v>
      </c>
      <c r="D59">
        <v>4631</v>
      </c>
      <c r="E59">
        <v>4048</v>
      </c>
      <c r="F59">
        <v>0.019356</v>
      </c>
    </row>
    <row r="60" spans="1:6">
      <c r="A60" t="s">
        <v>26</v>
      </c>
      <c r="B60" t="s">
        <v>120</v>
      </c>
      <c r="C60">
        <v>4.663082277720935E-06</v>
      </c>
      <c r="D60">
        <v>4048</v>
      </c>
      <c r="E60">
        <v>3658</v>
      </c>
      <c r="F60">
        <v>0.012948</v>
      </c>
    </row>
    <row r="61" spans="1:6">
      <c r="A61" t="s">
        <v>26</v>
      </c>
      <c r="B61" t="s">
        <v>129</v>
      </c>
      <c r="C61">
        <v>4.185188551776944E-13</v>
      </c>
      <c r="D61">
        <v>3833</v>
      </c>
      <c r="E61">
        <v>3231</v>
      </c>
      <c r="F61">
        <v>0.019987</v>
      </c>
    </row>
    <row r="62" spans="1:6">
      <c r="A62" t="s">
        <v>26</v>
      </c>
      <c r="B62" t="s">
        <v>130</v>
      </c>
      <c r="C62">
        <v>6.647587679242978E-16</v>
      </c>
      <c r="D62">
        <v>3833</v>
      </c>
      <c r="E62">
        <v>3164</v>
      </c>
      <c r="F62">
        <v>0.022211</v>
      </c>
    </row>
    <row r="63" spans="1:6">
      <c r="A63" t="s">
        <v>26</v>
      </c>
      <c r="B63" t="s">
        <v>126</v>
      </c>
      <c r="C63">
        <v>4.704019449947996E-18</v>
      </c>
      <c r="D63">
        <v>3959</v>
      </c>
      <c r="E63">
        <v>3231</v>
      </c>
      <c r="F63">
        <v>0.02417</v>
      </c>
    </row>
    <row r="64" spans="1:6">
      <c r="A64" t="s">
        <v>26</v>
      </c>
      <c r="B64" t="s">
        <v>131</v>
      </c>
      <c r="C64">
        <v>2.309881126893076E-21</v>
      </c>
      <c r="D64">
        <v>3959</v>
      </c>
      <c r="E64">
        <v>3164</v>
      </c>
      <c r="F64">
        <v>0.026394</v>
      </c>
    </row>
    <row r="65" spans="1:6">
      <c r="A65" t="s">
        <v>28</v>
      </c>
      <c r="B65" t="s">
        <v>129</v>
      </c>
      <c r="C65">
        <v>0.0022972342847815</v>
      </c>
      <c r="D65">
        <v>3646</v>
      </c>
      <c r="E65">
        <v>3407</v>
      </c>
      <c r="F65">
        <v>0.007934999999999999</v>
      </c>
    </row>
    <row r="66" spans="1:6">
      <c r="A66" t="s">
        <v>29</v>
      </c>
      <c r="B66" t="s">
        <v>115</v>
      </c>
      <c r="C66">
        <v>3.181182073397809E-15</v>
      </c>
      <c r="D66">
        <v>4374</v>
      </c>
      <c r="E66">
        <v>3674</v>
      </c>
      <c r="F66">
        <v>0.02324</v>
      </c>
    </row>
    <row r="67" spans="1:6">
      <c r="A67" t="s">
        <v>29</v>
      </c>
      <c r="B67" t="s">
        <v>114</v>
      </c>
      <c r="C67">
        <v>5.261541440272754E-09</v>
      </c>
      <c r="D67">
        <v>4182</v>
      </c>
      <c r="E67">
        <v>3674</v>
      </c>
      <c r="F67">
        <v>0.016866</v>
      </c>
    </row>
    <row r="68" spans="1:6">
      <c r="A68" t="s">
        <v>29</v>
      </c>
      <c r="B68" t="s">
        <v>127</v>
      </c>
      <c r="C68">
        <v>5.913387370099358E-19</v>
      </c>
      <c r="D68">
        <v>4374</v>
      </c>
      <c r="E68">
        <v>3587</v>
      </c>
      <c r="F68">
        <v>0.026129</v>
      </c>
    </row>
    <row r="69" spans="1:6">
      <c r="A69" t="s">
        <v>29</v>
      </c>
      <c r="B69" t="s">
        <v>120</v>
      </c>
      <c r="C69">
        <v>7.79234995962295E-12</v>
      </c>
      <c r="D69">
        <v>4182</v>
      </c>
      <c r="E69">
        <v>3587</v>
      </c>
      <c r="F69">
        <v>0.019754</v>
      </c>
    </row>
    <row r="70" spans="1:6">
      <c r="A70" t="s">
        <v>29</v>
      </c>
      <c r="B70" t="s">
        <v>129</v>
      </c>
      <c r="C70">
        <v>6.581334692029174E-05</v>
      </c>
      <c r="D70">
        <v>3709</v>
      </c>
      <c r="E70">
        <v>3386</v>
      </c>
      <c r="F70">
        <v>0.010724</v>
      </c>
    </row>
    <row r="71" spans="1:6">
      <c r="A71" t="s">
        <v>29</v>
      </c>
      <c r="B71" t="s">
        <v>126</v>
      </c>
      <c r="C71">
        <v>0.001129933084307805</v>
      </c>
      <c r="D71">
        <v>3643</v>
      </c>
      <c r="E71">
        <v>3386</v>
      </c>
      <c r="F71">
        <v>0.008533000000000001</v>
      </c>
    </row>
    <row r="72" spans="1:6">
      <c r="A72" t="s">
        <v>31</v>
      </c>
      <c r="B72" t="s">
        <v>115</v>
      </c>
      <c r="C72">
        <v>1.575140754978466E-09</v>
      </c>
      <c r="D72">
        <v>4318</v>
      </c>
      <c r="E72">
        <v>3784</v>
      </c>
      <c r="F72">
        <v>0.017729</v>
      </c>
    </row>
    <row r="73" spans="1:6">
      <c r="A73" t="s">
        <v>31</v>
      </c>
      <c r="B73" t="s">
        <v>114</v>
      </c>
      <c r="C73">
        <v>3.480040487513103E-05</v>
      </c>
      <c r="D73">
        <v>4139</v>
      </c>
      <c r="E73">
        <v>3784</v>
      </c>
      <c r="F73">
        <v>0.011786</v>
      </c>
    </row>
    <row r="74" spans="1:6">
      <c r="A74" t="s">
        <v>31</v>
      </c>
      <c r="B74" t="s">
        <v>127</v>
      </c>
      <c r="C74">
        <v>1.190867210333108E-12</v>
      </c>
      <c r="D74">
        <v>4318</v>
      </c>
      <c r="E74">
        <v>3690</v>
      </c>
      <c r="F74">
        <v>0.02085</v>
      </c>
    </row>
    <row r="75" spans="1:6">
      <c r="A75" t="s">
        <v>31</v>
      </c>
      <c r="B75" t="s">
        <v>120</v>
      </c>
      <c r="C75">
        <v>2.047080361086122E-07</v>
      </c>
      <c r="D75">
        <v>4139</v>
      </c>
      <c r="E75">
        <v>3690</v>
      </c>
      <c r="F75">
        <v>0.014907</v>
      </c>
    </row>
    <row r="76" spans="1:6">
      <c r="A76" t="s">
        <v>31</v>
      </c>
      <c r="B76" t="s">
        <v>129</v>
      </c>
      <c r="C76">
        <v>2.176938621098475E-06</v>
      </c>
      <c r="D76">
        <v>3688</v>
      </c>
      <c r="E76">
        <v>3303</v>
      </c>
      <c r="F76">
        <v>0.012782</v>
      </c>
    </row>
    <row r="77" spans="1:6">
      <c r="A77" t="s">
        <v>31</v>
      </c>
      <c r="B77" t="s">
        <v>126</v>
      </c>
      <c r="C77">
        <v>1.423645546266234E-05</v>
      </c>
      <c r="D77">
        <v>3653</v>
      </c>
      <c r="E77">
        <v>3303</v>
      </c>
      <c r="F77">
        <v>0.01162</v>
      </c>
    </row>
    <row r="78" spans="1:6">
      <c r="A78" t="s">
        <v>31</v>
      </c>
      <c r="B78" t="s">
        <v>123</v>
      </c>
      <c r="C78">
        <v>0.001792402764944193</v>
      </c>
      <c r="D78">
        <v>3545</v>
      </c>
      <c r="E78">
        <v>3303</v>
      </c>
      <c r="F78">
        <v>0.008035</v>
      </c>
    </row>
  </sheetData>
  <conditionalFormatting sqref="F2:F7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2026-03-22T18:25:29Z</dcterms:created>
  <dcterms:modified xsi:type="dcterms:W3CDTF">2026-03-22T18:25:29Z</dcterms:modified>
</cp:coreProperties>
</file>