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<sst xmlns="http://schemas.openxmlformats.org/spreadsheetml/2006/main" count="896" uniqueCount="135">
  <si>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</si>
  <si>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</si>
  <si>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</si>
  <si>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</si>
  <si>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</si>
  <si>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</si>
  <si>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</si>
  <si>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</si>
  <si>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</si>
  <si>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</si>
  <si>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</si>
  <si>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</si>
  <si>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</si>
  <si>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</si>
  <si>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</si>
  <si>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</si>
  <si>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</si>
  <si>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</si>
  <si>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</si>
  <si>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</si>
  <si>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</si>
  <si>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</si>
  <si>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</si>
  <si>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</si>
  <si>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</si>
  <si>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</si>
  <si>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</si>
  <si>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</si>
  <si>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</si>
  <si>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</si>
  <si>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</si>
  <si>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</si>
  <si>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</si>
  <si>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</si>
  <si>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</si>
  <si>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</si>
  <si>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</si>
  <si>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</si>
  <si>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</si>
  <si>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</si>
  <si>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</si>
  <si>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</si>
  <si>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</si>
  <si>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</si>
  <si>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</si>
  <si>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</si>
  <si>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</si>
  <si>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</si>
  <si>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</si>
  <si>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</si>
  <si>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</si>
  <si>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</si>
  <si>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</si>
  <si>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</si>
  <si>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</si>
  <si>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</si>
  <si>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</si>
  <si>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</si>
  <si>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</si>
  <si>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</si>
  <si>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</si>
  <si>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</si>
  <si>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</si>
  <si>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</si>
  <si>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</si>
  <si>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</si>
  <si>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</si>
  <si>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</si>
  <si>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</si>
  <si>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</si>
  <si>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</si>
  <si>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</si>
  <si>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</si>
  <si>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</si>
  <si>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</si>
  <si>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</si>
  <si>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</si>
  <si>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</si>
  <si>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</si>
  <si>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</si>
  <si>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</si>
  <si>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</si>
  <si>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</si>
  <si>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</si>
  <si>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</si>
  <si>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</si>
  <si>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</si>
  <si>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</si>
  <si>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</si>
  <si>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</si>
  <si>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</si>
  <si>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</si>
  <si>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</si>
  <si>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</si>
  <si>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</si>
  <si>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</si>
  <si>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</si>
  <si>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</si>
  <si>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</si>
  <si>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</si>
  <si>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</si>
  <si>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</si>
  <si>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</si>
  <si>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</si>
  <si>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</si>
  <si>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</si>
  <si>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</si>
  <si>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</si>
  <si>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</si>
  <si>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</si>
  <si>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</si>
  <si>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</si>
  <si>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</si>
  <si>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</si>
  <si>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Up&gt;Left</t>
  </si>
  <si>
    <t>Down&gt;Left</t>
  </si>
  <si>
    <t>Down&gt;Right</t>
  </si>
  <si>
    <t>Left&gt;Up</t>
  </si>
  <si>
    <t>Left&gt;Right</t>
  </si>
  <si>
    <t>Right&gt;Up</t>
  </si>
  <si>
    <t>Down&gt;Up</t>
  </si>
  <si>
    <t>Up-Left&gt;Up-Right</t>
  </si>
  <si>
    <t>Down-Left&gt;Up-Left</t>
  </si>
  <si>
    <t>Down-Right&gt;Up-Right</t>
  </si>
  <si>
    <t>Down-Left&gt;Up-Right</t>
  </si>
  <si>
    <t>Down-Right&gt;Up-Left</t>
  </si>
  <si>
    <t>Up&gt;Right</t>
  </si>
  <si>
    <t>Up&gt;Down</t>
  </si>
  <si>
    <t>Up-Left&gt;Down-Right</t>
  </si>
  <si>
    <t>Up-Left&gt;Down-Left</t>
  </si>
  <si>
    <t>Up-Right&gt;Down-Right</t>
  </si>
  <si>
    <t>Up-Right&gt;Down-Left</t>
  </si>
  <si>
    <t>Right&gt;Down</t>
  </si>
  <si>
    <t>Left&gt;Down</t>
  </si>
  <si>
    <t>Right&gt;Left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</si>
</sst>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9634</v>
      </c>
      <c r="C2">
        <v>10011</v>
      </c>
      <c r="D2">
        <v>9827</v>
      </c>
      <c r="E2">
        <v>10119</v>
      </c>
      <c r="F2">
        <v>30109</v>
      </c>
      <c r="G2">
        <v>3462</v>
      </c>
      <c r="H2">
        <v>3945</v>
      </c>
      <c r="I2">
        <v>3529</v>
      </c>
      <c r="J2">
        <v>4071</v>
      </c>
      <c r="K2">
        <v>3441</v>
      </c>
      <c r="L2">
        <v>4051</v>
      </c>
      <c r="M2">
        <v>3530</v>
      </c>
      <c r="N2">
        <v>4080</v>
      </c>
    </row>
    <row r="3" spans="1:14">
      <c r="A3" t="s">
        <v>15</v>
      </c>
      <c r="B3">
        <v>9649</v>
      </c>
      <c r="C3">
        <v>10051</v>
      </c>
      <c r="D3">
        <v>9776</v>
      </c>
      <c r="E3">
        <v>10123</v>
      </c>
      <c r="F3">
        <v>30109</v>
      </c>
      <c r="G3">
        <v>3459</v>
      </c>
      <c r="H3">
        <v>4067</v>
      </c>
      <c r="I3">
        <v>3537</v>
      </c>
      <c r="J3">
        <v>4045</v>
      </c>
      <c r="K3">
        <v>3410</v>
      </c>
      <c r="L3">
        <v>4057</v>
      </c>
      <c r="M3">
        <v>3505</v>
      </c>
      <c r="N3">
        <v>4029</v>
      </c>
    </row>
    <row r="4" spans="1:14">
      <c r="A4" t="s">
        <v>16</v>
      </c>
      <c r="B4">
        <v>9589</v>
      </c>
      <c r="C4">
        <v>9964</v>
      </c>
      <c r="D4">
        <v>9793</v>
      </c>
      <c r="E4">
        <v>10184</v>
      </c>
      <c r="F4">
        <v>30109</v>
      </c>
      <c r="G4">
        <v>3458</v>
      </c>
      <c r="H4">
        <v>3971</v>
      </c>
      <c r="I4">
        <v>3484</v>
      </c>
      <c r="J4">
        <v>4037</v>
      </c>
      <c r="K4">
        <v>3432</v>
      </c>
      <c r="L4">
        <v>4101</v>
      </c>
      <c r="M4">
        <v>3554</v>
      </c>
      <c r="N4">
        <v>4072</v>
      </c>
    </row>
    <row r="5" spans="1:14">
      <c r="A5" t="s">
        <v>17</v>
      </c>
      <c r="B5">
        <v>9601</v>
      </c>
      <c r="C5">
        <v>8247</v>
      </c>
      <c r="D5">
        <v>9191</v>
      </c>
      <c r="E5">
        <v>10508</v>
      </c>
      <c r="F5">
        <v>30109</v>
      </c>
      <c r="G5">
        <v>3414</v>
      </c>
      <c r="H5">
        <v>4196</v>
      </c>
      <c r="I5">
        <v>3025</v>
      </c>
      <c r="J5">
        <v>3871</v>
      </c>
      <c r="K5">
        <v>3145</v>
      </c>
      <c r="L5">
        <v>4395</v>
      </c>
      <c r="M5">
        <v>3548</v>
      </c>
      <c r="N5">
        <v>4515</v>
      </c>
    </row>
    <row r="6" spans="1:14">
      <c r="A6" t="s">
        <v>18</v>
      </c>
      <c r="B6">
        <v>9311</v>
      </c>
      <c r="C6">
        <v>8262</v>
      </c>
      <c r="D6">
        <v>9277</v>
      </c>
      <c r="E6">
        <v>10606</v>
      </c>
      <c r="F6">
        <v>30109</v>
      </c>
      <c r="G6">
        <v>3270</v>
      </c>
      <c r="H6">
        <v>4092</v>
      </c>
      <c r="I6">
        <v>3035</v>
      </c>
      <c r="J6">
        <v>3876</v>
      </c>
      <c r="K6">
        <v>3244</v>
      </c>
      <c r="L6">
        <v>4508</v>
      </c>
      <c r="M6">
        <v>3586</v>
      </c>
      <c r="N6">
        <v>4498</v>
      </c>
    </row>
    <row r="7" spans="1:14">
      <c r="A7" t="s">
        <v>19</v>
      </c>
      <c r="B7">
        <v>9563</v>
      </c>
      <c r="C7">
        <v>9545</v>
      </c>
      <c r="D7">
        <v>9462</v>
      </c>
      <c r="E7">
        <v>9828</v>
      </c>
      <c r="F7">
        <v>30109</v>
      </c>
      <c r="G7">
        <v>3816</v>
      </c>
      <c r="H7">
        <v>3662</v>
      </c>
      <c r="I7">
        <v>4008</v>
      </c>
      <c r="J7">
        <v>3638</v>
      </c>
      <c r="K7">
        <v>3716</v>
      </c>
      <c r="L7">
        <v>3605</v>
      </c>
      <c r="M7">
        <v>4079</v>
      </c>
      <c r="N7">
        <v>3585</v>
      </c>
    </row>
    <row r="8" spans="1:14">
      <c r="A8" t="s">
        <v>20</v>
      </c>
      <c r="B8">
        <v>9700</v>
      </c>
      <c r="C8">
        <v>9476</v>
      </c>
      <c r="D8">
        <v>9505</v>
      </c>
      <c r="E8">
        <v>9752</v>
      </c>
      <c r="F8">
        <v>30109</v>
      </c>
      <c r="G8">
        <v>3976</v>
      </c>
      <c r="H8">
        <v>3676</v>
      </c>
      <c r="I8">
        <v>3813</v>
      </c>
      <c r="J8">
        <v>3531</v>
      </c>
      <c r="K8">
        <v>3896</v>
      </c>
      <c r="L8">
        <v>3657</v>
      </c>
      <c r="M8">
        <v>3938</v>
      </c>
      <c r="N8">
        <v>3622</v>
      </c>
    </row>
    <row r="9" spans="1:14">
      <c r="A9" t="s">
        <v>21</v>
      </c>
      <c r="B9">
        <v>9576</v>
      </c>
      <c r="C9">
        <v>9574</v>
      </c>
      <c r="D9">
        <v>9422</v>
      </c>
      <c r="E9">
        <v>9809</v>
      </c>
      <c r="F9">
        <v>30109</v>
      </c>
      <c r="G9">
        <v>3807</v>
      </c>
      <c r="H9">
        <v>3709</v>
      </c>
      <c r="I9">
        <v>3969</v>
      </c>
      <c r="J9">
        <v>3652</v>
      </c>
      <c r="K9">
        <v>3754</v>
      </c>
      <c r="L9">
        <v>3590</v>
      </c>
      <c r="M9">
        <v>4076</v>
      </c>
      <c r="N9">
        <v>3552</v>
      </c>
    </row>
    <row r="10" spans="1:14">
      <c r="A10" t="s">
        <v>22</v>
      </c>
      <c r="B10">
        <v>9410</v>
      </c>
      <c r="C10">
        <v>9941</v>
      </c>
      <c r="D10">
        <v>9554</v>
      </c>
      <c r="E10">
        <v>9500</v>
      </c>
      <c r="F10">
        <v>30109</v>
      </c>
      <c r="G10">
        <v>3070</v>
      </c>
      <c r="H10">
        <v>5069</v>
      </c>
      <c r="I10">
        <v>4623</v>
      </c>
      <c r="J10">
        <v>4825</v>
      </c>
      <c r="K10">
        <v>3009</v>
      </c>
      <c r="L10">
        <v>2934</v>
      </c>
      <c r="M10">
        <v>3494</v>
      </c>
      <c r="N10">
        <v>3085</v>
      </c>
    </row>
    <row r="11" spans="1:14">
      <c r="A11" t="s">
        <v>23</v>
      </c>
      <c r="B11">
        <v>9847</v>
      </c>
      <c r="C11">
        <v>9685</v>
      </c>
      <c r="D11">
        <v>9881</v>
      </c>
      <c r="E11">
        <v>9533</v>
      </c>
      <c r="F11">
        <v>30109</v>
      </c>
      <c r="G11">
        <v>3706</v>
      </c>
      <c r="H11">
        <v>4265</v>
      </c>
      <c r="I11">
        <v>3771</v>
      </c>
      <c r="J11">
        <v>4148</v>
      </c>
      <c r="K11">
        <v>3659</v>
      </c>
      <c r="L11">
        <v>3522</v>
      </c>
      <c r="M11">
        <v>3424</v>
      </c>
      <c r="N11">
        <v>3614</v>
      </c>
    </row>
    <row r="12" spans="1:14">
      <c r="A12" t="s">
        <v>24</v>
      </c>
      <c r="B12">
        <v>12374</v>
      </c>
      <c r="C12">
        <v>0</v>
      </c>
      <c r="D12">
        <v>12147</v>
      </c>
      <c r="E12">
        <v>9798</v>
      </c>
      <c r="F12">
        <v>30109</v>
      </c>
      <c r="G12">
        <v>3643</v>
      </c>
      <c r="H12">
        <v>3926</v>
      </c>
      <c r="I12">
        <v>4676</v>
      </c>
      <c r="J12">
        <v>3951</v>
      </c>
      <c r="K12">
        <v>3491</v>
      </c>
      <c r="L12">
        <v>3227</v>
      </c>
      <c r="M12">
        <v>4009</v>
      </c>
      <c r="N12">
        <v>3186</v>
      </c>
    </row>
    <row r="13" spans="1:14">
      <c r="A13" t="s">
        <v>25</v>
      </c>
      <c r="B13">
        <v>12363</v>
      </c>
      <c r="C13">
        <v>0</v>
      </c>
      <c r="D13">
        <v>12279</v>
      </c>
      <c r="E13">
        <v>9738</v>
      </c>
      <c r="F13">
        <v>30109</v>
      </c>
      <c r="G13">
        <v>3912</v>
      </c>
      <c r="H13">
        <v>3748</v>
      </c>
      <c r="I13">
        <v>4396</v>
      </c>
      <c r="J13">
        <v>3786</v>
      </c>
      <c r="K13">
        <v>3846</v>
      </c>
      <c r="L13">
        <v>3341</v>
      </c>
      <c r="M13">
        <v>3797</v>
      </c>
      <c r="N13">
        <v>3283</v>
      </c>
    </row>
    <row r="14" spans="1:14">
      <c r="A14" t="s">
        <v>26</v>
      </c>
      <c r="B14">
        <v>12284</v>
      </c>
      <c r="C14">
        <v>0</v>
      </c>
      <c r="D14">
        <v>12171</v>
      </c>
      <c r="E14">
        <v>9894</v>
      </c>
      <c r="F14">
        <v>30109</v>
      </c>
      <c r="G14">
        <v>3546</v>
      </c>
      <c r="H14">
        <v>3894</v>
      </c>
      <c r="I14">
        <v>4777</v>
      </c>
      <c r="J14">
        <v>3912</v>
      </c>
      <c r="K14">
        <v>3458</v>
      </c>
      <c r="L14">
        <v>3297</v>
      </c>
      <c r="M14">
        <v>4053</v>
      </c>
      <c r="N14">
        <v>3172</v>
      </c>
    </row>
    <row r="15" spans="1:14">
      <c r="A15" t="s">
        <v>27</v>
      </c>
      <c r="B15">
        <v>9327</v>
      </c>
      <c r="C15">
        <v>9484</v>
      </c>
      <c r="D15">
        <v>9681</v>
      </c>
      <c r="E15">
        <v>9467</v>
      </c>
      <c r="F15">
        <v>30109</v>
      </c>
      <c r="G15">
        <v>3960</v>
      </c>
      <c r="H15">
        <v>3460</v>
      </c>
      <c r="I15">
        <v>4040</v>
      </c>
      <c r="J15">
        <v>3531</v>
      </c>
      <c r="K15">
        <v>4033</v>
      </c>
      <c r="L15">
        <v>3555</v>
      </c>
      <c r="M15">
        <v>3932</v>
      </c>
      <c r="N15">
        <v>3598</v>
      </c>
    </row>
    <row r="16" spans="1:14">
      <c r="A16" t="s">
        <v>28</v>
      </c>
      <c r="B16">
        <v>9447</v>
      </c>
      <c r="C16">
        <v>9464</v>
      </c>
      <c r="D16">
        <v>9662</v>
      </c>
      <c r="E16">
        <v>9429</v>
      </c>
      <c r="F16">
        <v>30109</v>
      </c>
      <c r="G16">
        <v>3977</v>
      </c>
      <c r="H16">
        <v>3451</v>
      </c>
      <c r="I16">
        <v>4048</v>
      </c>
      <c r="J16">
        <v>3530</v>
      </c>
      <c r="K16">
        <v>4020</v>
      </c>
      <c r="L16">
        <v>3554</v>
      </c>
      <c r="M16">
        <v>3907</v>
      </c>
      <c r="N16">
        <v>3622</v>
      </c>
    </row>
    <row r="17" spans="1:14">
      <c r="A17" t="s">
        <v>29</v>
      </c>
      <c r="B17">
        <v>9368</v>
      </c>
      <c r="C17">
        <v>9617</v>
      </c>
      <c r="D17">
        <v>9343</v>
      </c>
      <c r="E17">
        <v>9615</v>
      </c>
      <c r="F17">
        <v>30109</v>
      </c>
      <c r="G17">
        <v>3549</v>
      </c>
      <c r="H17">
        <v>3867</v>
      </c>
      <c r="I17">
        <v>4376</v>
      </c>
      <c r="J17">
        <v>3593</v>
      </c>
      <c r="K17">
        <v>3620</v>
      </c>
      <c r="L17">
        <v>3444</v>
      </c>
      <c r="M17">
        <v>4166</v>
      </c>
      <c r="N17">
        <v>3494</v>
      </c>
    </row>
    <row r="18" spans="1:14">
      <c r="A18" t="s">
        <v>30</v>
      </c>
      <c r="B18">
        <v>9526</v>
      </c>
      <c r="C18">
        <v>9485</v>
      </c>
      <c r="D18">
        <v>9573</v>
      </c>
      <c r="E18">
        <v>9433</v>
      </c>
      <c r="F18">
        <v>30109</v>
      </c>
      <c r="G18">
        <v>4002</v>
      </c>
      <c r="H18">
        <v>3570</v>
      </c>
      <c r="I18">
        <v>4031</v>
      </c>
      <c r="J18">
        <v>3399</v>
      </c>
      <c r="K18">
        <v>4130</v>
      </c>
      <c r="L18">
        <v>3490</v>
      </c>
      <c r="M18">
        <v>3994</v>
      </c>
      <c r="N18">
        <v>3493</v>
      </c>
    </row>
    <row r="19" spans="1:14">
      <c r="A19" t="s">
        <v>31</v>
      </c>
      <c r="B19">
        <v>9374</v>
      </c>
      <c r="C19">
        <v>9587</v>
      </c>
      <c r="D19">
        <v>9406</v>
      </c>
      <c r="E19">
        <v>9561</v>
      </c>
      <c r="F19">
        <v>30109</v>
      </c>
      <c r="G19">
        <v>3713</v>
      </c>
      <c r="H19">
        <v>3751</v>
      </c>
      <c r="I19">
        <v>4284</v>
      </c>
      <c r="J19">
        <v>3537</v>
      </c>
      <c r="K19">
        <v>3770</v>
      </c>
      <c r="L19">
        <v>3394</v>
      </c>
      <c r="M19">
        <v>4140</v>
      </c>
      <c r="N19">
        <v>3520</v>
      </c>
    </row>
    <row r="20" spans="1:14">
      <c r="A20" t="s">
        <v>32</v>
      </c>
      <c r="B20">
        <v>9506</v>
      </c>
      <c r="C20">
        <v>9436</v>
      </c>
      <c r="D20">
        <v>9503</v>
      </c>
      <c r="E20">
        <v>9526</v>
      </c>
      <c r="F20">
        <v>30109</v>
      </c>
      <c r="G20">
        <v>4045</v>
      </c>
      <c r="H20">
        <v>3491</v>
      </c>
      <c r="I20">
        <v>4100</v>
      </c>
      <c r="J20">
        <v>3534</v>
      </c>
      <c r="K20">
        <v>4035</v>
      </c>
      <c r="L20">
        <v>3501</v>
      </c>
      <c r="M20">
        <v>3864</v>
      </c>
      <c r="N20">
        <v>3539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0.3199707728586137</v>
      </c>
      <c r="C2">
        <v>0.3324919459297884</v>
      </c>
      <c r="D2">
        <v>0.3263808163671992</v>
      </c>
      <c r="E2">
        <v>0.336078913281743</v>
      </c>
      <c r="F2">
        <v>30109</v>
      </c>
      <c r="G2">
        <v>0.1149822312265436</v>
      </c>
      <c r="H2">
        <v>0.1310239463283404</v>
      </c>
      <c r="I2">
        <v>0.117207479491182</v>
      </c>
      <c r="J2">
        <v>0.1352087415722873</v>
      </c>
      <c r="K2">
        <v>0.1142847653525524</v>
      </c>
      <c r="L2">
        <v>0.1345444883589624</v>
      </c>
      <c r="M2">
        <v>0.1172406921518483</v>
      </c>
      <c r="N2">
        <v>0.1355076555182836</v>
      </c>
    </row>
    <row r="3" spans="1:14">
      <c r="A3" t="s">
        <v>15</v>
      </c>
      <c r="B3">
        <v>0.3204689627686074</v>
      </c>
      <c r="C3">
        <v>0.3338204523564383</v>
      </c>
      <c r="D3">
        <v>0.3246869706732206</v>
      </c>
      <c r="E3">
        <v>0.336211763924408</v>
      </c>
      <c r="F3">
        <v>30109</v>
      </c>
      <c r="G3">
        <v>0.1148825932445448</v>
      </c>
      <c r="H3">
        <v>0.1350758909296224</v>
      </c>
      <c r="I3">
        <v>0.117473180776512</v>
      </c>
      <c r="J3">
        <v>0.134345212394965</v>
      </c>
      <c r="K3">
        <v>0.1132551728718988</v>
      </c>
      <c r="L3">
        <v>0.1347437643229599</v>
      </c>
      <c r="M3">
        <v>0.1164103756351921</v>
      </c>
      <c r="N3">
        <v>0.133813809824305</v>
      </c>
    </row>
    <row r="4" spans="1:14">
      <c r="A4" t="s">
        <v>16</v>
      </c>
      <c r="B4">
        <v>0.3184762031286326</v>
      </c>
      <c r="C4">
        <v>0.3309309508784748</v>
      </c>
      <c r="D4">
        <v>0.3252515859045468</v>
      </c>
      <c r="E4">
        <v>0.338237736225049</v>
      </c>
      <c r="F4">
        <v>30109</v>
      </c>
      <c r="G4">
        <v>0.1148493805838786</v>
      </c>
      <c r="H4">
        <v>0.1318874755056628</v>
      </c>
      <c r="I4">
        <v>0.115712909761201</v>
      </c>
      <c r="J4">
        <v>0.134079511109635</v>
      </c>
      <c r="K4">
        <v>0.1139858514065562</v>
      </c>
      <c r="L4">
        <v>0.1362051213922747</v>
      </c>
      <c r="M4">
        <v>0.1180377960078382</v>
      </c>
      <c r="N4">
        <v>0.1352419542329536</v>
      </c>
    </row>
    <row r="5" spans="1:14">
      <c r="A5" t="s">
        <v>17</v>
      </c>
      <c r="B5">
        <v>0.3188747550566276</v>
      </c>
      <c r="C5">
        <v>0.2739048125145305</v>
      </c>
      <c r="D5">
        <v>0.3052575641834667</v>
      </c>
      <c r="E5">
        <v>0.3489986382809127</v>
      </c>
      <c r="F5">
        <v>30109</v>
      </c>
      <c r="G5">
        <v>0.1133880235145638</v>
      </c>
      <c r="H5">
        <v>0.1393603241555681</v>
      </c>
      <c r="I5">
        <v>0.1004682985153941</v>
      </c>
      <c r="J5">
        <v>0.1285662094390382</v>
      </c>
      <c r="K5">
        <v>0.1044538177953436</v>
      </c>
      <c r="L5">
        <v>0.145969643628151</v>
      </c>
      <c r="M5">
        <v>0.1178385200438407</v>
      </c>
      <c r="N5">
        <v>0.1499551629081006</v>
      </c>
    </row>
    <row r="6" spans="1:14">
      <c r="A6" t="s">
        <v>18</v>
      </c>
      <c r="B6">
        <v>0.3092430834634163</v>
      </c>
      <c r="C6">
        <v>0.2744030024245243</v>
      </c>
      <c r="D6">
        <v>0.3081138530007639</v>
      </c>
      <c r="E6">
        <v>0.3522534790262048</v>
      </c>
      <c r="F6">
        <v>30109</v>
      </c>
      <c r="G6">
        <v>0.1086054003786243</v>
      </c>
      <c r="H6">
        <v>0.1359062074462785</v>
      </c>
      <c r="I6">
        <v>0.1008004251220565</v>
      </c>
      <c r="J6">
        <v>0.1287322727423694</v>
      </c>
      <c r="K6">
        <v>0.1077418712013019</v>
      </c>
      <c r="L6">
        <v>0.1497226742834369</v>
      </c>
      <c r="M6">
        <v>0.1191006011491581</v>
      </c>
      <c r="N6">
        <v>0.1493905476767744</v>
      </c>
    </row>
    <row r="7" spans="1:14">
      <c r="A7" t="s">
        <v>19</v>
      </c>
      <c r="B7">
        <v>0.3176126739513103</v>
      </c>
      <c r="C7">
        <v>0.3170148460593178</v>
      </c>
      <c r="D7">
        <v>0.3142581952240194</v>
      </c>
      <c r="E7">
        <v>0.3264140290278654</v>
      </c>
      <c r="F7">
        <v>30109</v>
      </c>
      <c r="G7">
        <v>0.1267395131023946</v>
      </c>
      <c r="H7">
        <v>0.1216247633597927</v>
      </c>
      <c r="I7">
        <v>0.1331163439503139</v>
      </c>
      <c r="J7">
        <v>0.1208276595038029</v>
      </c>
      <c r="K7">
        <v>0.12341824703577</v>
      </c>
      <c r="L7">
        <v>0.1197316417018167</v>
      </c>
      <c r="M7">
        <v>0.1354744428576173</v>
      </c>
      <c r="N7">
        <v>0.1190673884884918</v>
      </c>
    </row>
    <row r="8" spans="1:14">
      <c r="A8" t="s">
        <v>20</v>
      </c>
      <c r="B8">
        <v>0.3221628084625859</v>
      </c>
      <c r="C8">
        <v>0.3147231724733469</v>
      </c>
      <c r="D8">
        <v>0.315686339632668</v>
      </c>
      <c r="E8">
        <v>0.3238898668172308</v>
      </c>
      <c r="F8">
        <v>30109</v>
      </c>
      <c r="G8">
        <v>0.132053538808994</v>
      </c>
      <c r="H8">
        <v>0.1220897406091202</v>
      </c>
      <c r="I8">
        <v>0.1266398751203959</v>
      </c>
      <c r="J8">
        <v>0.1172739048125145</v>
      </c>
      <c r="K8">
        <v>0.1293965259556943</v>
      </c>
      <c r="L8">
        <v>0.1214587000564615</v>
      </c>
      <c r="M8">
        <v>0.1307914577036766</v>
      </c>
      <c r="N8">
        <v>0.1202962569331429</v>
      </c>
    </row>
    <row r="9" spans="1:14">
      <c r="A9" t="s">
        <v>21</v>
      </c>
      <c r="B9">
        <v>0.3180444385399714</v>
      </c>
      <c r="C9">
        <v>0.3179780132186389</v>
      </c>
      <c r="D9">
        <v>0.3129296887973695</v>
      </c>
      <c r="E9">
        <v>0.3257829884752068</v>
      </c>
      <c r="F9">
        <v>30109</v>
      </c>
      <c r="G9">
        <v>0.1264405991563984</v>
      </c>
      <c r="H9">
        <v>0.1231857584111063</v>
      </c>
      <c r="I9">
        <v>0.1318210501843303</v>
      </c>
      <c r="J9">
        <v>0.1212926367531303</v>
      </c>
      <c r="K9">
        <v>0.1246803281410874</v>
      </c>
      <c r="L9">
        <v>0.119233451791823</v>
      </c>
      <c r="M9">
        <v>0.1353748048756186</v>
      </c>
      <c r="N9">
        <v>0.1179713706865057</v>
      </c>
    </row>
    <row r="10" spans="1:14">
      <c r="A10" t="s">
        <v>22</v>
      </c>
      <c r="B10">
        <v>0.3125311368693746</v>
      </c>
      <c r="C10">
        <v>0.3301670596831512</v>
      </c>
      <c r="D10">
        <v>0.317313760005314</v>
      </c>
      <c r="E10">
        <v>0.3155202763293368</v>
      </c>
      <c r="F10">
        <v>30109</v>
      </c>
      <c r="G10">
        <v>0.1019628682453751</v>
      </c>
      <c r="H10">
        <v>0.1683549769172008</v>
      </c>
      <c r="I10">
        <v>0.1535421302600551</v>
      </c>
      <c r="J10">
        <v>0.1602510877146368</v>
      </c>
      <c r="K10">
        <v>0.09993689594473414</v>
      </c>
      <c r="L10">
        <v>0.09744594639476568</v>
      </c>
      <c r="M10">
        <v>0.1160450363678634</v>
      </c>
      <c r="N10">
        <v>0.1024610581553688</v>
      </c>
    </row>
    <row r="11" spans="1:14">
      <c r="A11" t="s">
        <v>23</v>
      </c>
      <c r="B11">
        <v>0.3270450695805241</v>
      </c>
      <c r="C11">
        <v>0.3216646185525923</v>
      </c>
      <c r="D11">
        <v>0.3281743000431764</v>
      </c>
      <c r="E11">
        <v>0.3166162941313229</v>
      </c>
      <c r="F11">
        <v>30109</v>
      </c>
      <c r="G11">
        <v>0.1230861204291076</v>
      </c>
      <c r="H11">
        <v>0.1416519977415391</v>
      </c>
      <c r="I11">
        <v>0.1252449433724136</v>
      </c>
      <c r="J11">
        <v>0.1377661164435883</v>
      </c>
      <c r="K11">
        <v>0.121525125377794</v>
      </c>
      <c r="L11">
        <v>0.1169749908665183</v>
      </c>
      <c r="M11">
        <v>0.1137201501212262</v>
      </c>
      <c r="N11">
        <v>0.120030555647813</v>
      </c>
    </row>
    <row r="12" spans="1:14">
      <c r="A12" t="s">
        <v>24</v>
      </c>
      <c r="B12">
        <v>0.4109734630841277</v>
      </c>
      <c r="C12">
        <v>0</v>
      </c>
      <c r="D12">
        <v>0.4034341891128898</v>
      </c>
      <c r="E12">
        <v>0.325417649207878</v>
      </c>
      <c r="F12">
        <v>30109</v>
      </c>
      <c r="G12">
        <v>0.1209937228071341</v>
      </c>
      <c r="H12">
        <v>0.1303929057756817</v>
      </c>
      <c r="I12">
        <v>0.1553024012753662</v>
      </c>
      <c r="J12">
        <v>0.1312232222923378</v>
      </c>
      <c r="K12">
        <v>0.1159453983858647</v>
      </c>
      <c r="L12">
        <v>0.1071772559699758</v>
      </c>
      <c r="M12">
        <v>0.1331495566109801</v>
      </c>
      <c r="N12">
        <v>0.1058155368826597</v>
      </c>
    </row>
    <row r="13" spans="1:14">
      <c r="A13" t="s">
        <v>25</v>
      </c>
      <c r="B13">
        <v>0.410608123816799</v>
      </c>
      <c r="C13">
        <v>0</v>
      </c>
      <c r="D13">
        <v>0.4078182603208343</v>
      </c>
      <c r="E13">
        <v>0.3234248895679033</v>
      </c>
      <c r="F13">
        <v>30109</v>
      </c>
      <c r="G13">
        <v>0.1299279285263542</v>
      </c>
      <c r="H13">
        <v>0.1244810521770899</v>
      </c>
      <c r="I13">
        <v>0.1460028562888173</v>
      </c>
      <c r="J13">
        <v>0.1257431332824072</v>
      </c>
      <c r="K13">
        <v>0.127735892922382</v>
      </c>
      <c r="L13">
        <v>0.1109634992859278</v>
      </c>
      <c r="M13">
        <v>0.126108472549736</v>
      </c>
      <c r="N13">
        <v>0.1090371649672855</v>
      </c>
    </row>
    <row r="14" spans="1:14">
      <c r="A14" t="s">
        <v>26</v>
      </c>
      <c r="B14">
        <v>0.4079843236241655</v>
      </c>
      <c r="C14">
        <v>0</v>
      </c>
      <c r="D14">
        <v>0.4042312929688797</v>
      </c>
      <c r="E14">
        <v>0.3286060646318377</v>
      </c>
      <c r="F14">
        <v>30109</v>
      </c>
      <c r="G14">
        <v>0.1177720947225082</v>
      </c>
      <c r="H14">
        <v>0.1293301006343618</v>
      </c>
      <c r="I14">
        <v>0.158656880002657</v>
      </c>
      <c r="J14">
        <v>0.1299279285263542</v>
      </c>
      <c r="K14">
        <v>0.1148493805838786</v>
      </c>
      <c r="L14">
        <v>0.109502142216613</v>
      </c>
      <c r="M14">
        <v>0.1346109136802949</v>
      </c>
      <c r="N14">
        <v>0.1053505596333322</v>
      </c>
    </row>
    <row r="15" spans="1:14">
      <c r="A15" t="s">
        <v>27</v>
      </c>
      <c r="B15">
        <v>0.3097744860340762</v>
      </c>
      <c r="C15">
        <v>0.3149888737586768</v>
      </c>
      <c r="D15">
        <v>0.3215317679099273</v>
      </c>
      <c r="E15">
        <v>0.3144242585273506</v>
      </c>
      <c r="F15">
        <v>30109</v>
      </c>
      <c r="G15">
        <v>0.1315221362383341</v>
      </c>
      <c r="H15">
        <v>0.1149158059052111</v>
      </c>
      <c r="I15">
        <v>0.1341791490916337</v>
      </c>
      <c r="J15">
        <v>0.1172739048125145</v>
      </c>
      <c r="K15">
        <v>0.13394666046697</v>
      </c>
      <c r="L15">
        <v>0.1180710086685044</v>
      </c>
      <c r="M15">
        <v>0.1305921817396792</v>
      </c>
      <c r="N15">
        <v>0.119499153077153</v>
      </c>
    </row>
    <row r="16" spans="1:14">
      <c r="A16" t="s">
        <v>28</v>
      </c>
      <c r="B16">
        <v>0.3137600053140257</v>
      </c>
      <c r="C16">
        <v>0.3143246205453519</v>
      </c>
      <c r="D16">
        <v>0.3209007273572686</v>
      </c>
      <c r="E16">
        <v>0.3131621774220333</v>
      </c>
      <c r="F16">
        <v>30109</v>
      </c>
      <c r="G16">
        <v>0.1320867514696602</v>
      </c>
      <c r="H16">
        <v>0.1146168919592149</v>
      </c>
      <c r="I16">
        <v>0.1344448503769637</v>
      </c>
      <c r="J16">
        <v>0.1172406921518483</v>
      </c>
      <c r="K16">
        <v>0.1335148958783088</v>
      </c>
      <c r="L16">
        <v>0.1180377960078382</v>
      </c>
      <c r="M16">
        <v>0.129761865223023</v>
      </c>
      <c r="N16">
        <v>0.1202962569331429</v>
      </c>
    </row>
    <row r="17" spans="1:14">
      <c r="A17" t="s">
        <v>29</v>
      </c>
      <c r="B17">
        <v>0.3111362051213923</v>
      </c>
      <c r="C17">
        <v>0.3194061576272875</v>
      </c>
      <c r="D17">
        <v>0.3103058886047361</v>
      </c>
      <c r="E17">
        <v>0.319339732305955</v>
      </c>
      <c r="F17">
        <v>30109</v>
      </c>
      <c r="G17">
        <v>0.117871732704507</v>
      </c>
      <c r="H17">
        <v>0.1284333587963732</v>
      </c>
      <c r="I17">
        <v>0.1453386030754924</v>
      </c>
      <c r="J17">
        <v>0.1193330897738218</v>
      </c>
      <c r="K17">
        <v>0.1202298316118104</v>
      </c>
      <c r="L17">
        <v>0.1143844033345511</v>
      </c>
      <c r="M17">
        <v>0.1383639443355807</v>
      </c>
      <c r="N17">
        <v>0.1160450363678634</v>
      </c>
    </row>
    <row r="18" spans="1:14">
      <c r="A18" t="s">
        <v>30</v>
      </c>
      <c r="B18">
        <v>0.3163838055066591</v>
      </c>
      <c r="C18">
        <v>0.315022086419343</v>
      </c>
      <c r="D18">
        <v>0.3179448005579727</v>
      </c>
      <c r="E18">
        <v>0.3132950280646983</v>
      </c>
      <c r="F18">
        <v>30109</v>
      </c>
      <c r="G18">
        <v>0.1329170679863164</v>
      </c>
      <c r="H18">
        <v>0.1185691985784981</v>
      </c>
      <c r="I18">
        <v>0.1338802351456375</v>
      </c>
      <c r="J18">
        <v>0.1128898336045701</v>
      </c>
      <c r="K18">
        <v>0.1371682885515959</v>
      </c>
      <c r="L18">
        <v>0.1159121857251984</v>
      </c>
      <c r="M18">
        <v>0.1326513667009864</v>
      </c>
      <c r="N18">
        <v>0.1160118237071972</v>
      </c>
    </row>
    <row r="19" spans="1:14">
      <c r="A19" t="s">
        <v>31</v>
      </c>
      <c r="B19">
        <v>0.3113354810853898</v>
      </c>
      <c r="C19">
        <v>0.3184097778073001</v>
      </c>
      <c r="D19">
        <v>0.3123982862267096</v>
      </c>
      <c r="E19">
        <v>0.3175462486299778</v>
      </c>
      <c r="F19">
        <v>30109</v>
      </c>
      <c r="G19">
        <v>0.1233186090537713</v>
      </c>
      <c r="H19">
        <v>0.1245806901590886</v>
      </c>
      <c r="I19">
        <v>0.1422830382941978</v>
      </c>
      <c r="J19">
        <v>0.117473180776512</v>
      </c>
      <c r="K19">
        <v>0.1252117307117473</v>
      </c>
      <c r="L19">
        <v>0.1127237703012388</v>
      </c>
      <c r="M19">
        <v>0.1375004151582583</v>
      </c>
      <c r="N19">
        <v>0.1169085655451858</v>
      </c>
    </row>
    <row r="20" spans="1:14">
      <c r="A20" t="s">
        <v>32</v>
      </c>
      <c r="B20">
        <v>0.3157195522933342</v>
      </c>
      <c r="C20">
        <v>0.313394666046697</v>
      </c>
      <c r="D20">
        <v>0.3156199143113355</v>
      </c>
      <c r="E20">
        <v>0.3163838055066591</v>
      </c>
      <c r="F20">
        <v>30109</v>
      </c>
      <c r="G20">
        <v>0.134345212394965</v>
      </c>
      <c r="H20">
        <v>0.1159453983858647</v>
      </c>
      <c r="I20">
        <v>0.1361719087316085</v>
      </c>
      <c r="J20">
        <v>0.1173735427945133</v>
      </c>
      <c r="K20">
        <v>0.1340130857883025</v>
      </c>
      <c r="L20">
        <v>0.1162775249925272</v>
      </c>
      <c r="M20">
        <v>0.1283337208143744</v>
      </c>
      <c r="N20">
        <v>0.1175396060978445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0.3287306121093361</v>
      </c>
      <c r="C2">
        <v>-0.8759839250722379</v>
      </c>
      <c r="D2">
        <v>0.3761333820452351</v>
      </c>
      <c r="E2">
        <v>-0.2349795742136895</v>
      </c>
      <c r="F2">
        <v>0.7348301172406924</v>
      </c>
      <c r="G2">
        <v>0.3760037148938417</v>
      </c>
      <c r="H2">
        <v>0.6131914178246803</v>
      </c>
      <c r="I2">
        <v>0.1159287920555316</v>
      </c>
      <c r="J2">
        <v>-0.09465608289880162</v>
      </c>
      <c r="K2">
        <v>0.1278687435650475</v>
      </c>
      <c r="L2">
        <v>-0.1644026702979182</v>
      </c>
      <c r="M2">
        <v>0.1311900096316723</v>
      </c>
      <c r="N2">
        <v>0.01738731155972321</v>
      </c>
      <c r="O2">
        <v>0.1318609554027393</v>
      </c>
      <c r="P2">
        <v>0.1340712079444684</v>
      </c>
      <c r="Q2">
        <v>-0.3047261616128061</v>
      </c>
      <c r="R2">
        <v>0.1137533627818932</v>
      </c>
      <c r="S2">
        <v>0.0473280414494015</v>
      </c>
      <c r="T2">
        <v>0.1436447573815142</v>
      </c>
      <c r="U2">
        <v>0.03216790523652331</v>
      </c>
      <c r="V2">
        <v>0.1793541335919619</v>
      </c>
      <c r="W2">
        <v>0.2226100105481479</v>
      </c>
    </row>
    <row r="3" spans="1:23">
      <c r="A3" t="s">
        <v>15</v>
      </c>
      <c r="B3">
        <v>0.3287970374306686</v>
      </c>
      <c r="C3">
        <v>-0.8328074662061202</v>
      </c>
      <c r="D3">
        <v>0.5023414925769687</v>
      </c>
      <c r="E3">
        <v>-0.4110066757447961</v>
      </c>
      <c r="F3">
        <v>0.7414726493739421</v>
      </c>
      <c r="G3">
        <v>0.4161558570523795</v>
      </c>
      <c r="H3">
        <v>0.6451014316000078</v>
      </c>
      <c r="I3">
        <v>0.1155053306320369</v>
      </c>
      <c r="J3">
        <v>-0.06227373874921061</v>
      </c>
      <c r="K3">
        <v>0.1967850144475078</v>
      </c>
      <c r="L3">
        <v>-0.2250157760138163</v>
      </c>
      <c r="M3">
        <v>0.09050450031552054</v>
      </c>
      <c r="N3">
        <v>0.02535638112034316</v>
      </c>
      <c r="O3">
        <v>0.1592368711082429</v>
      </c>
      <c r="P3">
        <v>0.1344946693679631</v>
      </c>
      <c r="Q3">
        <v>0.0581221561659323</v>
      </c>
      <c r="R3">
        <v>-0.0149456972998091</v>
      </c>
      <c r="S3">
        <v>0.02490949549968646</v>
      </c>
      <c r="T3">
        <v>-0.06808595436580411</v>
      </c>
      <c r="U3">
        <v>0.002214434763276456</v>
      </c>
      <c r="V3">
        <v>0.04705778111297276</v>
      </c>
      <c r="W3">
        <v>0.1660446201586177</v>
      </c>
    </row>
    <row r="4" spans="1:23">
      <c r="A4" t="s">
        <v>16</v>
      </c>
      <c r="B4">
        <v>0.3282241190341758</v>
      </c>
      <c r="C4">
        <v>-0.9747915905543192</v>
      </c>
      <c r="D4">
        <v>0.270683184429904</v>
      </c>
      <c r="E4">
        <v>-0.2972533129628974</v>
      </c>
      <c r="F4">
        <v>1.001361719087318</v>
      </c>
      <c r="G4">
        <v>0.5286432139673666</v>
      </c>
      <c r="H4">
        <v>0.7270785473161525</v>
      </c>
      <c r="I4">
        <v>0.1156464844398685</v>
      </c>
      <c r="J4">
        <v>-0.07971038559899113</v>
      </c>
      <c r="K4">
        <v>0.006642532133248336</v>
      </c>
      <c r="L4">
        <v>-0.1660633033312306</v>
      </c>
      <c r="M4">
        <v>0.2391311567969706</v>
      </c>
      <c r="N4">
        <v>0.02278964991745475</v>
      </c>
      <c r="O4">
        <v>0.150962412266944</v>
      </c>
      <c r="P4">
        <v>0.1343535155601315</v>
      </c>
      <c r="Q4">
        <v>-0.2466040054468738</v>
      </c>
      <c r="R4">
        <v>-0.02740044504965233</v>
      </c>
      <c r="S4">
        <v>0.1851605832143222</v>
      </c>
      <c r="T4">
        <v>0.0888438672822095</v>
      </c>
      <c r="U4">
        <v>0.02593549855532187</v>
      </c>
      <c r="V4">
        <v>0.1610450202748346</v>
      </c>
      <c r="W4">
        <v>0.2207377368570599</v>
      </c>
    </row>
    <row r="5" spans="1:23">
      <c r="A5" t="s">
        <v>17</v>
      </c>
      <c r="B5">
        <v>0.3117589425088844</v>
      </c>
      <c r="C5">
        <v>0.7115812547743239</v>
      </c>
      <c r="D5">
        <v>-3.785412999435383</v>
      </c>
      <c r="E5">
        <v>-0.6501378325417639</v>
      </c>
      <c r="F5">
        <v>3.723969577202835</v>
      </c>
      <c r="G5">
        <v>7.281582017918734</v>
      </c>
      <c r="H5">
        <v>2.698440664146376</v>
      </c>
      <c r="I5">
        <v>0.1090371649672855</v>
      </c>
      <c r="J5">
        <v>0.4350858547278222</v>
      </c>
      <c r="K5">
        <v>-0.8568866451891464</v>
      </c>
      <c r="L5">
        <v>-0.4583347171941948</v>
      </c>
      <c r="M5">
        <v>0.8801355076555175</v>
      </c>
      <c r="N5">
        <v>0.4770659121273174</v>
      </c>
      <c r="O5">
        <v>0.6906995816759393</v>
      </c>
      <c r="P5">
        <v>0.1409628350327145</v>
      </c>
      <c r="Q5">
        <v>-0.1602510877146357</v>
      </c>
      <c r="R5">
        <v>-1.23966255936763</v>
      </c>
      <c r="S5">
        <v>0.500680859543659</v>
      </c>
      <c r="T5">
        <v>0.8992327875386119</v>
      </c>
      <c r="U5">
        <v>0.6554361503773666</v>
      </c>
      <c r="V5">
        <v>0.8095901125738669</v>
      </c>
      <c r="W5">
        <v>1.064190801738431</v>
      </c>
    </row>
    <row r="6" spans="1:23">
      <c r="A6" t="s">
        <v>18</v>
      </c>
      <c r="B6">
        <v>0.3110033544787273</v>
      </c>
      <c r="C6">
        <v>-0.176027101531101</v>
      </c>
      <c r="D6">
        <v>-3.660035205420304</v>
      </c>
      <c r="E6">
        <v>-0.2889501477963408</v>
      </c>
      <c r="F6">
        <v>4.12501245474775</v>
      </c>
      <c r="G6">
        <v>7.631515796281262</v>
      </c>
      <c r="H6">
        <v>2.76251982731007</v>
      </c>
      <c r="I6">
        <v>0.1090620744627852</v>
      </c>
      <c r="J6">
        <v>-0.04566740841608907</v>
      </c>
      <c r="K6">
        <v>-0.8261649340728692</v>
      </c>
      <c r="L6">
        <v>-0.1320203261483285</v>
      </c>
      <c r="M6">
        <v>1.003852668637284</v>
      </c>
      <c r="N6">
        <v>0.4274458893323947</v>
      </c>
      <c r="O6">
        <v>0.6537934607598906</v>
      </c>
      <c r="P6">
        <v>0.1409379255372148</v>
      </c>
      <c r="Q6">
        <v>-0.5031718090936277</v>
      </c>
      <c r="R6">
        <v>-1.22056527948454</v>
      </c>
      <c r="S6">
        <v>0.8784748746222065</v>
      </c>
      <c r="T6">
        <v>0.8452622139559607</v>
      </c>
      <c r="U6">
        <v>0.8072869466584907</v>
      </c>
      <c r="V6">
        <v>0.8984914839098314</v>
      </c>
      <c r="W6">
        <v>1.111185329272703</v>
      </c>
    </row>
    <row r="7" spans="1:23">
      <c r="A7" t="s">
        <v>19</v>
      </c>
      <c r="B7">
        <v>0.3188249360656282</v>
      </c>
      <c r="C7">
        <v>-0.1212262114317963</v>
      </c>
      <c r="D7">
        <v>-0.1810090006310439</v>
      </c>
      <c r="E7">
        <v>-0.4566740841608852</v>
      </c>
      <c r="F7">
        <v>0.7589092962237198</v>
      </c>
      <c r="G7">
        <v>0.2079886479216314</v>
      </c>
      <c r="H7">
        <v>0.4560577243306284</v>
      </c>
      <c r="I7">
        <v>0.129687136736524</v>
      </c>
      <c r="J7">
        <v>-0.2947623634129315</v>
      </c>
      <c r="K7">
        <v>0.3429207213789892</v>
      </c>
      <c r="L7">
        <v>-0.6268889700753927</v>
      </c>
      <c r="M7">
        <v>0.578730612109335</v>
      </c>
      <c r="N7">
        <v>0.2330995935576238</v>
      </c>
      <c r="O7">
        <v>0.4828038872644086</v>
      </c>
      <c r="P7">
        <v>0.120312863263476</v>
      </c>
      <c r="Q7">
        <v>0.1311900096316723</v>
      </c>
      <c r="R7">
        <v>0.05147962403268258</v>
      </c>
      <c r="S7">
        <v>-0.05812215616592953</v>
      </c>
      <c r="T7">
        <v>-0.1245474774984212</v>
      </c>
      <c r="U7">
        <v>0.009687807376575179</v>
      </c>
      <c r="V7">
        <v>0.09842665988732513</v>
      </c>
      <c r="W7">
        <v>0.4927346151166964</v>
      </c>
    </row>
    <row r="8" spans="1:23">
      <c r="A8" t="s">
        <v>20</v>
      </c>
      <c r="B8">
        <v>0.3191155468464579</v>
      </c>
      <c r="C8">
        <v>0.3047261616128061</v>
      </c>
      <c r="D8">
        <v>-0.4392374373111019</v>
      </c>
      <c r="E8">
        <v>-0.342920721378992</v>
      </c>
      <c r="F8">
        <v>0.4774319970772878</v>
      </c>
      <c r="G8">
        <v>0.1578308732227982</v>
      </c>
      <c r="H8">
        <v>0.3972793390333786</v>
      </c>
      <c r="I8">
        <v>0.1297203493971902</v>
      </c>
      <c r="J8">
        <v>0.2333189411803771</v>
      </c>
      <c r="K8">
        <v>-0.3080474276794309</v>
      </c>
      <c r="L8">
        <v>-0.03238234414958963</v>
      </c>
      <c r="M8">
        <v>0.1071108306486435</v>
      </c>
      <c r="N8">
        <v>0.04046307306707794</v>
      </c>
      <c r="O8">
        <v>0.2011543513500962</v>
      </c>
      <c r="P8">
        <v>0.1202796506028098</v>
      </c>
      <c r="Q8">
        <v>0.1810090006310411</v>
      </c>
      <c r="R8">
        <v>-0.3005745790295264</v>
      </c>
      <c r="S8">
        <v>0.1179049453651729</v>
      </c>
      <c r="T8">
        <v>0.001660633033312431</v>
      </c>
      <c r="U8">
        <v>0.03425341742796523</v>
      </c>
      <c r="V8">
        <v>0.1850767879231894</v>
      </c>
      <c r="W8">
        <v>0.2733431734926687</v>
      </c>
    </row>
    <row r="9" spans="1:23">
      <c r="A9" t="s">
        <v>21</v>
      </c>
      <c r="B9">
        <v>0.3186837822577967</v>
      </c>
      <c r="C9">
        <v>-0.06393437178252581</v>
      </c>
      <c r="D9">
        <v>-0.07057690391577554</v>
      </c>
      <c r="E9">
        <v>-0.5754093460427157</v>
      </c>
      <c r="F9">
        <v>0.7099206217410059</v>
      </c>
      <c r="G9">
        <v>0.2110379769870022</v>
      </c>
      <c r="H9">
        <v>0.4593886992373694</v>
      </c>
      <c r="I9">
        <v>0.1295791955893587</v>
      </c>
      <c r="J9">
        <v>-0.3138596432960244</v>
      </c>
      <c r="K9">
        <v>0.2241854594971615</v>
      </c>
      <c r="L9">
        <v>-0.4898867448271269</v>
      </c>
      <c r="M9">
        <v>0.579560928625994</v>
      </c>
      <c r="N9">
        <v>0.1811617221717511</v>
      </c>
      <c r="O9">
        <v>0.4256309694697404</v>
      </c>
      <c r="P9">
        <v>0.1204208044106413</v>
      </c>
      <c r="Q9">
        <v>0.2764954000464975</v>
      </c>
      <c r="R9">
        <v>0.08718323424889568</v>
      </c>
      <c r="S9">
        <v>-0.1187352618818291</v>
      </c>
      <c r="T9">
        <v>-0.2449433724135641</v>
      </c>
      <c r="U9">
        <v>0.03953648517111179</v>
      </c>
      <c r="V9">
        <v>0.1988378363670048</v>
      </c>
      <c r="W9">
        <v>0.4697852779120083</v>
      </c>
    </row>
    <row r="10" spans="1:23">
      <c r="A10" t="s">
        <v>22</v>
      </c>
      <c r="B10">
        <v>0.3188830582217941</v>
      </c>
      <c r="C10">
        <v>-0.6351921352419521</v>
      </c>
      <c r="D10">
        <v>1.128400146135711</v>
      </c>
      <c r="E10">
        <v>-0.1569298216480108</v>
      </c>
      <c r="F10">
        <v>-0.3362781892457367</v>
      </c>
      <c r="G10">
        <v>0.4536164819892973</v>
      </c>
      <c r="H10">
        <v>0.6735105656107387</v>
      </c>
      <c r="I10">
        <v>0.117871732704507</v>
      </c>
      <c r="J10">
        <v>-1.590886445913182</v>
      </c>
      <c r="K10">
        <v>3.567039755554818</v>
      </c>
      <c r="L10">
        <v>-1.793483675977282</v>
      </c>
      <c r="M10">
        <v>-0.1826696336643535</v>
      </c>
      <c r="N10">
        <v>4.626161048139727</v>
      </c>
      <c r="O10">
        <v>2.150851238031056</v>
      </c>
      <c r="P10">
        <v>0.132128267295493</v>
      </c>
      <c r="Q10">
        <v>3.622670962170779</v>
      </c>
      <c r="R10">
        <v>2.812282041914377</v>
      </c>
      <c r="S10">
        <v>-3.468232090072735</v>
      </c>
      <c r="T10">
        <v>-2.966720914012422</v>
      </c>
      <c r="U10">
        <v>10.46568549891961</v>
      </c>
      <c r="V10">
        <v>3.235071173702305</v>
      </c>
      <c r="W10">
        <v>3.884822588878331</v>
      </c>
    </row>
    <row r="11" spans="1:23">
      <c r="A11" t="s">
        <v>23</v>
      </c>
      <c r="B11">
        <v>0.3233750705769039</v>
      </c>
      <c r="C11">
        <v>0.3669999003620195</v>
      </c>
      <c r="D11">
        <v>-0.1710452024311637</v>
      </c>
      <c r="E11">
        <v>0.4799229466272537</v>
      </c>
      <c r="F11">
        <v>-0.6758776445581038</v>
      </c>
      <c r="G11">
        <v>0.2127705033133121</v>
      </c>
      <c r="H11">
        <v>0.4612705315899902</v>
      </c>
      <c r="I11">
        <v>0.1208940848251353</v>
      </c>
      <c r="J11">
        <v>0.2192035603972228</v>
      </c>
      <c r="K11">
        <v>0.4350858547278222</v>
      </c>
      <c r="L11">
        <v>0.06310405526586682</v>
      </c>
      <c r="M11">
        <v>-0.7173934703909133</v>
      </c>
      <c r="N11">
        <v>0.1889963537563934</v>
      </c>
      <c r="O11">
        <v>0.4347371087869005</v>
      </c>
      <c r="P11">
        <v>0.1291059151748647</v>
      </c>
      <c r="Q11">
        <v>1.254608256667442</v>
      </c>
      <c r="R11">
        <v>0.8660201268723633</v>
      </c>
      <c r="S11">
        <v>-1.213092430834635</v>
      </c>
      <c r="T11">
        <v>-0.9075359527051713</v>
      </c>
      <c r="U11">
        <v>1.154811872261728</v>
      </c>
      <c r="V11">
        <v>1.074621734500902</v>
      </c>
      <c r="W11">
        <v>1.159227426356934</v>
      </c>
    </row>
    <row r="12" spans="1:23">
      <c r="A12" t="s">
        <v>24</v>
      </c>
      <c r="B12">
        <v>0.3799417671349652</v>
      </c>
      <c r="C12">
        <v>3.10316959491625</v>
      </c>
      <c r="D12">
        <v>-37.99417671349652</v>
      </c>
      <c r="E12">
        <v>2.349242197792462</v>
      </c>
      <c r="F12">
        <v>-5.452411792708717</v>
      </c>
      <c r="G12">
        <v>14.95913159865682</v>
      </c>
      <c r="H12">
        <v>3.86770365962244</v>
      </c>
      <c r="I12">
        <v>0.1313477697698363</v>
      </c>
      <c r="J12">
        <v>-1.035404696270217</v>
      </c>
      <c r="K12">
        <v>2.395463150552993</v>
      </c>
      <c r="L12">
        <v>-1.540237138397156</v>
      </c>
      <c r="M12">
        <v>0.1801786841143849</v>
      </c>
      <c r="N12">
        <v>2.303775347855686</v>
      </c>
      <c r="O12">
        <v>1.517819273779222</v>
      </c>
      <c r="P12">
        <v>0.1186522302301637</v>
      </c>
      <c r="Q12">
        <v>1.174067554551796</v>
      </c>
      <c r="R12">
        <v>1.257099206217412</v>
      </c>
      <c r="S12">
        <v>-1.147497426018798</v>
      </c>
      <c r="T12">
        <v>-1.283669334750406</v>
      </c>
      <c r="U12">
        <v>1.4808225851555</v>
      </c>
      <c r="V12">
        <v>1.216890539512696</v>
      </c>
      <c r="W12">
        <v>1.945404310936723</v>
      </c>
    </row>
    <row r="13" spans="1:23">
      <c r="A13" t="s">
        <v>25</v>
      </c>
      <c r="B13">
        <v>0.3806170912351788</v>
      </c>
      <c r="C13">
        <v>2.999103258162017</v>
      </c>
      <c r="D13">
        <v>-38.06170912351788</v>
      </c>
      <c r="E13">
        <v>2.720116908565551</v>
      </c>
      <c r="F13">
        <v>-5.719220166727551</v>
      </c>
      <c r="G13">
        <v>16.36771188829512</v>
      </c>
      <c r="H13">
        <v>4.045702891747628</v>
      </c>
      <c r="I13">
        <v>0.1324437875718224</v>
      </c>
      <c r="J13">
        <v>-0.2515859045468138</v>
      </c>
      <c r="K13">
        <v>1.355906871699492</v>
      </c>
      <c r="L13">
        <v>-0.4707894649440353</v>
      </c>
      <c r="M13">
        <v>-0.6335315022086424</v>
      </c>
      <c r="N13">
        <v>0.6311959491703919</v>
      </c>
      <c r="O13">
        <v>0.7944784132815642</v>
      </c>
      <c r="P13">
        <v>0.1175562124281776</v>
      </c>
      <c r="Q13">
        <v>0.6924839748912281</v>
      </c>
      <c r="R13">
        <v>0.8186920854229618</v>
      </c>
      <c r="S13">
        <v>-0.6592713142249823</v>
      </c>
      <c r="T13">
        <v>-0.8519047460892091</v>
      </c>
      <c r="U13">
        <v>0.5775427870961521</v>
      </c>
      <c r="V13">
        <v>0.7599623589995442</v>
      </c>
      <c r="W13">
        <v>1.099426548827408</v>
      </c>
    </row>
    <row r="14" spans="1:23">
      <c r="A14" t="s">
        <v>26</v>
      </c>
      <c r="B14">
        <v>0.3802738937416276</v>
      </c>
      <c r="C14">
        <v>2.771042988253791</v>
      </c>
      <c r="D14">
        <v>-38.02738937416276</v>
      </c>
      <c r="E14">
        <v>2.39573992272521</v>
      </c>
      <c r="F14">
        <v>-5.166782910978995</v>
      </c>
      <c r="G14">
        <v>13.37129822309151</v>
      </c>
      <c r="H14">
        <v>3.656678578039299</v>
      </c>
      <c r="I14">
        <v>0.1314723172473347</v>
      </c>
      <c r="J14">
        <v>-1.370022252482647</v>
      </c>
      <c r="K14">
        <v>2.718456275532233</v>
      </c>
      <c r="L14">
        <v>-1.662293666345611</v>
      </c>
      <c r="M14">
        <v>0.3138596432960244</v>
      </c>
      <c r="N14">
        <v>3.032173400785211</v>
      </c>
      <c r="O14">
        <v>1.741313699706406</v>
      </c>
      <c r="P14">
        <v>0.1185276827526653</v>
      </c>
      <c r="Q14">
        <v>1.08024178816965</v>
      </c>
      <c r="R14">
        <v>1.140024577368892</v>
      </c>
      <c r="S14">
        <v>-0.902554053605234</v>
      </c>
      <c r="T14">
        <v>-1.317712311933308</v>
      </c>
      <c r="U14">
        <v>1.254386978653237</v>
      </c>
      <c r="V14">
        <v>1.119994186883681</v>
      </c>
      <c r="W14">
        <v>2.070401018990874</v>
      </c>
    </row>
    <row r="15" spans="1:23">
      <c r="A15" t="s">
        <v>27</v>
      </c>
      <c r="B15">
        <v>0.3151798465575077</v>
      </c>
      <c r="C15">
        <v>-0.5405360523431546</v>
      </c>
      <c r="D15">
        <v>-0.01909727988309573</v>
      </c>
      <c r="E15">
        <v>0.6351921352419521</v>
      </c>
      <c r="F15">
        <v>-0.07555880301571283</v>
      </c>
      <c r="G15">
        <v>0.1754305278420123</v>
      </c>
      <c r="H15">
        <v>0.4188442763629608</v>
      </c>
      <c r="I15">
        <v>0.1325600318841542</v>
      </c>
      <c r="J15">
        <v>-0.1037895645820186</v>
      </c>
      <c r="K15">
        <v>0.1619117207479481</v>
      </c>
      <c r="L15">
        <v>0.1386628582815769</v>
      </c>
      <c r="M15">
        <v>-0.1967850144475092</v>
      </c>
      <c r="N15">
        <v>0.02373485230240231</v>
      </c>
      <c r="O15">
        <v>0.1540611966148592</v>
      </c>
      <c r="P15">
        <v>0.1174399681158458</v>
      </c>
      <c r="Q15">
        <v>-0.2524162210634701</v>
      </c>
      <c r="R15">
        <v>-0.01660633033312431</v>
      </c>
      <c r="S15">
        <v>0.06310405526586682</v>
      </c>
      <c r="T15">
        <v>0.2059184961307248</v>
      </c>
      <c r="U15">
        <v>0.02759356692570806</v>
      </c>
      <c r="V15">
        <v>0.1661131148516217</v>
      </c>
      <c r="W15">
        <v>0.2265577613504123</v>
      </c>
    </row>
    <row r="16" spans="1:23">
      <c r="A16" t="s">
        <v>28</v>
      </c>
      <c r="B16">
        <v>0.3155368826596698</v>
      </c>
      <c r="C16">
        <v>-0.1776877345644134</v>
      </c>
      <c r="D16">
        <v>-0.1212262114317963</v>
      </c>
      <c r="E16">
        <v>0.5363844697598763</v>
      </c>
      <c r="F16">
        <v>-0.2374705237636554</v>
      </c>
      <c r="G16">
        <v>0.0975923186022281</v>
      </c>
      <c r="H16">
        <v>0.3123976930168149</v>
      </c>
      <c r="I16">
        <v>0.1324520907369889</v>
      </c>
      <c r="J16">
        <v>-0.0365339267328707</v>
      </c>
      <c r="K16">
        <v>0.199275963997475</v>
      </c>
      <c r="L16">
        <v>0.1062805141319872</v>
      </c>
      <c r="M16">
        <v>-0.2690225513965916</v>
      </c>
      <c r="N16">
        <v>0.0311785796184342</v>
      </c>
      <c r="O16">
        <v>0.1765745724005419</v>
      </c>
      <c r="P16">
        <v>0.1175479092630111</v>
      </c>
      <c r="Q16">
        <v>-0.2931017303796205</v>
      </c>
      <c r="R16">
        <v>-0.03072171111627719</v>
      </c>
      <c r="S16">
        <v>0.04898867448271255</v>
      </c>
      <c r="T16">
        <v>0.2748347670131851</v>
      </c>
      <c r="U16">
        <v>0.04119662181805118</v>
      </c>
      <c r="V16">
        <v>0.2029695095773037</v>
      </c>
      <c r="W16">
        <v>0.2690263954270758</v>
      </c>
    </row>
    <row r="17" spans="1:23">
      <c r="A17" t="s">
        <v>29</v>
      </c>
      <c r="B17">
        <v>0.3150469959148428</v>
      </c>
      <c r="C17">
        <v>-0.3910790793450469</v>
      </c>
      <c r="D17">
        <v>0.435916171244477</v>
      </c>
      <c r="E17">
        <v>-0.4741107310106629</v>
      </c>
      <c r="F17">
        <v>0.4292736391112273</v>
      </c>
      <c r="G17">
        <v>0.1880056492872687</v>
      </c>
      <c r="H17">
        <v>0.4335961822793977</v>
      </c>
      <c r="I17">
        <v>0.1304510279318476</v>
      </c>
      <c r="J17">
        <v>-1.257929522734067</v>
      </c>
      <c r="K17">
        <v>1.488757514364475</v>
      </c>
      <c r="L17">
        <v>-1.022119632003721</v>
      </c>
      <c r="M17">
        <v>0.7912916403733095</v>
      </c>
      <c r="N17">
        <v>1.367414155748687</v>
      </c>
      <c r="O17">
        <v>1.169364851425203</v>
      </c>
      <c r="P17">
        <v>0.1195489720681524</v>
      </c>
      <c r="Q17">
        <v>0.8884386728220811</v>
      </c>
      <c r="R17">
        <v>-0.02158822943305883</v>
      </c>
      <c r="S17">
        <v>-0.5164568733601244</v>
      </c>
      <c r="T17">
        <v>-0.3503935700288952</v>
      </c>
      <c r="U17">
        <v>0.2948231707436068</v>
      </c>
      <c r="V17">
        <v>0.5429762156334352</v>
      </c>
      <c r="W17">
        <v>1.289277831381698</v>
      </c>
    </row>
    <row r="18" spans="1:23">
      <c r="A18" t="s">
        <v>30</v>
      </c>
      <c r="B18">
        <v>0.3156614301371683</v>
      </c>
      <c r="C18">
        <v>0.07223753694908241</v>
      </c>
      <c r="D18">
        <v>-0.06393437178252581</v>
      </c>
      <c r="E18">
        <v>0.2283370420804398</v>
      </c>
      <c r="F18">
        <v>-0.236640207247002</v>
      </c>
      <c r="G18">
        <v>0.02936056452791098</v>
      </c>
      <c r="H18">
        <v>0.1713492472347369</v>
      </c>
      <c r="I18">
        <v>0.1341542395961341</v>
      </c>
      <c r="J18">
        <v>-0.1237171609817678</v>
      </c>
      <c r="K18">
        <v>-0.02740044504965511</v>
      </c>
      <c r="L18">
        <v>0.3014048955461812</v>
      </c>
      <c r="M18">
        <v>-0.1502872895147639</v>
      </c>
      <c r="N18">
        <v>0.03237197518980153</v>
      </c>
      <c r="O18">
        <v>0.179922136464087</v>
      </c>
      <c r="P18">
        <v>0.115845760403866</v>
      </c>
      <c r="Q18">
        <v>0.2723438174632165</v>
      </c>
      <c r="R18">
        <v>-0.2955926799295905</v>
      </c>
      <c r="S18">
        <v>0.006642532133248336</v>
      </c>
      <c r="T18">
        <v>0.01660633033312292</v>
      </c>
      <c r="U18">
        <v>0.04046652019466709</v>
      </c>
      <c r="V18">
        <v>0.2011629195320725</v>
      </c>
      <c r="W18">
        <v>0.2698860785303099</v>
      </c>
    </row>
    <row r="19" spans="1:23">
      <c r="A19" t="s">
        <v>31</v>
      </c>
      <c r="B19">
        <v>0.3149224484373443</v>
      </c>
      <c r="C19">
        <v>-0.3586967351954573</v>
      </c>
      <c r="D19">
        <v>0.3487329369955772</v>
      </c>
      <c r="E19">
        <v>-0.2524162210634728</v>
      </c>
      <c r="F19">
        <v>0.2623800192633419</v>
      </c>
      <c r="G19">
        <v>0.09570880808750874</v>
      </c>
      <c r="H19">
        <v>0.3093684018892504</v>
      </c>
      <c r="I19">
        <v>0.1320784483044937</v>
      </c>
      <c r="J19">
        <v>-0.8759839250722365</v>
      </c>
      <c r="K19">
        <v>1.020458998970408</v>
      </c>
      <c r="L19">
        <v>-0.6866717592746346</v>
      </c>
      <c r="M19">
        <v>0.542196685376467</v>
      </c>
      <c r="N19">
        <v>0.6435449390457996</v>
      </c>
      <c r="O19">
        <v>0.8022125273553135</v>
      </c>
      <c r="P19">
        <v>0.1179215516955063</v>
      </c>
      <c r="Q19">
        <v>0.665913846358232</v>
      </c>
      <c r="R19">
        <v>-0.04483709189943147</v>
      </c>
      <c r="S19">
        <v>-0.5197781394267492</v>
      </c>
      <c r="T19">
        <v>-0.10129861503205</v>
      </c>
      <c r="U19">
        <v>0.1814705848037393</v>
      </c>
      <c r="V19">
        <v>0.4259936440884292</v>
      </c>
      <c r="W19">
        <v>0.9083036517869665</v>
      </c>
    </row>
    <row r="20" spans="1:23">
      <c r="A20" t="s">
        <v>32</v>
      </c>
      <c r="B20">
        <v>0.3152794845395065</v>
      </c>
      <c r="C20">
        <v>0.04400677538277109</v>
      </c>
      <c r="D20">
        <v>-0.188481849280947</v>
      </c>
      <c r="E20">
        <v>0.03404297718289651</v>
      </c>
      <c r="F20">
        <v>0.1104320967152628</v>
      </c>
      <c r="G20">
        <v>0.01270404401708978</v>
      </c>
      <c r="H20">
        <v>0.1127122176921818</v>
      </c>
      <c r="I20">
        <v>0.1332159819323126</v>
      </c>
      <c r="J20">
        <v>0.112923046265237</v>
      </c>
      <c r="K20">
        <v>0.2955926799295877</v>
      </c>
      <c r="L20">
        <v>0.07971038559899113</v>
      </c>
      <c r="M20">
        <v>-0.4882261117938158</v>
      </c>
      <c r="N20">
        <v>0.08621128215385601</v>
      </c>
      <c r="O20">
        <v>0.2936175780736842</v>
      </c>
      <c r="P20">
        <v>0.1167840180676874</v>
      </c>
      <c r="Q20">
        <v>-0.08386196818227082</v>
      </c>
      <c r="R20">
        <v>0.05895247268258713</v>
      </c>
      <c r="S20">
        <v>-0.05064930751602498</v>
      </c>
      <c r="T20">
        <v>0.07555880301571005</v>
      </c>
      <c r="U20">
        <v>0.004695677201953807</v>
      </c>
      <c r="V20">
        <v>0.06852501150641134</v>
      </c>
      <c r="W20">
        <v>0.3015078097758163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9634</v>
      </c>
      <c r="C3">
        <v>0.319971</v>
      </c>
      <c r="D3">
        <v>0.313294</v>
      </c>
      <c r="E3">
        <v>0.326722</v>
      </c>
      <c r="F3">
        <v>0.006751</v>
      </c>
      <c r="G3" t="b">
        <v>1</v>
      </c>
    </row>
    <row r="4" spans="1:7">
      <c r="A4" t="s">
        <v>64</v>
      </c>
      <c r="B4">
        <v>10011</v>
      </c>
      <c r="C4">
        <v>0.332492</v>
      </c>
      <c r="D4">
        <v>0.325746</v>
      </c>
      <c r="E4">
        <v>0.339307</v>
      </c>
      <c r="F4">
        <v>0.006815</v>
      </c>
      <c r="G4" t="b">
        <v>1</v>
      </c>
    </row>
    <row r="5" spans="1:7">
      <c r="A5" t="s">
        <v>65</v>
      </c>
      <c r="B5">
        <v>9827</v>
      </c>
      <c r="C5">
        <v>0.326381</v>
      </c>
      <c r="D5">
        <v>0.319668</v>
      </c>
      <c r="E5">
        <v>0.333166</v>
      </c>
      <c r="F5">
        <v>0.006785</v>
      </c>
      <c r="G5" t="b">
        <v>1</v>
      </c>
    </row>
    <row r="6" spans="1:7">
      <c r="A6" t="s">
        <v>66</v>
      </c>
      <c r="B6">
        <v>10119</v>
      </c>
      <c r="C6">
        <v>0.336079</v>
      </c>
      <c r="D6">
        <v>0.329314</v>
      </c>
      <c r="E6">
        <v>0.342912</v>
      </c>
      <c r="F6">
        <v>0.006833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3462</v>
      </c>
      <c r="C10">
        <v>0.114982</v>
      </c>
      <c r="D10">
        <v>0.110051</v>
      </c>
      <c r="E10">
        <v>0.120105</v>
      </c>
      <c r="F10">
        <v>0.005123</v>
      </c>
      <c r="G10" t="b">
        <v>1</v>
      </c>
    </row>
    <row r="11" spans="1:7">
      <c r="A11" t="s">
        <v>68</v>
      </c>
      <c r="B11">
        <v>3945</v>
      </c>
      <c r="C11">
        <v>0.131024</v>
      </c>
      <c r="D11">
        <v>0.125798</v>
      </c>
      <c r="E11">
        <v>0.136433</v>
      </c>
      <c r="F11">
        <v>0.005409</v>
      </c>
      <c r="G11" t="b">
        <v>1</v>
      </c>
    </row>
    <row r="12" spans="1:7">
      <c r="A12" t="s">
        <v>64</v>
      </c>
      <c r="B12">
        <v>3529</v>
      </c>
      <c r="C12">
        <v>0.117207</v>
      </c>
      <c r="D12">
        <v>0.112233</v>
      </c>
      <c r="E12">
        <v>0.122372</v>
      </c>
      <c r="F12">
        <v>0.005164</v>
      </c>
      <c r="G12" t="b">
        <v>1</v>
      </c>
    </row>
    <row r="13" spans="1:7">
      <c r="A13" t="s">
        <v>69</v>
      </c>
      <c r="B13">
        <v>4071</v>
      </c>
      <c r="C13">
        <v>0.135209</v>
      </c>
      <c r="D13">
        <v>0.129911</v>
      </c>
      <c r="E13">
        <v>0.140688</v>
      </c>
      <c r="F13">
        <v>0.005479</v>
      </c>
      <c r="G13" t="b">
        <v>1</v>
      </c>
    </row>
    <row r="14" spans="1:7">
      <c r="A14" t="s">
        <v>65</v>
      </c>
      <c r="B14">
        <v>3441</v>
      </c>
      <c r="C14">
        <v>0.114285</v>
      </c>
      <c r="D14">
        <v>0.109367</v>
      </c>
      <c r="E14">
        <v>0.119394</v>
      </c>
      <c r="F14">
        <v>0.00511</v>
      </c>
      <c r="G14" t="b">
        <v>1</v>
      </c>
    </row>
    <row r="15" spans="1:7">
      <c r="A15" t="s">
        <v>70</v>
      </c>
      <c r="B15">
        <v>4051</v>
      </c>
      <c r="C15">
        <v>0.134544</v>
      </c>
      <c r="D15">
        <v>0.129258</v>
      </c>
      <c r="E15">
        <v>0.140013</v>
      </c>
      <c r="F15">
        <v>0.005468</v>
      </c>
      <c r="G15" t="b">
        <v>1</v>
      </c>
    </row>
    <row r="16" spans="1:7">
      <c r="A16" t="s">
        <v>66</v>
      </c>
      <c r="B16">
        <v>3530</v>
      </c>
      <c r="C16">
        <v>0.117241</v>
      </c>
      <c r="D16">
        <v>0.112266</v>
      </c>
      <c r="E16">
        <v>0.122406</v>
      </c>
      <c r="F16">
        <v>0.005165</v>
      </c>
      <c r="G16" t="b">
        <v>1</v>
      </c>
    </row>
    <row r="17" spans="1:7">
      <c r="A17" t="s">
        <v>71</v>
      </c>
      <c r="B17">
        <v>4080</v>
      </c>
      <c r="C17">
        <v>0.135508</v>
      </c>
      <c r="D17">
        <v>0.130205</v>
      </c>
      <c r="E17">
        <v>0.140992</v>
      </c>
      <c r="F17">
        <v>0.005484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9649</v>
      </c>
      <c r="C22">
        <v>0.320469</v>
      </c>
      <c r="D22">
        <v>0.31379</v>
      </c>
      <c r="E22">
        <v>0.327223</v>
      </c>
      <c r="F22">
        <v>0.006754</v>
      </c>
      <c r="G22" t="b">
        <v>1</v>
      </c>
    </row>
    <row r="23" spans="1:7">
      <c r="A23" t="s">
        <v>64</v>
      </c>
      <c r="B23">
        <v>10051</v>
      </c>
      <c r="C23">
        <v>0.33382</v>
      </c>
      <c r="D23">
        <v>0.327067</v>
      </c>
      <c r="E23">
        <v>0.340642</v>
      </c>
      <c r="F23">
        <v>0.006822</v>
      </c>
      <c r="G23" t="b">
        <v>1</v>
      </c>
    </row>
    <row r="24" spans="1:7">
      <c r="A24" t="s">
        <v>65</v>
      </c>
      <c r="B24">
        <v>9776</v>
      </c>
      <c r="C24">
        <v>0.324687</v>
      </c>
      <c r="D24">
        <v>0.317984</v>
      </c>
      <c r="E24">
        <v>0.331463</v>
      </c>
      <c r="F24">
        <v>0.006776</v>
      </c>
      <c r="G24" t="b">
        <v>1</v>
      </c>
    </row>
    <row r="25" spans="1:7">
      <c r="A25" t="s">
        <v>66</v>
      </c>
      <c r="B25">
        <v>10123</v>
      </c>
      <c r="C25">
        <v>0.336212</v>
      </c>
      <c r="D25">
        <v>0.329446</v>
      </c>
      <c r="E25">
        <v>0.343045</v>
      </c>
      <c r="F25">
        <v>0.006833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3459</v>
      </c>
      <c r="C29">
        <v>0.114883</v>
      </c>
      <c r="D29">
        <v>0.109953</v>
      </c>
      <c r="E29">
        <v>0.120003</v>
      </c>
      <c r="F29">
        <v>0.005121</v>
      </c>
      <c r="G29" t="b">
        <v>1</v>
      </c>
    </row>
    <row r="30" spans="1:7">
      <c r="A30" t="s">
        <v>68</v>
      </c>
      <c r="B30">
        <v>4067</v>
      </c>
      <c r="C30">
        <v>0.135076</v>
      </c>
      <c r="D30">
        <v>0.12978</v>
      </c>
      <c r="E30">
        <v>0.140553</v>
      </c>
      <c r="F30">
        <v>0.005477</v>
      </c>
      <c r="G30" t="b">
        <v>1</v>
      </c>
    </row>
    <row r="31" spans="1:7">
      <c r="A31" t="s">
        <v>64</v>
      </c>
      <c r="B31">
        <v>3537</v>
      </c>
      <c r="C31">
        <v>0.117473</v>
      </c>
      <c r="D31">
        <v>0.112494</v>
      </c>
      <c r="E31">
        <v>0.122642</v>
      </c>
      <c r="F31">
        <v>0.005169</v>
      </c>
      <c r="G31" t="b">
        <v>1</v>
      </c>
    </row>
    <row r="32" spans="1:7">
      <c r="A32" t="s">
        <v>69</v>
      </c>
      <c r="B32">
        <v>4045</v>
      </c>
      <c r="C32">
        <v>0.134345</v>
      </c>
      <c r="D32">
        <v>0.129062</v>
      </c>
      <c r="E32">
        <v>0.13981</v>
      </c>
      <c r="F32">
        <v>0.005465</v>
      </c>
      <c r="G32" t="b">
        <v>1</v>
      </c>
    </row>
    <row r="33" spans="1:7">
      <c r="A33" t="s">
        <v>65</v>
      </c>
      <c r="B33">
        <v>3410</v>
      </c>
      <c r="C33">
        <v>0.113255</v>
      </c>
      <c r="D33">
        <v>0.108357</v>
      </c>
      <c r="E33">
        <v>0.118345</v>
      </c>
      <c r="F33">
        <v>0.00509</v>
      </c>
      <c r="G33" t="b">
        <v>1</v>
      </c>
    </row>
    <row r="34" spans="1:7">
      <c r="A34" t="s">
        <v>70</v>
      </c>
      <c r="B34">
        <v>4057</v>
      </c>
      <c r="C34">
        <v>0.134744</v>
      </c>
      <c r="D34">
        <v>0.129454</v>
      </c>
      <c r="E34">
        <v>0.140215</v>
      </c>
      <c r="F34">
        <v>0.005471</v>
      </c>
      <c r="G34" t="b">
        <v>1</v>
      </c>
    </row>
    <row r="35" spans="1:7">
      <c r="A35" t="s">
        <v>66</v>
      </c>
      <c r="B35">
        <v>3505</v>
      </c>
      <c r="C35">
        <v>0.11641</v>
      </c>
      <c r="D35">
        <v>0.111451</v>
      </c>
      <c r="E35">
        <v>0.12156</v>
      </c>
      <c r="F35">
        <v>0.005149</v>
      </c>
      <c r="G35" t="b">
        <v>1</v>
      </c>
    </row>
    <row r="36" spans="1:7">
      <c r="A36" t="s">
        <v>71</v>
      </c>
      <c r="B36">
        <v>4029</v>
      </c>
      <c r="C36">
        <v>0.133814</v>
      </c>
      <c r="D36">
        <v>0.12854</v>
      </c>
      <c r="E36">
        <v>0.13927</v>
      </c>
      <c r="F36">
        <v>0.005456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9589</v>
      </c>
      <c r="C41">
        <v>0.318476</v>
      </c>
      <c r="D41">
        <v>0.311808</v>
      </c>
      <c r="E41">
        <v>0.325219</v>
      </c>
      <c r="F41">
        <v>0.006743</v>
      </c>
      <c r="G41" t="b">
        <v>1</v>
      </c>
    </row>
    <row r="42" spans="1:7">
      <c r="A42" t="s">
        <v>64</v>
      </c>
      <c r="B42">
        <v>9964</v>
      </c>
      <c r="C42">
        <v>0.330931</v>
      </c>
      <c r="D42">
        <v>0.324193</v>
      </c>
      <c r="E42">
        <v>0.337739</v>
      </c>
      <c r="F42">
        <v>0.006808</v>
      </c>
      <c r="G42" t="b">
        <v>1</v>
      </c>
    </row>
    <row r="43" spans="1:7">
      <c r="A43" t="s">
        <v>65</v>
      </c>
      <c r="B43">
        <v>9793</v>
      </c>
      <c r="C43">
        <v>0.325252</v>
      </c>
      <c r="D43">
        <v>0.318545</v>
      </c>
      <c r="E43">
        <v>0.332031</v>
      </c>
      <c r="F43">
        <v>0.006779</v>
      </c>
      <c r="G43" t="b">
        <v>1</v>
      </c>
    </row>
    <row r="44" spans="1:7">
      <c r="A44" t="s">
        <v>66</v>
      </c>
      <c r="B44">
        <v>10184</v>
      </c>
      <c r="C44">
        <v>0.338238</v>
      </c>
      <c r="D44">
        <v>0.331462</v>
      </c>
      <c r="E44">
        <v>0.345081</v>
      </c>
      <c r="F44">
        <v>0.006843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3458</v>
      </c>
      <c r="C48">
        <v>0.114849</v>
      </c>
      <c r="D48">
        <v>0.10992</v>
      </c>
      <c r="E48">
        <v>0.11997</v>
      </c>
      <c r="F48">
        <v>0.00512</v>
      </c>
      <c r="G48" t="b">
        <v>1</v>
      </c>
    </row>
    <row r="49" spans="1:7">
      <c r="A49" t="s">
        <v>68</v>
      </c>
      <c r="B49">
        <v>3971</v>
      </c>
      <c r="C49">
        <v>0.131887</v>
      </c>
      <c r="D49">
        <v>0.126647</v>
      </c>
      <c r="E49">
        <v>0.137311</v>
      </c>
      <c r="F49">
        <v>0.005424</v>
      </c>
      <c r="G49" t="b">
        <v>1</v>
      </c>
    </row>
    <row r="50" spans="1:7">
      <c r="A50" t="s">
        <v>64</v>
      </c>
      <c r="B50">
        <v>3484</v>
      </c>
      <c r="C50">
        <v>0.115713</v>
      </c>
      <c r="D50">
        <v>0.110767</v>
      </c>
      <c r="E50">
        <v>0.120849</v>
      </c>
      <c r="F50">
        <v>0.005136</v>
      </c>
      <c r="G50" t="b">
        <v>1</v>
      </c>
    </row>
    <row r="51" spans="1:7">
      <c r="A51" t="s">
        <v>69</v>
      </c>
      <c r="B51">
        <v>4037</v>
      </c>
      <c r="C51">
        <v>0.13408</v>
      </c>
      <c r="D51">
        <v>0.128801</v>
      </c>
      <c r="E51">
        <v>0.13954</v>
      </c>
      <c r="F51">
        <v>0.00546</v>
      </c>
      <c r="G51" t="b">
        <v>1</v>
      </c>
    </row>
    <row r="52" spans="1:7">
      <c r="A52" t="s">
        <v>65</v>
      </c>
      <c r="B52">
        <v>3432</v>
      </c>
      <c r="C52">
        <v>0.113986</v>
      </c>
      <c r="D52">
        <v>0.109073</v>
      </c>
      <c r="E52">
        <v>0.11909</v>
      </c>
      <c r="F52">
        <v>0.005104</v>
      </c>
      <c r="G52" t="b">
        <v>1</v>
      </c>
    </row>
    <row r="53" spans="1:7">
      <c r="A53" t="s">
        <v>70</v>
      </c>
      <c r="B53">
        <v>4101</v>
      </c>
      <c r="C53">
        <v>0.136205</v>
      </c>
      <c r="D53">
        <v>0.13089</v>
      </c>
      <c r="E53">
        <v>0.141701</v>
      </c>
      <c r="F53">
        <v>0.005496</v>
      </c>
      <c r="G53" t="b">
        <v>1</v>
      </c>
    </row>
    <row r="54" spans="1:7">
      <c r="A54" t="s">
        <v>66</v>
      </c>
      <c r="B54">
        <v>3554</v>
      </c>
      <c r="C54">
        <v>0.118038</v>
      </c>
      <c r="D54">
        <v>0.113048</v>
      </c>
      <c r="E54">
        <v>0.123217</v>
      </c>
      <c r="F54">
        <v>0.00518</v>
      </c>
      <c r="G54" t="b">
        <v>1</v>
      </c>
    </row>
    <row r="55" spans="1:7">
      <c r="A55" t="s">
        <v>71</v>
      </c>
      <c r="B55">
        <v>4072</v>
      </c>
      <c r="C55">
        <v>0.135242</v>
      </c>
      <c r="D55">
        <v>0.129943</v>
      </c>
      <c r="E55">
        <v>0.140722</v>
      </c>
      <c r="F55">
        <v>0.00548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9601</v>
      </c>
      <c r="C60">
        <v>0.318875</v>
      </c>
      <c r="D60">
        <v>0.312205</v>
      </c>
      <c r="E60">
        <v>0.32562</v>
      </c>
      <c r="F60">
        <v>0.006745</v>
      </c>
      <c r="G60" t="b">
        <v>1</v>
      </c>
    </row>
    <row r="61" spans="1:7">
      <c r="A61" t="s">
        <v>64</v>
      </c>
      <c r="B61">
        <v>8247</v>
      </c>
      <c r="C61">
        <v>0.273905</v>
      </c>
      <c r="D61">
        <v>0.267533</v>
      </c>
      <c r="E61">
        <v>0.28037</v>
      </c>
      <c r="F61">
        <v>0.006466</v>
      </c>
      <c r="G61" t="b">
        <v>1</v>
      </c>
    </row>
    <row r="62" spans="1:7">
      <c r="A62" t="s">
        <v>65</v>
      </c>
      <c r="B62">
        <v>9191</v>
      </c>
      <c r="C62">
        <v>0.305258</v>
      </c>
      <c r="D62">
        <v>0.29867</v>
      </c>
      <c r="E62">
        <v>0.311926</v>
      </c>
      <c r="F62">
        <v>0.006669</v>
      </c>
      <c r="G62" t="b">
        <v>1</v>
      </c>
    </row>
    <row r="63" spans="1:7">
      <c r="A63" t="s">
        <v>66</v>
      </c>
      <c r="B63">
        <v>10508</v>
      </c>
      <c r="C63">
        <v>0.348999</v>
      </c>
      <c r="D63">
        <v>0.342169</v>
      </c>
      <c r="E63">
        <v>0.35589</v>
      </c>
      <c r="F63">
        <v>0.006892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3414</v>
      </c>
      <c r="C67">
        <v>0.113388</v>
      </c>
      <c r="D67">
        <v>0.108487</v>
      </c>
      <c r="E67">
        <v>0.118481</v>
      </c>
      <c r="F67">
        <v>0.005093</v>
      </c>
      <c r="G67" t="b">
        <v>1</v>
      </c>
    </row>
    <row r="68" spans="1:7">
      <c r="A68" t="s">
        <v>68</v>
      </c>
      <c r="B68">
        <v>4196</v>
      </c>
      <c r="C68">
        <v>0.13936</v>
      </c>
      <c r="D68">
        <v>0.133992</v>
      </c>
      <c r="E68">
        <v>0.144907</v>
      </c>
      <c r="F68">
        <v>0.005547</v>
      </c>
      <c r="G68" t="b">
        <v>1</v>
      </c>
    </row>
    <row r="69" spans="1:7">
      <c r="A69" t="s">
        <v>64</v>
      </c>
      <c r="B69">
        <v>3025</v>
      </c>
      <c r="C69">
        <v>0.100468</v>
      </c>
      <c r="D69">
        <v>0.09583</v>
      </c>
      <c r="E69">
        <v>0.105305</v>
      </c>
      <c r="F69">
        <v>0.004837</v>
      </c>
      <c r="G69" t="b">
        <v>1</v>
      </c>
    </row>
    <row r="70" spans="1:7">
      <c r="A70" t="s">
        <v>69</v>
      </c>
      <c r="B70">
        <v>3871</v>
      </c>
      <c r="C70">
        <v>0.128566</v>
      </c>
      <c r="D70">
        <v>0.123384</v>
      </c>
      <c r="E70">
        <v>0.133933</v>
      </c>
      <c r="F70">
        <v>0.005367</v>
      </c>
      <c r="G70" t="b">
        <v>1</v>
      </c>
    </row>
    <row r="71" spans="1:7">
      <c r="A71" t="s">
        <v>65</v>
      </c>
      <c r="B71">
        <v>3145</v>
      </c>
      <c r="C71">
        <v>0.104454</v>
      </c>
      <c r="D71">
        <v>0.099732</v>
      </c>
      <c r="E71">
        <v>0.109372</v>
      </c>
      <c r="F71">
        <v>0.004918</v>
      </c>
      <c r="G71" t="b">
        <v>1</v>
      </c>
    </row>
    <row r="72" spans="1:7">
      <c r="A72" t="s">
        <v>70</v>
      </c>
      <c r="B72">
        <v>4395</v>
      </c>
      <c r="C72">
        <v>0.14597</v>
      </c>
      <c r="D72">
        <v>0.140494</v>
      </c>
      <c r="E72">
        <v>0.151621</v>
      </c>
      <c r="F72">
        <v>0.005652</v>
      </c>
      <c r="G72" t="b">
        <v>1</v>
      </c>
    </row>
    <row r="73" spans="1:7">
      <c r="A73" t="s">
        <v>66</v>
      </c>
      <c r="B73">
        <v>3548</v>
      </c>
      <c r="C73">
        <v>0.117839</v>
      </c>
      <c r="D73">
        <v>0.112852</v>
      </c>
      <c r="E73">
        <v>0.123014</v>
      </c>
      <c r="F73">
        <v>0.005176</v>
      </c>
      <c r="G73" t="b">
        <v>1</v>
      </c>
    </row>
    <row r="74" spans="1:7">
      <c r="A74" t="s">
        <v>71</v>
      </c>
      <c r="B74">
        <v>4515</v>
      </c>
      <c r="C74">
        <v>0.149955</v>
      </c>
      <c r="D74">
        <v>0.144416</v>
      </c>
      <c r="E74">
        <v>0.155668</v>
      </c>
      <c r="F74">
        <v>0.005713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9311</v>
      </c>
      <c r="C79">
        <v>0.309243</v>
      </c>
      <c r="D79">
        <v>0.30263</v>
      </c>
      <c r="E79">
        <v>0.315935</v>
      </c>
      <c r="F79">
        <v>0.006692</v>
      </c>
      <c r="G79" t="b">
        <v>1</v>
      </c>
    </row>
    <row r="80" spans="1:7">
      <c r="A80" t="s">
        <v>64</v>
      </c>
      <c r="B80">
        <v>8262</v>
      </c>
      <c r="C80">
        <v>0.274403</v>
      </c>
      <c r="D80">
        <v>0.268027</v>
      </c>
      <c r="E80">
        <v>0.280872</v>
      </c>
      <c r="F80">
        <v>0.006469</v>
      </c>
      <c r="G80" t="b">
        <v>1</v>
      </c>
    </row>
    <row r="81" spans="1:7">
      <c r="A81" t="s">
        <v>65</v>
      </c>
      <c r="B81">
        <v>9277</v>
      </c>
      <c r="C81">
        <v>0.308114</v>
      </c>
      <c r="D81">
        <v>0.301508</v>
      </c>
      <c r="E81">
        <v>0.314799</v>
      </c>
      <c r="F81">
        <v>0.006685</v>
      </c>
      <c r="G81" t="b">
        <v>1</v>
      </c>
    </row>
    <row r="82" spans="1:7">
      <c r="A82" t="s">
        <v>66</v>
      </c>
      <c r="B82">
        <v>10606</v>
      </c>
      <c r="C82">
        <v>0.352253</v>
      </c>
      <c r="D82">
        <v>0.345409</v>
      </c>
      <c r="E82">
        <v>0.359159</v>
      </c>
      <c r="F82">
        <v>0.006906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3270</v>
      </c>
      <c r="C86">
        <v>0.108605</v>
      </c>
      <c r="D86">
        <v>0.103799</v>
      </c>
      <c r="E86">
        <v>0.113606</v>
      </c>
      <c r="F86">
        <v>0.005001</v>
      </c>
      <c r="G86" t="b">
        <v>1</v>
      </c>
    </row>
    <row r="87" spans="1:7">
      <c r="A87" t="s">
        <v>68</v>
      </c>
      <c r="B87">
        <v>4092</v>
      </c>
      <c r="C87">
        <v>0.135906</v>
      </c>
      <c r="D87">
        <v>0.130596</v>
      </c>
      <c r="E87">
        <v>0.141397</v>
      </c>
      <c r="F87">
        <v>0.005491</v>
      </c>
      <c r="G87" t="b">
        <v>1</v>
      </c>
    </row>
    <row r="88" spans="1:7">
      <c r="A88" t="s">
        <v>64</v>
      </c>
      <c r="B88">
        <v>3035</v>
      </c>
      <c r="C88">
        <v>0.1008</v>
      </c>
      <c r="D88">
        <v>0.096155</v>
      </c>
      <c r="E88">
        <v>0.105644</v>
      </c>
      <c r="F88">
        <v>0.004844</v>
      </c>
      <c r="G88" t="b">
        <v>1</v>
      </c>
    </row>
    <row r="89" spans="1:7">
      <c r="A89" t="s">
        <v>69</v>
      </c>
      <c r="B89">
        <v>3876</v>
      </c>
      <c r="C89">
        <v>0.128732</v>
      </c>
      <c r="D89">
        <v>0.123547</v>
      </c>
      <c r="E89">
        <v>0.134102</v>
      </c>
      <c r="F89">
        <v>0.00537</v>
      </c>
      <c r="G89" t="b">
        <v>1</v>
      </c>
    </row>
    <row r="90" spans="1:7">
      <c r="A90" t="s">
        <v>65</v>
      </c>
      <c r="B90">
        <v>3244</v>
      </c>
      <c r="C90">
        <v>0.107742</v>
      </c>
      <c r="D90">
        <v>0.102953</v>
      </c>
      <c r="E90">
        <v>0.112726</v>
      </c>
      <c r="F90">
        <v>0.004984</v>
      </c>
      <c r="G90" t="b">
        <v>1</v>
      </c>
    </row>
    <row r="91" spans="1:7">
      <c r="A91" t="s">
        <v>70</v>
      </c>
      <c r="B91">
        <v>4508</v>
      </c>
      <c r="C91">
        <v>0.149723</v>
      </c>
      <c r="D91">
        <v>0.144187</v>
      </c>
      <c r="E91">
        <v>0.155432</v>
      </c>
      <c r="F91">
        <v>0.005709</v>
      </c>
      <c r="G91" t="b">
        <v>1</v>
      </c>
    </row>
    <row r="92" spans="1:7">
      <c r="A92" t="s">
        <v>66</v>
      </c>
      <c r="B92">
        <v>3586</v>
      </c>
      <c r="C92">
        <v>0.119101</v>
      </c>
      <c r="D92">
        <v>0.114091</v>
      </c>
      <c r="E92">
        <v>0.1243</v>
      </c>
      <c r="F92">
        <v>0.005199</v>
      </c>
      <c r="G92" t="b">
        <v>1</v>
      </c>
    </row>
    <row r="93" spans="1:7">
      <c r="A93" t="s">
        <v>71</v>
      </c>
      <c r="B93">
        <v>4498</v>
      </c>
      <c r="C93">
        <v>0.149391</v>
      </c>
      <c r="D93">
        <v>0.14386</v>
      </c>
      <c r="E93">
        <v>0.155095</v>
      </c>
      <c r="F93">
        <v>0.005704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9563</v>
      </c>
      <c r="C98">
        <v>0.317613</v>
      </c>
      <c r="D98">
        <v>0.31095</v>
      </c>
      <c r="E98">
        <v>0.324351</v>
      </c>
      <c r="F98">
        <v>0.006738</v>
      </c>
      <c r="G98" t="b">
        <v>1</v>
      </c>
    </row>
    <row r="99" spans="1:7">
      <c r="A99" t="s">
        <v>64</v>
      </c>
      <c r="B99">
        <v>9545</v>
      </c>
      <c r="C99">
        <v>0.317015</v>
      </c>
      <c r="D99">
        <v>0.310355</v>
      </c>
      <c r="E99">
        <v>0.32375</v>
      </c>
      <c r="F99">
        <v>0.006735</v>
      </c>
      <c r="G99" t="b">
        <v>1</v>
      </c>
    </row>
    <row r="100" spans="1:7">
      <c r="A100" t="s">
        <v>65</v>
      </c>
      <c r="B100">
        <v>9462</v>
      </c>
      <c r="C100">
        <v>0.314258</v>
      </c>
      <c r="D100">
        <v>0.307615</v>
      </c>
      <c r="E100">
        <v>0.320978</v>
      </c>
      <c r="F100">
        <v>0.00672</v>
      </c>
      <c r="G100" t="b">
        <v>1</v>
      </c>
    </row>
    <row r="101" spans="1:7">
      <c r="A101" t="s">
        <v>66</v>
      </c>
      <c r="B101">
        <v>9828</v>
      </c>
      <c r="C101">
        <v>0.326414</v>
      </c>
      <c r="D101">
        <v>0.319701</v>
      </c>
      <c r="E101">
        <v>0.333199</v>
      </c>
      <c r="F101">
        <v>0.006785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3816</v>
      </c>
      <c r="C105">
        <v>0.12674</v>
      </c>
      <c r="D105">
        <v>0.12159</v>
      </c>
      <c r="E105">
        <v>0.132075</v>
      </c>
      <c r="F105">
        <v>0.005335</v>
      </c>
      <c r="G105" t="b">
        <v>1</v>
      </c>
    </row>
    <row r="106" spans="1:7">
      <c r="A106" t="s">
        <v>68</v>
      </c>
      <c r="B106">
        <v>3662</v>
      </c>
      <c r="C106">
        <v>0.121625</v>
      </c>
      <c r="D106">
        <v>0.116568</v>
      </c>
      <c r="E106">
        <v>0.12687</v>
      </c>
      <c r="F106">
        <v>0.005245</v>
      </c>
      <c r="G106" t="b">
        <v>1</v>
      </c>
    </row>
    <row r="107" spans="1:7">
      <c r="A107" t="s">
        <v>64</v>
      </c>
      <c r="B107">
        <v>4008</v>
      </c>
      <c r="C107">
        <v>0.133116</v>
      </c>
      <c r="D107">
        <v>0.127854</v>
      </c>
      <c r="E107">
        <v>0.138561</v>
      </c>
      <c r="F107">
        <v>0.005444</v>
      </c>
      <c r="G107" t="b">
        <v>1</v>
      </c>
    </row>
    <row r="108" spans="1:7">
      <c r="A108" t="s">
        <v>69</v>
      </c>
      <c r="B108">
        <v>3638</v>
      </c>
      <c r="C108">
        <v>0.120828</v>
      </c>
      <c r="D108">
        <v>0.115786</v>
      </c>
      <c r="E108">
        <v>0.126058</v>
      </c>
      <c r="F108">
        <v>0.00523</v>
      </c>
      <c r="G108" t="b">
        <v>1</v>
      </c>
    </row>
    <row r="109" spans="1:7">
      <c r="A109" t="s">
        <v>65</v>
      </c>
      <c r="B109">
        <v>3716</v>
      </c>
      <c r="C109">
        <v>0.123418</v>
      </c>
      <c r="D109">
        <v>0.118328</v>
      </c>
      <c r="E109">
        <v>0.128695</v>
      </c>
      <c r="F109">
        <v>0.005277</v>
      </c>
      <c r="G109" t="b">
        <v>1</v>
      </c>
    </row>
    <row r="110" spans="1:7">
      <c r="A110" t="s">
        <v>70</v>
      </c>
      <c r="B110">
        <v>3605</v>
      </c>
      <c r="C110">
        <v>0.119732</v>
      </c>
      <c r="D110">
        <v>0.11471</v>
      </c>
      <c r="E110">
        <v>0.124942</v>
      </c>
      <c r="F110">
        <v>0.005211</v>
      </c>
      <c r="G110" t="b">
        <v>1</v>
      </c>
    </row>
    <row r="111" spans="1:7">
      <c r="A111" t="s">
        <v>66</v>
      </c>
      <c r="B111">
        <v>4079</v>
      </c>
      <c r="C111">
        <v>0.135474</v>
      </c>
      <c r="D111">
        <v>0.130172</v>
      </c>
      <c r="E111">
        <v>0.140958</v>
      </c>
      <c r="F111">
        <v>0.005484</v>
      </c>
      <c r="G111" t="b">
        <v>1</v>
      </c>
    </row>
    <row r="112" spans="1:7">
      <c r="A112" t="s">
        <v>71</v>
      </c>
      <c r="B112">
        <v>3585</v>
      </c>
      <c r="C112">
        <v>0.119067</v>
      </c>
      <c r="D112">
        <v>0.114058</v>
      </c>
      <c r="E112">
        <v>0.124266</v>
      </c>
      <c r="F112">
        <v>0.005198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9700</v>
      </c>
      <c r="C117">
        <v>0.322163</v>
      </c>
      <c r="D117">
        <v>0.315474</v>
      </c>
      <c r="E117">
        <v>0.328926</v>
      </c>
      <c r="F117">
        <v>0.006763</v>
      </c>
      <c r="G117" t="b">
        <v>1</v>
      </c>
    </row>
    <row r="118" spans="1:7">
      <c r="A118" t="s">
        <v>64</v>
      </c>
      <c r="B118">
        <v>9476</v>
      </c>
      <c r="C118">
        <v>0.314723</v>
      </c>
      <c r="D118">
        <v>0.308077</v>
      </c>
      <c r="E118">
        <v>0.321446</v>
      </c>
      <c r="F118">
        <v>0.006723</v>
      </c>
      <c r="G118" t="b">
        <v>1</v>
      </c>
    </row>
    <row r="119" spans="1:7">
      <c r="A119" t="s">
        <v>65</v>
      </c>
      <c r="B119">
        <v>9505</v>
      </c>
      <c r="C119">
        <v>0.315686</v>
      </c>
      <c r="D119">
        <v>0.309035</v>
      </c>
      <c r="E119">
        <v>0.322414</v>
      </c>
      <c r="F119">
        <v>0.006728</v>
      </c>
      <c r="G119" t="b">
        <v>1</v>
      </c>
    </row>
    <row r="120" spans="1:7">
      <c r="A120" t="s">
        <v>66</v>
      </c>
      <c r="B120">
        <v>9752</v>
      </c>
      <c r="C120">
        <v>0.32389</v>
      </c>
      <c r="D120">
        <v>0.317191</v>
      </c>
      <c r="E120">
        <v>0.330662</v>
      </c>
      <c r="F120">
        <v>0.006772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3976</v>
      </c>
      <c r="C124">
        <v>0.132054</v>
      </c>
      <c r="D124">
        <v>0.12681</v>
      </c>
      <c r="E124">
        <v>0.13748</v>
      </c>
      <c r="F124">
        <v>0.005426</v>
      </c>
      <c r="G124" t="b">
        <v>1</v>
      </c>
    </row>
    <row r="125" spans="1:7">
      <c r="A125" t="s">
        <v>68</v>
      </c>
      <c r="B125">
        <v>3676</v>
      </c>
      <c r="C125">
        <v>0.12209</v>
      </c>
      <c r="D125">
        <v>0.117024</v>
      </c>
      <c r="E125">
        <v>0.127343</v>
      </c>
      <c r="F125">
        <v>0.005253</v>
      </c>
      <c r="G125" t="b">
        <v>1</v>
      </c>
    </row>
    <row r="126" spans="1:7">
      <c r="A126" t="s">
        <v>64</v>
      </c>
      <c r="B126">
        <v>3813</v>
      </c>
      <c r="C126">
        <v>0.12664</v>
      </c>
      <c r="D126">
        <v>0.121492</v>
      </c>
      <c r="E126">
        <v>0.131973</v>
      </c>
      <c r="F126">
        <v>0.005334</v>
      </c>
      <c r="G126" t="b">
        <v>1</v>
      </c>
    </row>
    <row r="127" spans="1:7">
      <c r="A127" t="s">
        <v>69</v>
      </c>
      <c r="B127">
        <v>3531</v>
      </c>
      <c r="C127">
        <v>0.117274</v>
      </c>
      <c r="D127">
        <v>0.112298</v>
      </c>
      <c r="E127">
        <v>0.122439</v>
      </c>
      <c r="F127">
        <v>0.005165</v>
      </c>
      <c r="G127" t="b">
        <v>1</v>
      </c>
    </row>
    <row r="128" spans="1:7">
      <c r="A128" t="s">
        <v>65</v>
      </c>
      <c r="B128">
        <v>3896</v>
      </c>
      <c r="C128">
        <v>0.129397</v>
      </c>
      <c r="D128">
        <v>0.124199</v>
      </c>
      <c r="E128">
        <v>0.134778</v>
      </c>
      <c r="F128">
        <v>0.005381</v>
      </c>
      <c r="G128" t="b">
        <v>1</v>
      </c>
    </row>
    <row r="129" spans="1:7">
      <c r="A129" t="s">
        <v>70</v>
      </c>
      <c r="B129">
        <v>3657</v>
      </c>
      <c r="C129">
        <v>0.121459</v>
      </c>
      <c r="D129">
        <v>0.116405</v>
      </c>
      <c r="E129">
        <v>0.1267</v>
      </c>
      <c r="F129">
        <v>0.005242</v>
      </c>
      <c r="G129" t="b">
        <v>1</v>
      </c>
    </row>
    <row r="130" spans="1:7">
      <c r="A130" t="s">
        <v>66</v>
      </c>
      <c r="B130">
        <v>3938</v>
      </c>
      <c r="C130">
        <v>0.130791</v>
      </c>
      <c r="D130">
        <v>0.12557</v>
      </c>
      <c r="E130">
        <v>0.136197</v>
      </c>
      <c r="F130">
        <v>0.005405</v>
      </c>
      <c r="G130" t="b">
        <v>1</v>
      </c>
    </row>
    <row r="131" spans="1:7">
      <c r="A131" t="s">
        <v>71</v>
      </c>
      <c r="B131">
        <v>3622</v>
      </c>
      <c r="C131">
        <v>0.120296</v>
      </c>
      <c r="D131">
        <v>0.115264</v>
      </c>
      <c r="E131">
        <v>0.125517</v>
      </c>
      <c r="F131">
        <v>0.005221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9576</v>
      </c>
      <c r="C136">
        <v>0.318044</v>
      </c>
      <c r="D136">
        <v>0.311379</v>
      </c>
      <c r="E136">
        <v>0.324785</v>
      </c>
      <c r="F136">
        <v>0.006741</v>
      </c>
      <c r="G136" t="b">
        <v>1</v>
      </c>
    </row>
    <row r="137" spans="1:7">
      <c r="A137" t="s">
        <v>64</v>
      </c>
      <c r="B137">
        <v>9574</v>
      </c>
      <c r="C137">
        <v>0.317978</v>
      </c>
      <c r="D137">
        <v>0.311313</v>
      </c>
      <c r="E137">
        <v>0.324718</v>
      </c>
      <c r="F137">
        <v>0.00674</v>
      </c>
      <c r="G137" t="b">
        <v>1</v>
      </c>
    </row>
    <row r="138" spans="1:7">
      <c r="A138" t="s">
        <v>65</v>
      </c>
      <c r="B138">
        <v>9422</v>
      </c>
      <c r="C138">
        <v>0.31293</v>
      </c>
      <c r="D138">
        <v>0.306295</v>
      </c>
      <c r="E138">
        <v>0.319642</v>
      </c>
      <c r="F138">
        <v>0.006713</v>
      </c>
      <c r="G138" t="b">
        <v>1</v>
      </c>
    </row>
    <row r="139" spans="1:7">
      <c r="A139" t="s">
        <v>66</v>
      </c>
      <c r="B139">
        <v>9809</v>
      </c>
      <c r="C139">
        <v>0.325783</v>
      </c>
      <c r="D139">
        <v>0.319074</v>
      </c>
      <c r="E139">
        <v>0.332565</v>
      </c>
      <c r="F139">
        <v>0.006782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3807</v>
      </c>
      <c r="C143">
        <v>0.126441</v>
      </c>
      <c r="D143">
        <v>0.121296</v>
      </c>
      <c r="E143">
        <v>0.131771</v>
      </c>
      <c r="F143">
        <v>0.00533</v>
      </c>
      <c r="G143" t="b">
        <v>1</v>
      </c>
    </row>
    <row r="144" spans="1:7">
      <c r="A144" t="s">
        <v>68</v>
      </c>
      <c r="B144">
        <v>3709</v>
      </c>
      <c r="C144">
        <v>0.123186</v>
      </c>
      <c r="D144">
        <v>0.1181</v>
      </c>
      <c r="E144">
        <v>0.128458</v>
      </c>
      <c r="F144">
        <v>0.005273</v>
      </c>
      <c r="G144" t="b">
        <v>1</v>
      </c>
    </row>
    <row r="145" spans="1:7">
      <c r="A145" t="s">
        <v>64</v>
      </c>
      <c r="B145">
        <v>3969</v>
      </c>
      <c r="C145">
        <v>0.131821</v>
      </c>
      <c r="D145">
        <v>0.126581</v>
      </c>
      <c r="E145">
        <v>0.137244</v>
      </c>
      <c r="F145">
        <v>0.005422</v>
      </c>
      <c r="G145" t="b">
        <v>1</v>
      </c>
    </row>
    <row r="146" spans="1:7">
      <c r="A146" t="s">
        <v>69</v>
      </c>
      <c r="B146">
        <v>3652</v>
      </c>
      <c r="C146">
        <v>0.121293</v>
      </c>
      <c r="D146">
        <v>0.116242</v>
      </c>
      <c r="E146">
        <v>0.126531</v>
      </c>
      <c r="F146">
        <v>0.005239</v>
      </c>
      <c r="G146" t="b">
        <v>1</v>
      </c>
    </row>
    <row r="147" spans="1:7">
      <c r="A147" t="s">
        <v>65</v>
      </c>
      <c r="B147">
        <v>3754</v>
      </c>
      <c r="C147">
        <v>0.12468</v>
      </c>
      <c r="D147">
        <v>0.119567</v>
      </c>
      <c r="E147">
        <v>0.12998</v>
      </c>
      <c r="F147">
        <v>0.005299</v>
      </c>
      <c r="G147" t="b">
        <v>1</v>
      </c>
    </row>
    <row r="148" spans="1:7">
      <c r="A148" t="s">
        <v>70</v>
      </c>
      <c r="B148">
        <v>3590</v>
      </c>
      <c r="C148">
        <v>0.119233</v>
      </c>
      <c r="D148">
        <v>0.114221</v>
      </c>
      <c r="E148">
        <v>0.124435</v>
      </c>
      <c r="F148">
        <v>0.005201</v>
      </c>
      <c r="G148" t="b">
        <v>1</v>
      </c>
    </row>
    <row r="149" spans="1:7">
      <c r="A149" t="s">
        <v>66</v>
      </c>
      <c r="B149">
        <v>4076</v>
      </c>
      <c r="C149">
        <v>0.135375</v>
      </c>
      <c r="D149">
        <v>0.130074</v>
      </c>
      <c r="E149">
        <v>0.140857</v>
      </c>
      <c r="F149">
        <v>0.005482</v>
      </c>
      <c r="G149" t="b">
        <v>1</v>
      </c>
    </row>
    <row r="150" spans="1:7">
      <c r="A150" t="s">
        <v>71</v>
      </c>
      <c r="B150">
        <v>3552</v>
      </c>
      <c r="C150">
        <v>0.117971</v>
      </c>
      <c r="D150">
        <v>0.112983</v>
      </c>
      <c r="E150">
        <v>0.12315</v>
      </c>
      <c r="F150">
        <v>0.005178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9410</v>
      </c>
      <c r="C155">
        <v>0.312531</v>
      </c>
      <c r="D155">
        <v>0.305898</v>
      </c>
      <c r="E155">
        <v>0.319242</v>
      </c>
      <c r="F155">
        <v>0.00671</v>
      </c>
      <c r="G155" t="b">
        <v>1</v>
      </c>
    </row>
    <row r="156" spans="1:7">
      <c r="A156" t="s">
        <v>64</v>
      </c>
      <c r="B156">
        <v>9941</v>
      </c>
      <c r="C156">
        <v>0.330167</v>
      </c>
      <c r="D156">
        <v>0.323434</v>
      </c>
      <c r="E156">
        <v>0.336971</v>
      </c>
      <c r="F156">
        <v>0.006804</v>
      </c>
      <c r="G156" t="b">
        <v>1</v>
      </c>
    </row>
    <row r="157" spans="1:7">
      <c r="A157" t="s">
        <v>65</v>
      </c>
      <c r="B157">
        <v>9554</v>
      </c>
      <c r="C157">
        <v>0.317314</v>
      </c>
      <c r="D157">
        <v>0.310653</v>
      </c>
      <c r="E157">
        <v>0.324051</v>
      </c>
      <c r="F157">
        <v>0.006737</v>
      </c>
      <c r="G157" t="b">
        <v>1</v>
      </c>
    </row>
    <row r="158" spans="1:7">
      <c r="A158" t="s">
        <v>66</v>
      </c>
      <c r="B158">
        <v>9500</v>
      </c>
      <c r="C158">
        <v>0.31552</v>
      </c>
      <c r="D158">
        <v>0.30887</v>
      </c>
      <c r="E158">
        <v>0.322247</v>
      </c>
      <c r="F158">
        <v>0.006727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3070</v>
      </c>
      <c r="C162">
        <v>0.101963</v>
      </c>
      <c r="D162">
        <v>0.097293</v>
      </c>
      <c r="E162">
        <v>0.106831</v>
      </c>
      <c r="F162">
        <v>0.004868</v>
      </c>
      <c r="G162" t="b">
        <v>1</v>
      </c>
    </row>
    <row r="163" spans="1:7">
      <c r="A163" t="s">
        <v>68</v>
      </c>
      <c r="B163">
        <v>5069</v>
      </c>
      <c r="C163">
        <v>0.168355</v>
      </c>
      <c r="D163">
        <v>0.162541</v>
      </c>
      <c r="E163">
        <v>0.174334</v>
      </c>
      <c r="F163">
        <v>0.005979</v>
      </c>
      <c r="G163" t="b">
        <v>1</v>
      </c>
    </row>
    <row r="164" spans="1:7">
      <c r="A164" t="s">
        <v>64</v>
      </c>
      <c r="B164">
        <v>4623</v>
      </c>
      <c r="C164">
        <v>0.153542</v>
      </c>
      <c r="D164">
        <v>0.147947</v>
      </c>
      <c r="E164">
        <v>0.159309</v>
      </c>
      <c r="F164">
        <v>0.005767</v>
      </c>
      <c r="G164" t="b">
        <v>1</v>
      </c>
    </row>
    <row r="165" spans="1:7">
      <c r="A165" t="s">
        <v>69</v>
      </c>
      <c r="B165">
        <v>4825</v>
      </c>
      <c r="C165">
        <v>0.160251</v>
      </c>
      <c r="D165">
        <v>0.154555</v>
      </c>
      <c r="E165">
        <v>0.166116</v>
      </c>
      <c r="F165">
        <v>0.005865</v>
      </c>
      <c r="G165" t="b">
        <v>1</v>
      </c>
    </row>
    <row r="166" spans="1:7">
      <c r="A166" t="s">
        <v>65</v>
      </c>
      <c r="B166">
        <v>3009</v>
      </c>
      <c r="C166">
        <v>0.099937</v>
      </c>
      <c r="D166">
        <v>0.09531000000000001</v>
      </c>
      <c r="E166">
        <v>0.104763</v>
      </c>
      <c r="F166">
        <v>0.004826</v>
      </c>
      <c r="G166" t="b">
        <v>1</v>
      </c>
    </row>
    <row r="167" spans="1:7">
      <c r="A167" t="s">
        <v>70</v>
      </c>
      <c r="B167">
        <v>2934</v>
      </c>
      <c r="C167">
        <v>0.097446</v>
      </c>
      <c r="D167">
        <v>0.092872</v>
      </c>
      <c r="E167">
        <v>0.10222</v>
      </c>
      <c r="F167">
        <v>0.004774</v>
      </c>
      <c r="G167" t="b">
        <v>1</v>
      </c>
    </row>
    <row r="168" spans="1:7">
      <c r="A168" t="s">
        <v>66</v>
      </c>
      <c r="B168">
        <v>3494</v>
      </c>
      <c r="C168">
        <v>0.116045</v>
      </c>
      <c r="D168">
        <v>0.111093</v>
      </c>
      <c r="E168">
        <v>0.121188</v>
      </c>
      <c r="F168">
        <v>0.005143</v>
      </c>
      <c r="G168" t="b">
        <v>1</v>
      </c>
    </row>
    <row r="169" spans="1:7">
      <c r="A169" t="s">
        <v>71</v>
      </c>
      <c r="B169">
        <v>3085</v>
      </c>
      <c r="C169">
        <v>0.102461</v>
      </c>
      <c r="D169">
        <v>0.09778100000000001</v>
      </c>
      <c r="E169">
        <v>0.107339</v>
      </c>
      <c r="F169">
        <v>0.004878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9847</v>
      </c>
      <c r="C174">
        <v>0.327045</v>
      </c>
      <c r="D174">
        <v>0.320329</v>
      </c>
      <c r="E174">
        <v>0.333833</v>
      </c>
      <c r="F174">
        <v>0.006788</v>
      </c>
      <c r="G174" t="b">
        <v>1</v>
      </c>
    </row>
    <row r="175" spans="1:7">
      <c r="A175" t="s">
        <v>64</v>
      </c>
      <c r="B175">
        <v>9685</v>
      </c>
      <c r="C175">
        <v>0.321665</v>
      </c>
      <c r="D175">
        <v>0.314978</v>
      </c>
      <c r="E175">
        <v>0.328425</v>
      </c>
      <c r="F175">
        <v>0.00676</v>
      </c>
      <c r="G175" t="b">
        <v>1</v>
      </c>
    </row>
    <row r="176" spans="1:7">
      <c r="A176" t="s">
        <v>65</v>
      </c>
      <c r="B176">
        <v>9881</v>
      </c>
      <c r="C176">
        <v>0.328174</v>
      </c>
      <c r="D176">
        <v>0.321452</v>
      </c>
      <c r="E176">
        <v>0.334968</v>
      </c>
      <c r="F176">
        <v>0.006794</v>
      </c>
      <c r="G176" t="b">
        <v>1</v>
      </c>
    </row>
    <row r="177" spans="1:7">
      <c r="A177" t="s">
        <v>66</v>
      </c>
      <c r="B177">
        <v>9533</v>
      </c>
      <c r="C177">
        <v>0.316616</v>
      </c>
      <c r="D177">
        <v>0.309959</v>
      </c>
      <c r="E177">
        <v>0.323349</v>
      </c>
      <c r="F177">
        <v>0.006733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3706</v>
      </c>
      <c r="C181">
        <v>0.123086</v>
      </c>
      <c r="D181">
        <v>0.118002</v>
      </c>
      <c r="E181">
        <v>0.128357</v>
      </c>
      <c r="F181">
        <v>0.005271</v>
      </c>
      <c r="G181" t="b">
        <v>1</v>
      </c>
    </row>
    <row r="182" spans="1:7">
      <c r="A182" t="s">
        <v>68</v>
      </c>
      <c r="B182">
        <v>4265</v>
      </c>
      <c r="C182">
        <v>0.141652</v>
      </c>
      <c r="D182">
        <v>0.136246</v>
      </c>
      <c r="E182">
        <v>0.147236</v>
      </c>
      <c r="F182">
        <v>0.005584</v>
      </c>
      <c r="G182" t="b">
        <v>1</v>
      </c>
    </row>
    <row r="183" spans="1:7">
      <c r="A183" t="s">
        <v>64</v>
      </c>
      <c r="B183">
        <v>3771</v>
      </c>
      <c r="C183">
        <v>0.125245</v>
      </c>
      <c r="D183">
        <v>0.120122</v>
      </c>
      <c r="E183">
        <v>0.130554</v>
      </c>
      <c r="F183">
        <v>0.005309</v>
      </c>
      <c r="G183" t="b">
        <v>1</v>
      </c>
    </row>
    <row r="184" spans="1:7">
      <c r="A184" t="s">
        <v>69</v>
      </c>
      <c r="B184">
        <v>4148</v>
      </c>
      <c r="C184">
        <v>0.137766</v>
      </c>
      <c r="D184">
        <v>0.132425</v>
      </c>
      <c r="E184">
        <v>0.143287</v>
      </c>
      <c r="F184">
        <v>0.005521</v>
      </c>
      <c r="G184" t="b">
        <v>1</v>
      </c>
    </row>
    <row r="185" spans="1:7">
      <c r="A185" t="s">
        <v>65</v>
      </c>
      <c r="B185">
        <v>3659</v>
      </c>
      <c r="C185">
        <v>0.121525</v>
      </c>
      <c r="D185">
        <v>0.11647</v>
      </c>
      <c r="E185">
        <v>0.126768</v>
      </c>
      <c r="F185">
        <v>0.005243</v>
      </c>
      <c r="G185" t="b">
        <v>1</v>
      </c>
    </row>
    <row r="186" spans="1:7">
      <c r="A186" t="s">
        <v>70</v>
      </c>
      <c r="B186">
        <v>3522</v>
      </c>
      <c r="C186">
        <v>0.116975</v>
      </c>
      <c r="D186">
        <v>0.112005</v>
      </c>
      <c r="E186">
        <v>0.122135</v>
      </c>
      <c r="F186">
        <v>0.00516</v>
      </c>
      <c r="G186" t="b">
        <v>1</v>
      </c>
    </row>
    <row r="187" spans="1:7">
      <c r="A187" t="s">
        <v>66</v>
      </c>
      <c r="B187">
        <v>3424</v>
      </c>
      <c r="C187">
        <v>0.11372</v>
      </c>
      <c r="D187">
        <v>0.108813</v>
      </c>
      <c r="E187">
        <v>0.118819</v>
      </c>
      <c r="F187">
        <v>0.005099</v>
      </c>
      <c r="G187" t="b">
        <v>1</v>
      </c>
    </row>
    <row r="188" spans="1:7">
      <c r="A188" t="s">
        <v>71</v>
      </c>
      <c r="B188">
        <v>3614</v>
      </c>
      <c r="C188">
        <v>0.120031</v>
      </c>
      <c r="D188">
        <v>0.115003</v>
      </c>
      <c r="E188">
        <v>0.125247</v>
      </c>
      <c r="F188">
        <v>0.005216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12374</v>
      </c>
      <c r="C193">
        <v>0.410973</v>
      </c>
      <c r="D193">
        <v>0.40391</v>
      </c>
      <c r="E193">
        <v>0.418073</v>
      </c>
      <c r="F193">
        <v>0.0071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0.000207</v>
      </c>
      <c r="F194">
        <v>0.000207</v>
      </c>
      <c r="G194" t="b">
        <v>1</v>
      </c>
    </row>
    <row r="195" spans="1:7">
      <c r="A195" t="s">
        <v>65</v>
      </c>
      <c r="B195">
        <v>12147</v>
      </c>
      <c r="C195">
        <v>0.403434</v>
      </c>
      <c r="D195">
        <v>0.396393</v>
      </c>
      <c r="E195">
        <v>0.410515</v>
      </c>
      <c r="F195">
        <v>0.007081</v>
      </c>
      <c r="G195" t="b">
        <v>1</v>
      </c>
    </row>
    <row r="196" spans="1:7">
      <c r="A196" t="s">
        <v>66</v>
      </c>
      <c r="B196">
        <v>9798</v>
      </c>
      <c r="C196">
        <v>0.325418</v>
      </c>
      <c r="D196">
        <v>0.31871</v>
      </c>
      <c r="E196">
        <v>0.332197</v>
      </c>
      <c r="F196">
        <v>0.00678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3643</v>
      </c>
      <c r="C200">
        <v>0.120994</v>
      </c>
      <c r="D200">
        <v>0.115949</v>
      </c>
      <c r="E200">
        <v>0.126227</v>
      </c>
      <c r="F200">
        <v>0.005233</v>
      </c>
      <c r="G200" t="b">
        <v>1</v>
      </c>
    </row>
    <row r="201" spans="1:7">
      <c r="A201" t="s">
        <v>68</v>
      </c>
      <c r="B201">
        <v>3926</v>
      </c>
      <c r="C201">
        <v>0.130393</v>
      </c>
      <c r="D201">
        <v>0.125178</v>
      </c>
      <c r="E201">
        <v>0.135791</v>
      </c>
      <c r="F201">
        <v>0.005398</v>
      </c>
      <c r="G201" t="b">
        <v>1</v>
      </c>
    </row>
    <row r="202" spans="1:7">
      <c r="A202" t="s">
        <v>64</v>
      </c>
      <c r="B202">
        <v>4676</v>
      </c>
      <c r="C202">
        <v>0.155302</v>
      </c>
      <c r="D202">
        <v>0.149681</v>
      </c>
      <c r="E202">
        <v>0.161095</v>
      </c>
      <c r="F202">
        <v>0.005793</v>
      </c>
      <c r="G202" t="b">
        <v>1</v>
      </c>
    </row>
    <row r="203" spans="1:7">
      <c r="A203" t="s">
        <v>69</v>
      </c>
      <c r="B203">
        <v>3951</v>
      </c>
      <c r="C203">
        <v>0.131223</v>
      </c>
      <c r="D203">
        <v>0.125994</v>
      </c>
      <c r="E203">
        <v>0.136636</v>
      </c>
      <c r="F203">
        <v>0.005412</v>
      </c>
      <c r="G203" t="b">
        <v>1</v>
      </c>
    </row>
    <row r="204" spans="1:7">
      <c r="A204" t="s">
        <v>65</v>
      </c>
      <c r="B204">
        <v>3491</v>
      </c>
      <c r="C204">
        <v>0.115945</v>
      </c>
      <c r="D204">
        <v>0.110995</v>
      </c>
      <c r="E204">
        <v>0.121086</v>
      </c>
      <c r="F204">
        <v>0.005141</v>
      </c>
      <c r="G204" t="b">
        <v>1</v>
      </c>
    </row>
    <row r="205" spans="1:7">
      <c r="A205" t="s">
        <v>70</v>
      </c>
      <c r="B205">
        <v>3227</v>
      </c>
      <c r="C205">
        <v>0.107177</v>
      </c>
      <c r="D205">
        <v>0.1024</v>
      </c>
      <c r="E205">
        <v>0.11215</v>
      </c>
      <c r="F205">
        <v>0.004973</v>
      </c>
      <c r="G205" t="b">
        <v>1</v>
      </c>
    </row>
    <row r="206" spans="1:7">
      <c r="A206" t="s">
        <v>66</v>
      </c>
      <c r="B206">
        <v>4009</v>
      </c>
      <c r="C206">
        <v>0.13315</v>
      </c>
      <c r="D206">
        <v>0.127887</v>
      </c>
      <c r="E206">
        <v>0.138594</v>
      </c>
      <c r="F206">
        <v>0.005445</v>
      </c>
      <c r="G206" t="b">
        <v>1</v>
      </c>
    </row>
    <row r="207" spans="1:7">
      <c r="A207" t="s">
        <v>71</v>
      </c>
      <c r="B207">
        <v>3186</v>
      </c>
      <c r="C207">
        <v>0.105816</v>
      </c>
      <c r="D207">
        <v>0.101066</v>
      </c>
      <c r="E207">
        <v>0.110761</v>
      </c>
      <c r="F207">
        <v>0.004946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12363</v>
      </c>
      <c r="C212">
        <v>0.410608</v>
      </c>
      <c r="D212">
        <v>0.403546</v>
      </c>
      <c r="E212">
        <v>0.417707</v>
      </c>
      <c r="F212">
        <v>0.007099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0.000207</v>
      </c>
      <c r="F213">
        <v>0.000207</v>
      </c>
      <c r="G213" t="b">
        <v>1</v>
      </c>
    </row>
    <row r="214" spans="1:7">
      <c r="A214" t="s">
        <v>65</v>
      </c>
      <c r="B214">
        <v>12279</v>
      </c>
      <c r="C214">
        <v>0.407818</v>
      </c>
      <c r="D214">
        <v>0.400764</v>
      </c>
      <c r="E214">
        <v>0.41491</v>
      </c>
      <c r="F214">
        <v>0.007092</v>
      </c>
      <c r="G214" t="b">
        <v>1</v>
      </c>
    </row>
    <row r="215" spans="1:7">
      <c r="A215" t="s">
        <v>66</v>
      </c>
      <c r="B215">
        <v>9738</v>
      </c>
      <c r="C215">
        <v>0.323425</v>
      </c>
      <c r="D215">
        <v>0.316729</v>
      </c>
      <c r="E215">
        <v>0.330194</v>
      </c>
      <c r="F215">
        <v>0.006769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3912</v>
      </c>
      <c r="C219">
        <v>0.129928</v>
      </c>
      <c r="D219">
        <v>0.124721</v>
      </c>
      <c r="E219">
        <v>0.135318</v>
      </c>
      <c r="F219">
        <v>0.00539</v>
      </c>
      <c r="G219" t="b">
        <v>1</v>
      </c>
    </row>
    <row r="220" spans="1:7">
      <c r="A220" t="s">
        <v>68</v>
      </c>
      <c r="B220">
        <v>3748</v>
      </c>
      <c r="C220">
        <v>0.124481</v>
      </c>
      <c r="D220">
        <v>0.119372</v>
      </c>
      <c r="E220">
        <v>0.129777</v>
      </c>
      <c r="F220">
        <v>0.005296</v>
      </c>
      <c r="G220" t="b">
        <v>1</v>
      </c>
    </row>
    <row r="221" spans="1:7">
      <c r="A221" t="s">
        <v>64</v>
      </c>
      <c r="B221">
        <v>4396</v>
      </c>
      <c r="C221">
        <v>0.146003</v>
      </c>
      <c r="D221">
        <v>0.140526</v>
      </c>
      <c r="E221">
        <v>0.151655</v>
      </c>
      <c r="F221">
        <v>0.005652</v>
      </c>
      <c r="G221" t="b">
        <v>1</v>
      </c>
    </row>
    <row r="222" spans="1:7">
      <c r="A222" t="s">
        <v>69</v>
      </c>
      <c r="B222">
        <v>3786</v>
      </c>
      <c r="C222">
        <v>0.125743</v>
      </c>
      <c r="D222">
        <v>0.120611</v>
      </c>
      <c r="E222">
        <v>0.131061</v>
      </c>
      <c r="F222">
        <v>0.005318</v>
      </c>
      <c r="G222" t="b">
        <v>1</v>
      </c>
    </row>
    <row r="223" spans="1:7">
      <c r="A223" t="s">
        <v>65</v>
      </c>
      <c r="B223">
        <v>3846</v>
      </c>
      <c r="C223">
        <v>0.127736</v>
      </c>
      <c r="D223">
        <v>0.122568</v>
      </c>
      <c r="E223">
        <v>0.133089</v>
      </c>
      <c r="F223">
        <v>0.005353</v>
      </c>
      <c r="G223" t="b">
        <v>1</v>
      </c>
    </row>
    <row r="224" spans="1:7">
      <c r="A224" t="s">
        <v>70</v>
      </c>
      <c r="B224">
        <v>3341</v>
      </c>
      <c r="C224">
        <v>0.110963</v>
      </c>
      <c r="D224">
        <v>0.10611</v>
      </c>
      <c r="E224">
        <v>0.11601</v>
      </c>
      <c r="F224">
        <v>0.005046</v>
      </c>
      <c r="G224" t="b">
        <v>1</v>
      </c>
    </row>
    <row r="225" spans="1:7">
      <c r="A225" t="s">
        <v>66</v>
      </c>
      <c r="B225">
        <v>3797</v>
      </c>
      <c r="C225">
        <v>0.126108</v>
      </c>
      <c r="D225">
        <v>0.12097</v>
      </c>
      <c r="E225">
        <v>0.131433</v>
      </c>
      <c r="F225">
        <v>0.005324</v>
      </c>
      <c r="G225" t="b">
        <v>1</v>
      </c>
    </row>
    <row r="226" spans="1:7">
      <c r="A226" t="s">
        <v>71</v>
      </c>
      <c r="B226">
        <v>3283</v>
      </c>
      <c r="C226">
        <v>0.109037</v>
      </c>
      <c r="D226">
        <v>0.104222</v>
      </c>
      <c r="E226">
        <v>0.114046</v>
      </c>
      <c r="F226">
        <v>0.005009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12284</v>
      </c>
      <c r="C231">
        <v>0.407984</v>
      </c>
      <c r="D231">
        <v>0.40093</v>
      </c>
      <c r="E231">
        <v>0.415077</v>
      </c>
      <c r="F231">
        <v>0.007093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0.000207</v>
      </c>
      <c r="F232">
        <v>0.000207</v>
      </c>
      <c r="G232" t="b">
        <v>1</v>
      </c>
    </row>
    <row r="233" spans="1:7">
      <c r="A233" t="s">
        <v>65</v>
      </c>
      <c r="B233">
        <v>12171</v>
      </c>
      <c r="C233">
        <v>0.404231</v>
      </c>
      <c r="D233">
        <v>0.397188</v>
      </c>
      <c r="E233">
        <v>0.411314</v>
      </c>
      <c r="F233">
        <v>0.007083</v>
      </c>
      <c r="G233" t="b">
        <v>1</v>
      </c>
    </row>
    <row r="234" spans="1:7">
      <c r="A234" t="s">
        <v>66</v>
      </c>
      <c r="B234">
        <v>9894</v>
      </c>
      <c r="C234">
        <v>0.328606</v>
      </c>
      <c r="D234">
        <v>0.321881</v>
      </c>
      <c r="E234">
        <v>0.335402</v>
      </c>
      <c r="F234">
        <v>0.006796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3546</v>
      </c>
      <c r="C238">
        <v>0.117772</v>
      </c>
      <c r="D238">
        <v>0.112787</v>
      </c>
      <c r="E238">
        <v>0.122947</v>
      </c>
      <c r="F238">
        <v>0.005175</v>
      </c>
      <c r="G238" t="b">
        <v>1</v>
      </c>
    </row>
    <row r="239" spans="1:7">
      <c r="A239" t="s">
        <v>68</v>
      </c>
      <c r="B239">
        <v>3894</v>
      </c>
      <c r="C239">
        <v>0.12933</v>
      </c>
      <c r="D239">
        <v>0.124134</v>
      </c>
      <c r="E239">
        <v>0.13471</v>
      </c>
      <c r="F239">
        <v>0.00538</v>
      </c>
      <c r="G239" t="b">
        <v>1</v>
      </c>
    </row>
    <row r="240" spans="1:7">
      <c r="A240" t="s">
        <v>64</v>
      </c>
      <c r="B240">
        <v>4777</v>
      </c>
      <c r="C240">
        <v>0.158657</v>
      </c>
      <c r="D240">
        <v>0.152984</v>
      </c>
      <c r="E240">
        <v>0.164499</v>
      </c>
      <c r="F240">
        <v>0.005842</v>
      </c>
      <c r="G240" t="b">
        <v>1</v>
      </c>
    </row>
    <row r="241" spans="1:7">
      <c r="A241" t="s">
        <v>69</v>
      </c>
      <c r="B241">
        <v>3912</v>
      </c>
      <c r="C241">
        <v>0.129928</v>
      </c>
      <c r="D241">
        <v>0.124721</v>
      </c>
      <c r="E241">
        <v>0.135318</v>
      </c>
      <c r="F241">
        <v>0.00539</v>
      </c>
      <c r="G241" t="b">
        <v>1</v>
      </c>
    </row>
    <row r="242" spans="1:7">
      <c r="A242" t="s">
        <v>65</v>
      </c>
      <c r="B242">
        <v>3458</v>
      </c>
      <c r="C242">
        <v>0.114849</v>
      </c>
      <c r="D242">
        <v>0.10992</v>
      </c>
      <c r="E242">
        <v>0.11997</v>
      </c>
      <c r="F242">
        <v>0.00512</v>
      </c>
      <c r="G242" t="b">
        <v>1</v>
      </c>
    </row>
    <row r="243" spans="1:7">
      <c r="A243" t="s">
        <v>70</v>
      </c>
      <c r="B243">
        <v>3297</v>
      </c>
      <c r="C243">
        <v>0.109502</v>
      </c>
      <c r="D243">
        <v>0.104678</v>
      </c>
      <c r="E243">
        <v>0.11452</v>
      </c>
      <c r="F243">
        <v>0.005018</v>
      </c>
      <c r="G243" t="b">
        <v>1</v>
      </c>
    </row>
    <row r="244" spans="1:7">
      <c r="A244" t="s">
        <v>66</v>
      </c>
      <c r="B244">
        <v>4053</v>
      </c>
      <c r="C244">
        <v>0.134611</v>
      </c>
      <c r="D244">
        <v>0.129323</v>
      </c>
      <c r="E244">
        <v>0.14008</v>
      </c>
      <c r="F244">
        <v>0.005469</v>
      </c>
      <c r="G244" t="b">
        <v>1</v>
      </c>
    </row>
    <row r="245" spans="1:7">
      <c r="A245" t="s">
        <v>71</v>
      </c>
      <c r="B245">
        <v>3172</v>
      </c>
      <c r="C245">
        <v>0.105351</v>
      </c>
      <c r="D245">
        <v>0.10061</v>
      </c>
      <c r="E245">
        <v>0.110287</v>
      </c>
      <c r="F245">
        <v>0.004936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9327</v>
      </c>
      <c r="C250">
        <v>0.309774</v>
      </c>
      <c r="D250">
        <v>0.303158</v>
      </c>
      <c r="E250">
        <v>0.316469</v>
      </c>
      <c r="F250">
        <v>0.006695</v>
      </c>
      <c r="G250" t="b">
        <v>1</v>
      </c>
    </row>
    <row r="251" spans="1:7">
      <c r="A251" t="s">
        <v>64</v>
      </c>
      <c r="B251">
        <v>9484</v>
      </c>
      <c r="C251">
        <v>0.314989</v>
      </c>
      <c r="D251">
        <v>0.308341</v>
      </c>
      <c r="E251">
        <v>0.321713</v>
      </c>
      <c r="F251">
        <v>0.006724</v>
      </c>
      <c r="G251" t="b">
        <v>1</v>
      </c>
    </row>
    <row r="252" spans="1:7">
      <c r="A252" t="s">
        <v>65</v>
      </c>
      <c r="B252">
        <v>9681</v>
      </c>
      <c r="C252">
        <v>0.321532</v>
      </c>
      <c r="D252">
        <v>0.314846</v>
      </c>
      <c r="E252">
        <v>0.328291</v>
      </c>
      <c r="F252">
        <v>0.006759</v>
      </c>
      <c r="G252" t="b">
        <v>1</v>
      </c>
    </row>
    <row r="253" spans="1:7">
      <c r="A253" t="s">
        <v>66</v>
      </c>
      <c r="B253">
        <v>9467</v>
      </c>
      <c r="C253">
        <v>0.314424</v>
      </c>
      <c r="D253">
        <v>0.30778</v>
      </c>
      <c r="E253">
        <v>0.321145</v>
      </c>
      <c r="F253">
        <v>0.006721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3960</v>
      </c>
      <c r="C257">
        <v>0.131522</v>
      </c>
      <c r="D257">
        <v>0.126288</v>
      </c>
      <c r="E257">
        <v>0.13694</v>
      </c>
      <c r="F257">
        <v>0.005417</v>
      </c>
      <c r="G257" t="b">
        <v>1</v>
      </c>
    </row>
    <row r="258" spans="1:7">
      <c r="A258" t="s">
        <v>68</v>
      </c>
      <c r="B258">
        <v>3460</v>
      </c>
      <c r="C258">
        <v>0.114916</v>
      </c>
      <c r="D258">
        <v>0.109985</v>
      </c>
      <c r="E258">
        <v>0.120037</v>
      </c>
      <c r="F258">
        <v>0.005122</v>
      </c>
      <c r="G258" t="b">
        <v>1</v>
      </c>
    </row>
    <row r="259" spans="1:7">
      <c r="A259" t="s">
        <v>64</v>
      </c>
      <c r="B259">
        <v>4040</v>
      </c>
      <c r="C259">
        <v>0.134179</v>
      </c>
      <c r="D259">
        <v>0.128899</v>
      </c>
      <c r="E259">
        <v>0.139641</v>
      </c>
      <c r="F259">
        <v>0.005462</v>
      </c>
      <c r="G259" t="b">
        <v>1</v>
      </c>
    </row>
    <row r="260" spans="1:7">
      <c r="A260" t="s">
        <v>69</v>
      </c>
      <c r="B260">
        <v>3531</v>
      </c>
      <c r="C260">
        <v>0.117274</v>
      </c>
      <c r="D260">
        <v>0.112298</v>
      </c>
      <c r="E260">
        <v>0.122439</v>
      </c>
      <c r="F260">
        <v>0.005165</v>
      </c>
      <c r="G260" t="b">
        <v>1</v>
      </c>
    </row>
    <row r="261" spans="1:7">
      <c r="A261" t="s">
        <v>65</v>
      </c>
      <c r="B261">
        <v>4033</v>
      </c>
      <c r="C261">
        <v>0.133947</v>
      </c>
      <c r="D261">
        <v>0.12867</v>
      </c>
      <c r="E261">
        <v>0.139405</v>
      </c>
      <c r="F261">
        <v>0.005458</v>
      </c>
      <c r="G261" t="b">
        <v>1</v>
      </c>
    </row>
    <row r="262" spans="1:7">
      <c r="A262" t="s">
        <v>70</v>
      </c>
      <c r="B262">
        <v>3555</v>
      </c>
      <c r="C262">
        <v>0.118071</v>
      </c>
      <c r="D262">
        <v>0.11308</v>
      </c>
      <c r="E262">
        <v>0.123251</v>
      </c>
      <c r="F262">
        <v>0.00518</v>
      </c>
      <c r="G262" t="b">
        <v>1</v>
      </c>
    </row>
    <row r="263" spans="1:7">
      <c r="A263" t="s">
        <v>66</v>
      </c>
      <c r="B263">
        <v>3932</v>
      </c>
      <c r="C263">
        <v>0.130592</v>
      </c>
      <c r="D263">
        <v>0.125374</v>
      </c>
      <c r="E263">
        <v>0.135994</v>
      </c>
      <c r="F263">
        <v>0.005402</v>
      </c>
      <c r="G263" t="b">
        <v>1</v>
      </c>
    </row>
    <row r="264" spans="1:7">
      <c r="A264" t="s">
        <v>71</v>
      </c>
      <c r="B264">
        <v>3598</v>
      </c>
      <c r="C264">
        <v>0.119499</v>
      </c>
      <c r="D264">
        <v>0.114482</v>
      </c>
      <c r="E264">
        <v>0.124705</v>
      </c>
      <c r="F264">
        <v>0.005206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9447</v>
      </c>
      <c r="C269">
        <v>0.31376</v>
      </c>
      <c r="D269">
        <v>0.30712</v>
      </c>
      <c r="E269">
        <v>0.320477</v>
      </c>
      <c r="F269">
        <v>0.006717</v>
      </c>
      <c r="G269" t="b">
        <v>1</v>
      </c>
    </row>
    <row r="270" spans="1:7">
      <c r="A270" t="s">
        <v>64</v>
      </c>
      <c r="B270">
        <v>9464</v>
      </c>
      <c r="C270">
        <v>0.314325</v>
      </c>
      <c r="D270">
        <v>0.307681</v>
      </c>
      <c r="E270">
        <v>0.321045</v>
      </c>
      <c r="F270">
        <v>0.00672</v>
      </c>
      <c r="G270" t="b">
        <v>1</v>
      </c>
    </row>
    <row r="271" spans="1:7">
      <c r="A271" t="s">
        <v>65</v>
      </c>
      <c r="B271">
        <v>9662</v>
      </c>
      <c r="C271">
        <v>0.320901</v>
      </c>
      <c r="D271">
        <v>0.314219</v>
      </c>
      <c r="E271">
        <v>0.327657</v>
      </c>
      <c r="F271">
        <v>0.006756</v>
      </c>
      <c r="G271" t="b">
        <v>1</v>
      </c>
    </row>
    <row r="272" spans="1:7">
      <c r="A272" t="s">
        <v>66</v>
      </c>
      <c r="B272">
        <v>9429</v>
      </c>
      <c r="C272">
        <v>0.313162</v>
      </c>
      <c r="D272">
        <v>0.306526</v>
      </c>
      <c r="E272">
        <v>0.319876</v>
      </c>
      <c r="F272">
        <v>0.006714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3977</v>
      </c>
      <c r="C276">
        <v>0.132087</v>
      </c>
      <c r="D276">
        <v>0.126842</v>
      </c>
      <c r="E276">
        <v>0.137514</v>
      </c>
      <c r="F276">
        <v>0.005427</v>
      </c>
      <c r="G276" t="b">
        <v>1</v>
      </c>
    </row>
    <row r="277" spans="1:7">
      <c r="A277" t="s">
        <v>68</v>
      </c>
      <c r="B277">
        <v>3451</v>
      </c>
      <c r="C277">
        <v>0.114617</v>
      </c>
      <c r="D277">
        <v>0.109692</v>
      </c>
      <c r="E277">
        <v>0.119733</v>
      </c>
      <c r="F277">
        <v>0.005116</v>
      </c>
      <c r="G277" t="b">
        <v>1</v>
      </c>
    </row>
    <row r="278" spans="1:7">
      <c r="A278" t="s">
        <v>64</v>
      </c>
      <c r="B278">
        <v>4048</v>
      </c>
      <c r="C278">
        <v>0.134445</v>
      </c>
      <c r="D278">
        <v>0.12916</v>
      </c>
      <c r="E278">
        <v>0.139911</v>
      </c>
      <c r="F278">
        <v>0.005466</v>
      </c>
      <c r="G278" t="b">
        <v>1</v>
      </c>
    </row>
    <row r="279" spans="1:7">
      <c r="A279" t="s">
        <v>69</v>
      </c>
      <c r="B279">
        <v>3530</v>
      </c>
      <c r="C279">
        <v>0.117241</v>
      </c>
      <c r="D279">
        <v>0.112266</v>
      </c>
      <c r="E279">
        <v>0.122406</v>
      </c>
      <c r="F279">
        <v>0.005165</v>
      </c>
      <c r="G279" t="b">
        <v>1</v>
      </c>
    </row>
    <row r="280" spans="1:7">
      <c r="A280" t="s">
        <v>65</v>
      </c>
      <c r="B280">
        <v>4020</v>
      </c>
      <c r="C280">
        <v>0.133515</v>
      </c>
      <c r="D280">
        <v>0.128246</v>
      </c>
      <c r="E280">
        <v>0.138966</v>
      </c>
      <c r="F280">
        <v>0.005451</v>
      </c>
      <c r="G280" t="b">
        <v>1</v>
      </c>
    </row>
    <row r="281" spans="1:7">
      <c r="A281" t="s">
        <v>70</v>
      </c>
      <c r="B281">
        <v>3554</v>
      </c>
      <c r="C281">
        <v>0.118038</v>
      </c>
      <c r="D281">
        <v>0.113048</v>
      </c>
      <c r="E281">
        <v>0.123217</v>
      </c>
      <c r="F281">
        <v>0.00518</v>
      </c>
      <c r="G281" t="b">
        <v>1</v>
      </c>
    </row>
    <row r="282" spans="1:7">
      <c r="A282" t="s">
        <v>66</v>
      </c>
      <c r="B282">
        <v>3907</v>
      </c>
      <c r="C282">
        <v>0.129762</v>
      </c>
      <c r="D282">
        <v>0.124558</v>
      </c>
      <c r="E282">
        <v>0.135149</v>
      </c>
      <c r="F282">
        <v>0.005387</v>
      </c>
      <c r="G282" t="b">
        <v>1</v>
      </c>
    </row>
    <row r="283" spans="1:7">
      <c r="A283" t="s">
        <v>71</v>
      </c>
      <c r="B283">
        <v>3622</v>
      </c>
      <c r="C283">
        <v>0.120296</v>
      </c>
      <c r="D283">
        <v>0.115264</v>
      </c>
      <c r="E283">
        <v>0.125517</v>
      </c>
      <c r="F283">
        <v>0.005221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9368</v>
      </c>
      <c r="C288">
        <v>0.311136</v>
      </c>
      <c r="D288">
        <v>0.304512</v>
      </c>
      <c r="E288">
        <v>0.317839</v>
      </c>
      <c r="F288">
        <v>0.006703</v>
      </c>
      <c r="G288" t="b">
        <v>1</v>
      </c>
    </row>
    <row r="289" spans="1:7">
      <c r="A289" t="s">
        <v>64</v>
      </c>
      <c r="B289">
        <v>9617</v>
      </c>
      <c r="C289">
        <v>0.319406</v>
      </c>
      <c r="D289">
        <v>0.312733</v>
      </c>
      <c r="E289">
        <v>0.326154</v>
      </c>
      <c r="F289">
        <v>0.006748</v>
      </c>
      <c r="G289" t="b">
        <v>1</v>
      </c>
    </row>
    <row r="290" spans="1:7">
      <c r="A290" t="s">
        <v>65</v>
      </c>
      <c r="B290">
        <v>9343</v>
      </c>
      <c r="C290">
        <v>0.310306</v>
      </c>
      <c r="D290">
        <v>0.303687</v>
      </c>
      <c r="E290">
        <v>0.317004</v>
      </c>
      <c r="F290">
        <v>0.006698</v>
      </c>
      <c r="G290" t="b">
        <v>1</v>
      </c>
    </row>
    <row r="291" spans="1:7">
      <c r="A291" t="s">
        <v>66</v>
      </c>
      <c r="B291">
        <v>9615</v>
      </c>
      <c r="C291">
        <v>0.31934</v>
      </c>
      <c r="D291">
        <v>0.312667</v>
      </c>
      <c r="E291">
        <v>0.326088</v>
      </c>
      <c r="F291">
        <v>0.006748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3549</v>
      </c>
      <c r="C295">
        <v>0.117872</v>
      </c>
      <c r="D295">
        <v>0.112885</v>
      </c>
      <c r="E295">
        <v>0.123048</v>
      </c>
      <c r="F295">
        <v>0.005176</v>
      </c>
      <c r="G295" t="b">
        <v>1</v>
      </c>
    </row>
    <row r="296" spans="1:7">
      <c r="A296" t="s">
        <v>68</v>
      </c>
      <c r="B296">
        <v>3867</v>
      </c>
      <c r="C296">
        <v>0.128433</v>
      </c>
      <c r="D296">
        <v>0.123253</v>
      </c>
      <c r="E296">
        <v>0.133798</v>
      </c>
      <c r="F296">
        <v>0.005365</v>
      </c>
      <c r="G296" t="b">
        <v>1</v>
      </c>
    </row>
    <row r="297" spans="1:7">
      <c r="A297" t="s">
        <v>64</v>
      </c>
      <c r="B297">
        <v>4376</v>
      </c>
      <c r="C297">
        <v>0.145339</v>
      </c>
      <c r="D297">
        <v>0.139873</v>
      </c>
      <c r="E297">
        <v>0.150981</v>
      </c>
      <c r="F297">
        <v>0.005642</v>
      </c>
      <c r="G297" t="b">
        <v>1</v>
      </c>
    </row>
    <row r="298" spans="1:7">
      <c r="A298" t="s">
        <v>69</v>
      </c>
      <c r="B298">
        <v>3593</v>
      </c>
      <c r="C298">
        <v>0.119333</v>
      </c>
      <c r="D298">
        <v>0.114319</v>
      </c>
      <c r="E298">
        <v>0.124536</v>
      </c>
      <c r="F298">
        <v>0.005203</v>
      </c>
      <c r="G298" t="b">
        <v>1</v>
      </c>
    </row>
    <row r="299" spans="1:7">
      <c r="A299" t="s">
        <v>65</v>
      </c>
      <c r="B299">
        <v>3620</v>
      </c>
      <c r="C299">
        <v>0.12023</v>
      </c>
      <c r="D299">
        <v>0.115199</v>
      </c>
      <c r="E299">
        <v>0.125449</v>
      </c>
      <c r="F299">
        <v>0.00522</v>
      </c>
      <c r="G299" t="b">
        <v>1</v>
      </c>
    </row>
    <row r="300" spans="1:7">
      <c r="A300" t="s">
        <v>70</v>
      </c>
      <c r="B300">
        <v>3444</v>
      </c>
      <c r="C300">
        <v>0.114384</v>
      </c>
      <c r="D300">
        <v>0.109464</v>
      </c>
      <c r="E300">
        <v>0.119496</v>
      </c>
      <c r="F300">
        <v>0.005112</v>
      </c>
      <c r="G300" t="b">
        <v>1</v>
      </c>
    </row>
    <row r="301" spans="1:7">
      <c r="A301" t="s">
        <v>66</v>
      </c>
      <c r="B301">
        <v>4166</v>
      </c>
      <c r="C301">
        <v>0.138364</v>
      </c>
      <c r="D301">
        <v>0.133013</v>
      </c>
      <c r="E301">
        <v>0.143895</v>
      </c>
      <c r="F301">
        <v>0.005531</v>
      </c>
      <c r="G301" t="b">
        <v>1</v>
      </c>
    </row>
    <row r="302" spans="1:7">
      <c r="A302" t="s">
        <v>71</v>
      </c>
      <c r="B302">
        <v>3494</v>
      </c>
      <c r="C302">
        <v>0.116045</v>
      </c>
      <c r="D302">
        <v>0.111093</v>
      </c>
      <c r="E302">
        <v>0.121188</v>
      </c>
      <c r="F302">
        <v>0.005143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9526</v>
      </c>
      <c r="C307">
        <v>0.316384</v>
      </c>
      <c r="D307">
        <v>0.309728</v>
      </c>
      <c r="E307">
        <v>0.323116</v>
      </c>
      <c r="F307">
        <v>0.006732</v>
      </c>
      <c r="G307" t="b">
        <v>1</v>
      </c>
    </row>
    <row r="308" spans="1:7">
      <c r="A308" t="s">
        <v>64</v>
      </c>
      <c r="B308">
        <v>9485</v>
      </c>
      <c r="C308">
        <v>0.315022</v>
      </c>
      <c r="D308">
        <v>0.308374</v>
      </c>
      <c r="E308">
        <v>0.321746</v>
      </c>
      <c r="F308">
        <v>0.006724</v>
      </c>
      <c r="G308" t="b">
        <v>1</v>
      </c>
    </row>
    <row r="309" spans="1:7">
      <c r="A309" t="s">
        <v>65</v>
      </c>
      <c r="B309">
        <v>9573</v>
      </c>
      <c r="C309">
        <v>0.317945</v>
      </c>
      <c r="D309">
        <v>0.31128</v>
      </c>
      <c r="E309">
        <v>0.324685</v>
      </c>
      <c r="F309">
        <v>0.00674</v>
      </c>
      <c r="G309" t="b">
        <v>1</v>
      </c>
    </row>
    <row r="310" spans="1:7">
      <c r="A310" t="s">
        <v>66</v>
      </c>
      <c r="B310">
        <v>9433</v>
      </c>
      <c r="C310">
        <v>0.313295</v>
      </c>
      <c r="D310">
        <v>0.306658</v>
      </c>
      <c r="E310">
        <v>0.32001</v>
      </c>
      <c r="F310">
        <v>0.006715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4002</v>
      </c>
      <c r="C314">
        <v>0.132917</v>
      </c>
      <c r="D314">
        <v>0.127658</v>
      </c>
      <c r="E314">
        <v>0.138358</v>
      </c>
      <c r="F314">
        <v>0.005441</v>
      </c>
      <c r="G314" t="b">
        <v>1</v>
      </c>
    </row>
    <row r="315" spans="1:7">
      <c r="A315" t="s">
        <v>68</v>
      </c>
      <c r="B315">
        <v>3570</v>
      </c>
      <c r="C315">
        <v>0.118569</v>
      </c>
      <c r="D315">
        <v>0.113569</v>
      </c>
      <c r="E315">
        <v>0.123758</v>
      </c>
      <c r="F315">
        <v>0.005189</v>
      </c>
      <c r="G315" t="b">
        <v>1</v>
      </c>
    </row>
    <row r="316" spans="1:7">
      <c r="A316" t="s">
        <v>64</v>
      </c>
      <c r="B316">
        <v>4031</v>
      </c>
      <c r="C316">
        <v>0.13388</v>
      </c>
      <c r="D316">
        <v>0.128605</v>
      </c>
      <c r="E316">
        <v>0.139337</v>
      </c>
      <c r="F316">
        <v>0.005457</v>
      </c>
      <c r="G316" t="b">
        <v>1</v>
      </c>
    </row>
    <row r="317" spans="1:7">
      <c r="A317" t="s">
        <v>69</v>
      </c>
      <c r="B317">
        <v>3399</v>
      </c>
      <c r="C317">
        <v>0.11289</v>
      </c>
      <c r="D317">
        <v>0.107999</v>
      </c>
      <c r="E317">
        <v>0.117973</v>
      </c>
      <c r="F317">
        <v>0.005083</v>
      </c>
      <c r="G317" t="b">
        <v>1</v>
      </c>
    </row>
    <row r="318" spans="1:7">
      <c r="A318" t="s">
        <v>65</v>
      </c>
      <c r="B318">
        <v>4130</v>
      </c>
      <c r="C318">
        <v>0.137168</v>
      </c>
      <c r="D318">
        <v>0.131837</v>
      </c>
      <c r="E318">
        <v>0.14268</v>
      </c>
      <c r="F318">
        <v>0.005511</v>
      </c>
      <c r="G318" t="b">
        <v>1</v>
      </c>
    </row>
    <row r="319" spans="1:7">
      <c r="A319" t="s">
        <v>70</v>
      </c>
      <c r="B319">
        <v>3490</v>
      </c>
      <c r="C319">
        <v>0.115912</v>
      </c>
      <c r="D319">
        <v>0.110963</v>
      </c>
      <c r="E319">
        <v>0.121052</v>
      </c>
      <c r="F319">
        <v>0.00514</v>
      </c>
      <c r="G319" t="b">
        <v>1</v>
      </c>
    </row>
    <row r="320" spans="1:7">
      <c r="A320" t="s">
        <v>66</v>
      </c>
      <c r="B320">
        <v>3994</v>
      </c>
      <c r="C320">
        <v>0.132651</v>
      </c>
      <c r="D320">
        <v>0.127397</v>
      </c>
      <c r="E320">
        <v>0.138088</v>
      </c>
      <c r="F320">
        <v>0.005436</v>
      </c>
      <c r="G320" t="b">
        <v>1</v>
      </c>
    </row>
    <row r="321" spans="1:7">
      <c r="A321" t="s">
        <v>71</v>
      </c>
      <c r="B321">
        <v>3493</v>
      </c>
      <c r="C321">
        <v>0.116012</v>
      </c>
      <c r="D321">
        <v>0.11106</v>
      </c>
      <c r="E321">
        <v>0.121154</v>
      </c>
      <c r="F321">
        <v>0.005142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9374</v>
      </c>
      <c r="C326">
        <v>0.311335</v>
      </c>
      <c r="D326">
        <v>0.30471</v>
      </c>
      <c r="E326">
        <v>0.318039</v>
      </c>
      <c r="F326">
        <v>0.006704</v>
      </c>
      <c r="G326" t="b">
        <v>1</v>
      </c>
    </row>
    <row r="327" spans="1:7">
      <c r="A327" t="s">
        <v>64</v>
      </c>
      <c r="B327">
        <v>9587</v>
      </c>
      <c r="C327">
        <v>0.31841</v>
      </c>
      <c r="D327">
        <v>0.311742</v>
      </c>
      <c r="E327">
        <v>0.325153</v>
      </c>
      <c r="F327">
        <v>0.006743</v>
      </c>
      <c r="G327" t="b">
        <v>1</v>
      </c>
    </row>
    <row r="328" spans="1:7">
      <c r="A328" t="s">
        <v>65</v>
      </c>
      <c r="B328">
        <v>9406</v>
      </c>
      <c r="C328">
        <v>0.312398</v>
      </c>
      <c r="D328">
        <v>0.305766</v>
      </c>
      <c r="E328">
        <v>0.319108</v>
      </c>
      <c r="F328">
        <v>0.00671</v>
      </c>
      <c r="G328" t="b">
        <v>1</v>
      </c>
    </row>
    <row r="329" spans="1:7">
      <c r="A329" t="s">
        <v>66</v>
      </c>
      <c r="B329">
        <v>9561</v>
      </c>
      <c r="C329">
        <v>0.317546</v>
      </c>
      <c r="D329">
        <v>0.310884</v>
      </c>
      <c r="E329">
        <v>0.324284</v>
      </c>
      <c r="F329">
        <v>0.006738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3713</v>
      </c>
      <c r="C333">
        <v>0.123319</v>
      </c>
      <c r="D333">
        <v>0.118231</v>
      </c>
      <c r="E333">
        <v>0.128594</v>
      </c>
      <c r="F333">
        <v>0.005275</v>
      </c>
      <c r="G333" t="b">
        <v>1</v>
      </c>
    </row>
    <row r="334" spans="1:7">
      <c r="A334" t="s">
        <v>68</v>
      </c>
      <c r="B334">
        <v>3751</v>
      </c>
      <c r="C334">
        <v>0.124581</v>
      </c>
      <c r="D334">
        <v>0.11947</v>
      </c>
      <c r="E334">
        <v>0.129878</v>
      </c>
      <c r="F334">
        <v>0.005297</v>
      </c>
      <c r="G334" t="b">
        <v>1</v>
      </c>
    </row>
    <row r="335" spans="1:7">
      <c r="A335" t="s">
        <v>64</v>
      </c>
      <c r="B335">
        <v>4284</v>
      </c>
      <c r="C335">
        <v>0.142283</v>
      </c>
      <c r="D335">
        <v>0.136867</v>
      </c>
      <c r="E335">
        <v>0.147877</v>
      </c>
      <c r="F335">
        <v>0.005594</v>
      </c>
      <c r="G335" t="b">
        <v>1</v>
      </c>
    </row>
    <row r="336" spans="1:7">
      <c r="A336" t="s">
        <v>69</v>
      </c>
      <c r="B336">
        <v>3537</v>
      </c>
      <c r="C336">
        <v>0.117473</v>
      </c>
      <c r="D336">
        <v>0.112494</v>
      </c>
      <c r="E336">
        <v>0.122642</v>
      </c>
      <c r="F336">
        <v>0.005169</v>
      </c>
      <c r="G336" t="b">
        <v>1</v>
      </c>
    </row>
    <row r="337" spans="1:7">
      <c r="A337" t="s">
        <v>65</v>
      </c>
      <c r="B337">
        <v>3770</v>
      </c>
      <c r="C337">
        <v>0.125212</v>
      </c>
      <c r="D337">
        <v>0.120089</v>
      </c>
      <c r="E337">
        <v>0.13052</v>
      </c>
      <c r="F337">
        <v>0.005309</v>
      </c>
      <c r="G337" t="b">
        <v>1</v>
      </c>
    </row>
    <row r="338" spans="1:7">
      <c r="A338" t="s">
        <v>70</v>
      </c>
      <c r="B338">
        <v>3394</v>
      </c>
      <c r="C338">
        <v>0.112724</v>
      </c>
      <c r="D338">
        <v>0.107836</v>
      </c>
      <c r="E338">
        <v>0.117804</v>
      </c>
      <c r="F338">
        <v>0.00508</v>
      </c>
      <c r="G338" t="b">
        <v>1</v>
      </c>
    </row>
    <row r="339" spans="1:7">
      <c r="A339" t="s">
        <v>66</v>
      </c>
      <c r="B339">
        <v>4140</v>
      </c>
      <c r="C339">
        <v>0.1375</v>
      </c>
      <c r="D339">
        <v>0.132164</v>
      </c>
      <c r="E339">
        <v>0.143017</v>
      </c>
      <c r="F339">
        <v>0.005517</v>
      </c>
      <c r="G339" t="b">
        <v>1</v>
      </c>
    </row>
    <row r="340" spans="1:7">
      <c r="A340" t="s">
        <v>71</v>
      </c>
      <c r="B340">
        <v>3520</v>
      </c>
      <c r="C340">
        <v>0.116909</v>
      </c>
      <c r="D340">
        <v>0.11194</v>
      </c>
      <c r="E340">
        <v>0.122067</v>
      </c>
      <c r="F340">
        <v>0.005159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9506</v>
      </c>
      <c r="C345">
        <v>0.31572</v>
      </c>
      <c r="D345">
        <v>0.309068</v>
      </c>
      <c r="E345">
        <v>0.322448</v>
      </c>
      <c r="F345">
        <v>0.006728</v>
      </c>
      <c r="G345" t="b">
        <v>1</v>
      </c>
    </row>
    <row r="346" spans="1:7">
      <c r="A346" t="s">
        <v>64</v>
      </c>
      <c r="B346">
        <v>9436</v>
      </c>
      <c r="C346">
        <v>0.313395</v>
      </c>
      <c r="D346">
        <v>0.306757</v>
      </c>
      <c r="E346">
        <v>0.32011</v>
      </c>
      <c r="F346">
        <v>0.006715</v>
      </c>
      <c r="G346" t="b">
        <v>1</v>
      </c>
    </row>
    <row r="347" spans="1:7">
      <c r="A347" t="s">
        <v>65</v>
      </c>
      <c r="B347">
        <v>9503</v>
      </c>
      <c r="C347">
        <v>0.31562</v>
      </c>
      <c r="D347">
        <v>0.308969</v>
      </c>
      <c r="E347">
        <v>0.322347</v>
      </c>
      <c r="F347">
        <v>0.006728</v>
      </c>
      <c r="G347" t="b">
        <v>1</v>
      </c>
    </row>
    <row r="348" spans="1:7">
      <c r="A348" t="s">
        <v>66</v>
      </c>
      <c r="B348">
        <v>9526</v>
      </c>
      <c r="C348">
        <v>0.316384</v>
      </c>
      <c r="D348">
        <v>0.309728</v>
      </c>
      <c r="E348">
        <v>0.323116</v>
      </c>
      <c r="F348">
        <v>0.006732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4045</v>
      </c>
      <c r="C352">
        <v>0.134345</v>
      </c>
      <c r="D352">
        <v>0.129062</v>
      </c>
      <c r="E352">
        <v>0.13981</v>
      </c>
      <c r="F352">
        <v>0.005465</v>
      </c>
      <c r="G352" t="b">
        <v>1</v>
      </c>
    </row>
    <row r="353" spans="1:7">
      <c r="A353" t="s">
        <v>68</v>
      </c>
      <c r="B353">
        <v>3491</v>
      </c>
      <c r="C353">
        <v>0.115945</v>
      </c>
      <c r="D353">
        <v>0.110995</v>
      </c>
      <c r="E353">
        <v>0.121086</v>
      </c>
      <c r="F353">
        <v>0.005141</v>
      </c>
      <c r="G353" t="b">
        <v>1</v>
      </c>
    </row>
    <row r="354" spans="1:7">
      <c r="A354" t="s">
        <v>64</v>
      </c>
      <c r="B354">
        <v>4100</v>
      </c>
      <c r="C354">
        <v>0.136172</v>
      </c>
      <c r="D354">
        <v>0.130858</v>
      </c>
      <c r="E354">
        <v>0.141667</v>
      </c>
      <c r="F354">
        <v>0.005495</v>
      </c>
      <c r="G354" t="b">
        <v>1</v>
      </c>
    </row>
    <row r="355" spans="1:7">
      <c r="A355" t="s">
        <v>69</v>
      </c>
      <c r="B355">
        <v>3534</v>
      </c>
      <c r="C355">
        <v>0.117374</v>
      </c>
      <c r="D355">
        <v>0.112396</v>
      </c>
      <c r="E355">
        <v>0.122541</v>
      </c>
      <c r="F355">
        <v>0.005167</v>
      </c>
      <c r="G355" t="b">
        <v>1</v>
      </c>
    </row>
    <row r="356" spans="1:7">
      <c r="A356" t="s">
        <v>65</v>
      </c>
      <c r="B356">
        <v>4035</v>
      </c>
      <c r="C356">
        <v>0.134013</v>
      </c>
      <c r="D356">
        <v>0.128736</v>
      </c>
      <c r="E356">
        <v>0.139472</v>
      </c>
      <c r="F356">
        <v>0.005459</v>
      </c>
      <c r="G356" t="b">
        <v>1</v>
      </c>
    </row>
    <row r="357" spans="1:7">
      <c r="A357" t="s">
        <v>70</v>
      </c>
      <c r="B357">
        <v>3501</v>
      </c>
      <c r="C357">
        <v>0.116278</v>
      </c>
      <c r="D357">
        <v>0.111321</v>
      </c>
      <c r="E357">
        <v>0.121424</v>
      </c>
      <c r="F357">
        <v>0.005147</v>
      </c>
      <c r="G357" t="b">
        <v>1</v>
      </c>
    </row>
    <row r="358" spans="1:7">
      <c r="A358" t="s">
        <v>66</v>
      </c>
      <c r="B358">
        <v>3864</v>
      </c>
      <c r="C358">
        <v>0.128334</v>
      </c>
      <c r="D358">
        <v>0.123155</v>
      </c>
      <c r="E358">
        <v>0.133697</v>
      </c>
      <c r="F358">
        <v>0.005363</v>
      </c>
      <c r="G358" t="b">
        <v>1</v>
      </c>
    </row>
    <row r="359" spans="1:7">
      <c r="A359" t="s">
        <v>71</v>
      </c>
      <c r="B359">
        <v>3539</v>
      </c>
      <c r="C359">
        <v>0.11754</v>
      </c>
      <c r="D359">
        <v>0.112559</v>
      </c>
      <c r="E359">
        <v>0.12271</v>
      </c>
      <c r="F359">
        <v>0.00517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0.003651446869379904</v>
      </c>
      <c r="D2">
        <v>10011</v>
      </c>
      <c r="E2">
        <v>9634</v>
      </c>
      <c r="F2">
        <v>0.012521</v>
      </c>
    </row>
    <row r="3" spans="1:6">
      <c r="A3" t="s">
        <v>14</v>
      </c>
      <c r="B3" t="s">
        <v>115</v>
      </c>
      <c r="C3">
        <v>0.0002867090245762572</v>
      </c>
      <c r="D3">
        <v>10119</v>
      </c>
      <c r="E3">
        <v>9634</v>
      </c>
      <c r="F3">
        <v>0.016108</v>
      </c>
    </row>
    <row r="4" spans="1:6">
      <c r="A4" t="s">
        <v>15</v>
      </c>
      <c r="B4" t="s">
        <v>114</v>
      </c>
      <c r="C4">
        <v>0.00213770086656389</v>
      </c>
      <c r="D4">
        <v>10051</v>
      </c>
      <c r="E4">
        <v>9649</v>
      </c>
      <c r="F4">
        <v>0.013351</v>
      </c>
    </row>
    <row r="5" spans="1:6">
      <c r="A5" t="s">
        <v>15</v>
      </c>
      <c r="B5" t="s">
        <v>115</v>
      </c>
      <c r="C5">
        <v>0.0003841213228301755</v>
      </c>
      <c r="D5">
        <v>10123</v>
      </c>
      <c r="E5">
        <v>9649</v>
      </c>
      <c r="F5">
        <v>0.015743</v>
      </c>
    </row>
    <row r="6" spans="1:6">
      <c r="A6" t="s">
        <v>15</v>
      </c>
      <c r="B6" t="s">
        <v>116</v>
      </c>
      <c r="C6">
        <v>0.007086626337286009</v>
      </c>
      <c r="D6">
        <v>10123</v>
      </c>
      <c r="E6">
        <v>9776</v>
      </c>
      <c r="F6">
        <v>0.011525</v>
      </c>
    </row>
    <row r="7" spans="1:6">
      <c r="A7" t="s">
        <v>16</v>
      </c>
      <c r="B7" t="s">
        <v>114</v>
      </c>
      <c r="C7">
        <v>0.003739723884786791</v>
      </c>
      <c r="D7">
        <v>9964</v>
      </c>
      <c r="E7">
        <v>9589</v>
      </c>
      <c r="F7">
        <v>0.012455</v>
      </c>
    </row>
    <row r="8" spans="1:6">
      <c r="A8" t="s">
        <v>16</v>
      </c>
      <c r="B8" t="s">
        <v>115</v>
      </c>
      <c r="C8">
        <v>1.197065192688217E-05</v>
      </c>
      <c r="D8">
        <v>10184</v>
      </c>
      <c r="E8">
        <v>9589</v>
      </c>
      <c r="F8">
        <v>0.019762</v>
      </c>
    </row>
    <row r="9" spans="1:6">
      <c r="A9" t="s">
        <v>16</v>
      </c>
      <c r="B9" t="s">
        <v>116</v>
      </c>
      <c r="C9">
        <v>0.002895560770158278</v>
      </c>
      <c r="D9">
        <v>10184</v>
      </c>
      <c r="E9">
        <v>9793</v>
      </c>
      <c r="F9">
        <v>0.012986</v>
      </c>
    </row>
    <row r="10" spans="1:6">
      <c r="A10" t="s">
        <v>17</v>
      </c>
      <c r="B10" t="s">
        <v>117</v>
      </c>
      <c r="C10">
        <v>1.9853551143827E-24</v>
      </c>
      <c r="D10">
        <v>9601</v>
      </c>
      <c r="E10">
        <v>8247</v>
      </c>
      <c r="F10">
        <v>0.04497</v>
      </c>
    </row>
    <row r="11" spans="1:6">
      <c r="A11" t="s">
        <v>17</v>
      </c>
      <c r="B11" t="s">
        <v>118</v>
      </c>
      <c r="C11">
        <v>0.001424029240865827</v>
      </c>
      <c r="D11">
        <v>9601</v>
      </c>
      <c r="E11">
        <v>9191</v>
      </c>
      <c r="F11">
        <v>0.013617</v>
      </c>
    </row>
    <row r="12" spans="1:6">
      <c r="A12" t="s">
        <v>17</v>
      </c>
      <c r="B12" t="s">
        <v>115</v>
      </c>
      <c r="C12">
        <v>8.291244405716366E-11</v>
      </c>
      <c r="D12">
        <v>10508</v>
      </c>
      <c r="E12">
        <v>9601</v>
      </c>
      <c r="F12">
        <v>0.030124</v>
      </c>
    </row>
    <row r="13" spans="1:6">
      <c r="A13" t="s">
        <v>17</v>
      </c>
      <c r="B13" t="s">
        <v>119</v>
      </c>
      <c r="C13">
        <v>4.573130577469806E-13</v>
      </c>
      <c r="D13">
        <v>9191</v>
      </c>
      <c r="E13">
        <v>8247</v>
      </c>
      <c r="F13">
        <v>0.031353</v>
      </c>
    </row>
    <row r="14" spans="1:6">
      <c r="A14" t="s">
        <v>17</v>
      </c>
      <c r="B14" t="s">
        <v>120</v>
      </c>
      <c r="C14">
        <v>1.26338521198647E-61</v>
      </c>
      <c r="D14">
        <v>10508</v>
      </c>
      <c r="E14">
        <v>8247</v>
      </c>
      <c r="F14">
        <v>0.07509399999999999</v>
      </c>
    </row>
    <row r="15" spans="1:6">
      <c r="A15" t="s">
        <v>17</v>
      </c>
      <c r="B15" t="s">
        <v>116</v>
      </c>
      <c r="C15">
        <v>3.304810558144599E-21</v>
      </c>
      <c r="D15">
        <v>10508</v>
      </c>
      <c r="E15">
        <v>9191</v>
      </c>
      <c r="F15">
        <v>0.043741</v>
      </c>
    </row>
    <row r="16" spans="1:6">
      <c r="A16" t="s">
        <v>18</v>
      </c>
      <c r="B16" t="s">
        <v>117</v>
      </c>
      <c r="C16">
        <v>1.308077011119829E-15</v>
      </c>
      <c r="D16">
        <v>9311</v>
      </c>
      <c r="E16">
        <v>8262</v>
      </c>
      <c r="F16">
        <v>0.03484</v>
      </c>
    </row>
    <row r="17" spans="1:6">
      <c r="A17" t="s">
        <v>18</v>
      </c>
      <c r="B17" t="s">
        <v>115</v>
      </c>
      <c r="C17">
        <v>2.317333525644225E-20</v>
      </c>
      <c r="D17">
        <v>10606</v>
      </c>
      <c r="E17">
        <v>9311</v>
      </c>
      <c r="F17">
        <v>0.04301</v>
      </c>
    </row>
    <row r="18" spans="1:6">
      <c r="A18" t="s">
        <v>18</v>
      </c>
      <c r="B18" t="s">
        <v>119</v>
      </c>
      <c r="C18">
        <v>9.391854845214698E-15</v>
      </c>
      <c r="D18">
        <v>9277</v>
      </c>
      <c r="E18">
        <v>8262</v>
      </c>
      <c r="F18">
        <v>0.033711</v>
      </c>
    </row>
    <row r="19" spans="1:6">
      <c r="A19" t="s">
        <v>18</v>
      </c>
      <c r="B19" t="s">
        <v>120</v>
      </c>
      <c r="C19">
        <v>1.05950448738074E-65</v>
      </c>
      <c r="D19">
        <v>10606</v>
      </c>
      <c r="E19">
        <v>8262</v>
      </c>
      <c r="F19">
        <v>0.07785</v>
      </c>
    </row>
    <row r="20" spans="1:6">
      <c r="A20" t="s">
        <v>18</v>
      </c>
      <c r="B20" t="s">
        <v>116</v>
      </c>
      <c r="C20">
        <v>2.224860361519987E-21</v>
      </c>
      <c r="D20">
        <v>10606</v>
      </c>
      <c r="E20">
        <v>9277</v>
      </c>
      <c r="F20">
        <v>0.04414</v>
      </c>
    </row>
    <row r="21" spans="1:6">
      <c r="A21" t="s">
        <v>19</v>
      </c>
      <c r="B21" t="s">
        <v>116</v>
      </c>
      <c r="C21">
        <v>0.004293473072662187</v>
      </c>
      <c r="D21">
        <v>9828</v>
      </c>
      <c r="E21">
        <v>9462</v>
      </c>
      <c r="F21">
        <v>0.012156</v>
      </c>
    </row>
    <row r="22" spans="1:6">
      <c r="A22" t="s">
        <v>21</v>
      </c>
      <c r="B22" t="s">
        <v>116</v>
      </c>
      <c r="C22">
        <v>0.002688376376709793</v>
      </c>
      <c r="D22">
        <v>9809</v>
      </c>
      <c r="E22">
        <v>9422</v>
      </c>
      <c r="F22">
        <v>0.012853</v>
      </c>
    </row>
    <row r="23" spans="1:6">
      <c r="A23" t="s">
        <v>22</v>
      </c>
      <c r="B23" t="s">
        <v>114</v>
      </c>
      <c r="C23">
        <v>6.942308124512455E-05</v>
      </c>
      <c r="D23">
        <v>9941</v>
      </c>
      <c r="E23">
        <v>9410</v>
      </c>
      <c r="F23">
        <v>0.017636</v>
      </c>
    </row>
    <row r="24" spans="1:6">
      <c r="A24" t="s">
        <v>22</v>
      </c>
      <c r="B24" t="s">
        <v>126</v>
      </c>
      <c r="C24">
        <v>0.002849314024785688</v>
      </c>
      <c r="D24">
        <v>9941</v>
      </c>
      <c r="E24">
        <v>9554</v>
      </c>
      <c r="F24">
        <v>0.012853</v>
      </c>
    </row>
    <row r="25" spans="1:6">
      <c r="A25" t="s">
        <v>22</v>
      </c>
      <c r="B25" t="s">
        <v>127</v>
      </c>
      <c r="C25">
        <v>0.0008002812113402748</v>
      </c>
      <c r="D25">
        <v>9941</v>
      </c>
      <c r="E25">
        <v>9500</v>
      </c>
      <c r="F25">
        <v>0.014647</v>
      </c>
    </row>
    <row r="26" spans="1:6">
      <c r="A26" t="s">
        <v>23</v>
      </c>
      <c r="B26" t="s">
        <v>132</v>
      </c>
      <c r="C26">
        <v>0.006378677631470351</v>
      </c>
      <c r="D26">
        <v>9881</v>
      </c>
      <c r="E26">
        <v>9533</v>
      </c>
      <c r="F26">
        <v>0.011558</v>
      </c>
    </row>
    <row r="27" spans="1:6">
      <c r="A27" t="s">
        <v>24</v>
      </c>
      <c r="B27" t="s">
        <v>117</v>
      </c>
      <c r="C27">
        <v>0</v>
      </c>
      <c r="D27">
        <v>12374</v>
      </c>
      <c r="E27">
        <v>0</v>
      </c>
      <c r="F27">
        <v>0.410973</v>
      </c>
    </row>
    <row r="28" spans="1:6">
      <c r="A28" t="s">
        <v>24</v>
      </c>
      <c r="B28" t="s">
        <v>133</v>
      </c>
      <c r="C28">
        <v>1.888326116779637E-67</v>
      </c>
      <c r="D28">
        <v>12374</v>
      </c>
      <c r="E28">
        <v>9798</v>
      </c>
      <c r="F28">
        <v>0.08555599999999999</v>
      </c>
    </row>
    <row r="29" spans="1:6">
      <c r="A29" t="s">
        <v>24</v>
      </c>
      <c r="B29" t="s">
        <v>119</v>
      </c>
      <c r="C29">
        <v>0</v>
      </c>
      <c r="D29">
        <v>12147</v>
      </c>
      <c r="E29">
        <v>0</v>
      </c>
      <c r="F29">
        <v>0.403434</v>
      </c>
    </row>
    <row r="30" spans="1:6">
      <c r="A30" t="s">
        <v>24</v>
      </c>
      <c r="B30" t="s">
        <v>120</v>
      </c>
      <c r="C30">
        <v>0</v>
      </c>
      <c r="D30">
        <v>9798</v>
      </c>
      <c r="E30">
        <v>0</v>
      </c>
      <c r="F30">
        <v>0.325418</v>
      </c>
    </row>
    <row r="31" spans="1:6">
      <c r="A31" t="s">
        <v>24</v>
      </c>
      <c r="B31" t="s">
        <v>132</v>
      </c>
      <c r="C31">
        <v>5.521737769344551E-57</v>
      </c>
      <c r="D31">
        <v>12147</v>
      </c>
      <c r="E31">
        <v>9798</v>
      </c>
      <c r="F31">
        <v>0.078017</v>
      </c>
    </row>
    <row r="32" spans="1:6">
      <c r="A32" t="s">
        <v>25</v>
      </c>
      <c r="B32" t="s">
        <v>117</v>
      </c>
      <c r="C32">
        <v>0</v>
      </c>
      <c r="D32">
        <v>12363</v>
      </c>
      <c r="E32">
        <v>0</v>
      </c>
      <c r="F32">
        <v>0.410608</v>
      </c>
    </row>
    <row r="33" spans="1:6">
      <c r="A33" t="s">
        <v>25</v>
      </c>
      <c r="B33" t="s">
        <v>133</v>
      </c>
      <c r="C33">
        <v>3.488062478951289E-70</v>
      </c>
      <c r="D33">
        <v>12363</v>
      </c>
      <c r="E33">
        <v>9738</v>
      </c>
      <c r="F33">
        <v>0.087183</v>
      </c>
    </row>
    <row r="34" spans="1:6">
      <c r="A34" t="s">
        <v>25</v>
      </c>
      <c r="B34" t="s">
        <v>119</v>
      </c>
      <c r="C34">
        <v>0</v>
      </c>
      <c r="D34">
        <v>12279</v>
      </c>
      <c r="E34">
        <v>0</v>
      </c>
      <c r="F34">
        <v>0.407818</v>
      </c>
    </row>
    <row r="35" spans="1:6">
      <c r="A35" t="s">
        <v>25</v>
      </c>
      <c r="B35" t="s">
        <v>120</v>
      </c>
      <c r="C35">
        <v>0</v>
      </c>
      <c r="D35">
        <v>9738</v>
      </c>
      <c r="E35">
        <v>0</v>
      </c>
      <c r="F35">
        <v>0.323425</v>
      </c>
    </row>
    <row r="36" spans="1:6">
      <c r="A36" t="s">
        <v>25</v>
      </c>
      <c r="B36" t="s">
        <v>132</v>
      </c>
      <c r="C36">
        <v>3.925029274768779E-66</v>
      </c>
      <c r="D36">
        <v>12279</v>
      </c>
      <c r="E36">
        <v>9738</v>
      </c>
      <c r="F36">
        <v>0.084393</v>
      </c>
    </row>
    <row r="37" spans="1:6">
      <c r="A37" t="s">
        <v>26</v>
      </c>
      <c r="B37" t="s">
        <v>117</v>
      </c>
      <c r="C37">
        <v>0</v>
      </c>
      <c r="D37">
        <v>12284</v>
      </c>
      <c r="E37">
        <v>0</v>
      </c>
      <c r="F37">
        <v>0.407984</v>
      </c>
    </row>
    <row r="38" spans="1:6">
      <c r="A38" t="s">
        <v>26</v>
      </c>
      <c r="B38" t="s">
        <v>133</v>
      </c>
      <c r="C38">
        <v>2.537501294481764E-58</v>
      </c>
      <c r="D38">
        <v>12284</v>
      </c>
      <c r="E38">
        <v>9894</v>
      </c>
      <c r="F38">
        <v>0.079378</v>
      </c>
    </row>
    <row r="39" spans="1:6">
      <c r="A39" t="s">
        <v>26</v>
      </c>
      <c r="B39" t="s">
        <v>119</v>
      </c>
      <c r="C39">
        <v>0</v>
      </c>
      <c r="D39">
        <v>12171</v>
      </c>
      <c r="E39">
        <v>0</v>
      </c>
      <c r="F39">
        <v>0.404231</v>
      </c>
    </row>
    <row r="40" spans="1:6">
      <c r="A40" t="s">
        <v>26</v>
      </c>
      <c r="B40" t="s">
        <v>120</v>
      </c>
      <c r="C40">
        <v>0</v>
      </c>
      <c r="D40">
        <v>9894</v>
      </c>
      <c r="E40">
        <v>0</v>
      </c>
      <c r="F40">
        <v>0.328606</v>
      </c>
    </row>
    <row r="41" spans="1:6">
      <c r="A41" t="s">
        <v>26</v>
      </c>
      <c r="B41" t="s">
        <v>132</v>
      </c>
      <c r="C41">
        <v>2.205736154088043E-53</v>
      </c>
      <c r="D41">
        <v>12171</v>
      </c>
      <c r="E41">
        <v>9894</v>
      </c>
      <c r="F41">
        <v>0.075625</v>
      </c>
    </row>
    <row r="42" spans="1:6">
      <c r="A42" t="s">
        <v>27</v>
      </c>
      <c r="B42" t="s">
        <v>134</v>
      </c>
      <c r="C42">
        <v>0.005226766659711938</v>
      </c>
      <c r="D42">
        <v>9681</v>
      </c>
      <c r="E42">
        <v>9327</v>
      </c>
      <c r="F42">
        <v>0.011757</v>
      </c>
    </row>
  </sheetData>
  <conditionalFormatting sqref="F2:F4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117</v>
      </c>
      <c r="C2">
        <v>6.600881054542615E-07</v>
      </c>
      <c r="D2">
        <v>3414</v>
      </c>
      <c r="E2">
        <v>3025</v>
      </c>
      <c r="F2">
        <v>0.01292</v>
      </c>
    </row>
    <row r="3" spans="1:6">
      <c r="A3" t="s">
        <v>17</v>
      </c>
      <c r="B3" t="s">
        <v>118</v>
      </c>
      <c r="C3">
        <v>0.0004672053688194743</v>
      </c>
      <c r="D3">
        <v>3414</v>
      </c>
      <c r="E3">
        <v>3145</v>
      </c>
      <c r="F3">
        <v>0.008933999999999999</v>
      </c>
    </row>
    <row r="4" spans="1:6">
      <c r="A4" t="s">
        <v>17</v>
      </c>
      <c r="B4" t="s">
        <v>120</v>
      </c>
      <c r="C4">
        <v>5.900558447649143E-11</v>
      </c>
      <c r="D4">
        <v>3548</v>
      </c>
      <c r="E4">
        <v>3025</v>
      </c>
      <c r="F4">
        <v>0.01737</v>
      </c>
    </row>
    <row r="5" spans="1:6">
      <c r="A5" t="s">
        <v>17</v>
      </c>
      <c r="B5" t="s">
        <v>116</v>
      </c>
      <c r="C5">
        <v>4.434658646573299E-07</v>
      </c>
      <c r="D5">
        <v>3548</v>
      </c>
      <c r="E5">
        <v>3145</v>
      </c>
      <c r="F5">
        <v>0.013385</v>
      </c>
    </row>
    <row r="6" spans="1:6">
      <c r="A6" t="s">
        <v>17</v>
      </c>
      <c r="B6" t="s">
        <v>121</v>
      </c>
      <c r="C6">
        <v>0.0001543999673222235</v>
      </c>
      <c r="D6">
        <v>4196</v>
      </c>
      <c r="E6">
        <v>3871</v>
      </c>
      <c r="F6">
        <v>0.010794</v>
      </c>
    </row>
    <row r="7" spans="1:6">
      <c r="A7" t="s">
        <v>17</v>
      </c>
      <c r="B7" t="s">
        <v>122</v>
      </c>
      <c r="C7">
        <v>0.0003277918837217687</v>
      </c>
      <c r="D7">
        <v>4515</v>
      </c>
      <c r="E7">
        <v>4196</v>
      </c>
      <c r="F7">
        <v>0.010595</v>
      </c>
    </row>
    <row r="8" spans="1:6">
      <c r="A8" t="s">
        <v>17</v>
      </c>
      <c r="B8" t="s">
        <v>123</v>
      </c>
      <c r="C8">
        <v>4.349335563052242E-09</v>
      </c>
      <c r="D8">
        <v>4395</v>
      </c>
      <c r="E8">
        <v>3871</v>
      </c>
      <c r="F8">
        <v>0.017403</v>
      </c>
    </row>
    <row r="9" spans="1:6">
      <c r="A9" t="s">
        <v>17</v>
      </c>
      <c r="B9" t="s">
        <v>124</v>
      </c>
      <c r="C9">
        <v>1.070819316825628E-12</v>
      </c>
      <c r="D9">
        <v>4515</v>
      </c>
      <c r="E9">
        <v>3871</v>
      </c>
      <c r="F9">
        <v>0.021389</v>
      </c>
    </row>
    <row r="10" spans="1:6">
      <c r="A10" t="s">
        <v>18</v>
      </c>
      <c r="B10" t="s">
        <v>117</v>
      </c>
      <c r="C10">
        <v>0.001603053063116187</v>
      </c>
      <c r="D10">
        <v>3270</v>
      </c>
      <c r="E10">
        <v>3035</v>
      </c>
      <c r="F10">
        <v>0.007805</v>
      </c>
    </row>
    <row r="11" spans="1:6">
      <c r="A11" t="s">
        <v>18</v>
      </c>
      <c r="B11" t="s">
        <v>115</v>
      </c>
      <c r="C11">
        <v>7.092303908978245E-05</v>
      </c>
      <c r="D11">
        <v>3586</v>
      </c>
      <c r="E11">
        <v>3270</v>
      </c>
      <c r="F11">
        <v>0.010495</v>
      </c>
    </row>
    <row r="12" spans="1:6">
      <c r="A12" t="s">
        <v>18</v>
      </c>
      <c r="B12" t="s">
        <v>119</v>
      </c>
      <c r="C12">
        <v>0.004330699129826824</v>
      </c>
      <c r="D12">
        <v>3244</v>
      </c>
      <c r="E12">
        <v>3035</v>
      </c>
      <c r="F12">
        <v>0.006941</v>
      </c>
    </row>
    <row r="13" spans="1:6">
      <c r="A13" t="s">
        <v>18</v>
      </c>
      <c r="B13" t="s">
        <v>120</v>
      </c>
      <c r="C13">
        <v>6.753571605022057E-12</v>
      </c>
      <c r="D13">
        <v>3586</v>
      </c>
      <c r="E13">
        <v>3035</v>
      </c>
      <c r="F13">
        <v>0.0183</v>
      </c>
    </row>
    <row r="14" spans="1:6">
      <c r="A14" t="s">
        <v>18</v>
      </c>
      <c r="B14" t="s">
        <v>116</v>
      </c>
      <c r="C14">
        <v>1.838046396653706E-05</v>
      </c>
      <c r="D14">
        <v>3586</v>
      </c>
      <c r="E14">
        <v>3244</v>
      </c>
      <c r="F14">
        <v>0.011359</v>
      </c>
    </row>
    <row r="15" spans="1:6">
      <c r="A15" t="s">
        <v>18</v>
      </c>
      <c r="B15" t="s">
        <v>121</v>
      </c>
      <c r="C15">
        <v>0.008004373493444246</v>
      </c>
      <c r="D15">
        <v>4092</v>
      </c>
      <c r="E15">
        <v>3876</v>
      </c>
      <c r="F15">
        <v>0.007174</v>
      </c>
    </row>
    <row r="16" spans="1:6">
      <c r="A16" t="s">
        <v>18</v>
      </c>
      <c r="B16" t="s">
        <v>125</v>
      </c>
      <c r="C16">
        <v>3.804757423089728E-06</v>
      </c>
      <c r="D16">
        <v>4508</v>
      </c>
      <c r="E16">
        <v>4092</v>
      </c>
      <c r="F16">
        <v>0.013816</v>
      </c>
    </row>
    <row r="17" spans="1:6">
      <c r="A17" t="s">
        <v>18</v>
      </c>
      <c r="B17" t="s">
        <v>122</v>
      </c>
      <c r="C17">
        <v>6.197087027220841E-06</v>
      </c>
      <c r="D17">
        <v>4498</v>
      </c>
      <c r="E17">
        <v>4092</v>
      </c>
      <c r="F17">
        <v>0.013484</v>
      </c>
    </row>
    <row r="18" spans="1:6">
      <c r="A18" t="s">
        <v>18</v>
      </c>
      <c r="B18" t="s">
        <v>123</v>
      </c>
      <c r="C18">
        <v>2.702126156478654E-12</v>
      </c>
      <c r="D18">
        <v>4508</v>
      </c>
      <c r="E18">
        <v>3876</v>
      </c>
      <c r="F18">
        <v>0.02099</v>
      </c>
    </row>
    <row r="19" spans="1:6">
      <c r="A19" t="s">
        <v>18</v>
      </c>
      <c r="B19" t="s">
        <v>124</v>
      </c>
      <c r="C19">
        <v>5.636892041008434E-12</v>
      </c>
      <c r="D19">
        <v>4498</v>
      </c>
      <c r="E19">
        <v>3876</v>
      </c>
      <c r="F19">
        <v>0.020658</v>
      </c>
    </row>
    <row r="20" spans="1:6">
      <c r="A20" t="s">
        <v>19</v>
      </c>
      <c r="B20" t="s">
        <v>115</v>
      </c>
      <c r="C20">
        <v>0.001594519497855152</v>
      </c>
      <c r="D20">
        <v>4079</v>
      </c>
      <c r="E20">
        <v>3816</v>
      </c>
      <c r="F20">
        <v>0.008735</v>
      </c>
    </row>
    <row r="21" spans="1:6">
      <c r="A21" t="s">
        <v>19</v>
      </c>
      <c r="B21" t="s">
        <v>126</v>
      </c>
      <c r="C21">
        <v>0.0004640645755221124</v>
      </c>
      <c r="D21">
        <v>4008</v>
      </c>
      <c r="E21">
        <v>3716</v>
      </c>
      <c r="F21">
        <v>0.009698</v>
      </c>
    </row>
    <row r="22" spans="1:6">
      <c r="A22" t="s">
        <v>19</v>
      </c>
      <c r="B22" t="s">
        <v>116</v>
      </c>
      <c r="C22">
        <v>2.058169304199351E-05</v>
      </c>
      <c r="D22">
        <v>4079</v>
      </c>
      <c r="E22">
        <v>3716</v>
      </c>
      <c r="F22">
        <v>0.012056</v>
      </c>
    </row>
    <row r="23" spans="1:6">
      <c r="A23" t="s">
        <v>21</v>
      </c>
      <c r="B23" t="s">
        <v>115</v>
      </c>
      <c r="C23">
        <v>0.001269124610078726</v>
      </c>
      <c r="D23">
        <v>4076</v>
      </c>
      <c r="E23">
        <v>3807</v>
      </c>
      <c r="F23">
        <v>0.008933999999999999</v>
      </c>
    </row>
    <row r="24" spans="1:6">
      <c r="A24" t="s">
        <v>21</v>
      </c>
      <c r="B24" t="s">
        <v>126</v>
      </c>
      <c r="C24">
        <v>0.007440716128379788</v>
      </c>
      <c r="D24">
        <v>3969</v>
      </c>
      <c r="E24">
        <v>3754</v>
      </c>
      <c r="F24">
        <v>0.007141</v>
      </c>
    </row>
    <row r="25" spans="1:6">
      <c r="A25" t="s">
        <v>21</v>
      </c>
      <c r="B25" t="s">
        <v>116</v>
      </c>
      <c r="C25">
        <v>0.0001427520893911052</v>
      </c>
      <c r="D25">
        <v>4076</v>
      </c>
      <c r="E25">
        <v>3754</v>
      </c>
      <c r="F25">
        <v>0.010694</v>
      </c>
    </row>
    <row r="26" spans="1:6">
      <c r="A26" t="s">
        <v>22</v>
      </c>
      <c r="B26" t="s">
        <v>114</v>
      </c>
      <c r="C26">
        <v>7.821834930298072E-71</v>
      </c>
      <c r="D26">
        <v>4623</v>
      </c>
      <c r="E26">
        <v>3070</v>
      </c>
      <c r="F26">
        <v>0.051579</v>
      </c>
    </row>
    <row r="27" spans="1:6">
      <c r="A27" t="s">
        <v>22</v>
      </c>
      <c r="B27" t="s">
        <v>115</v>
      </c>
      <c r="C27">
        <v>8.813224378605345E-08</v>
      </c>
      <c r="D27">
        <v>3494</v>
      </c>
      <c r="E27">
        <v>3070</v>
      </c>
      <c r="F27">
        <v>0.014082</v>
      </c>
    </row>
    <row r="28" spans="1:6">
      <c r="A28" t="s">
        <v>22</v>
      </c>
      <c r="B28" t="s">
        <v>126</v>
      </c>
      <c r="C28">
        <v>5.573050679878976E-77</v>
      </c>
      <c r="D28">
        <v>4623</v>
      </c>
      <c r="E28">
        <v>3009</v>
      </c>
      <c r="F28">
        <v>0.053605</v>
      </c>
    </row>
    <row r="29" spans="1:6">
      <c r="A29" t="s">
        <v>22</v>
      </c>
      <c r="B29" t="s">
        <v>127</v>
      </c>
      <c r="C29">
        <v>2.244683421799648E-36</v>
      </c>
      <c r="D29">
        <v>4623</v>
      </c>
      <c r="E29">
        <v>3494</v>
      </c>
      <c r="F29">
        <v>0.037497</v>
      </c>
    </row>
    <row r="30" spans="1:6">
      <c r="A30" t="s">
        <v>22</v>
      </c>
      <c r="B30" t="s">
        <v>116</v>
      </c>
      <c r="C30">
        <v>9.590484787770387E-10</v>
      </c>
      <c r="D30">
        <v>3494</v>
      </c>
      <c r="E30">
        <v>3009</v>
      </c>
      <c r="F30">
        <v>0.016108</v>
      </c>
    </row>
    <row r="31" spans="1:6">
      <c r="A31" t="s">
        <v>22</v>
      </c>
      <c r="B31" t="s">
        <v>121</v>
      </c>
      <c r="C31">
        <v>0.007281162637742214</v>
      </c>
      <c r="D31">
        <v>5069</v>
      </c>
      <c r="E31">
        <v>4825</v>
      </c>
      <c r="F31">
        <v>0.008104</v>
      </c>
    </row>
    <row r="32" spans="1:6">
      <c r="A32" t="s">
        <v>22</v>
      </c>
      <c r="B32" t="s">
        <v>128</v>
      </c>
      <c r="C32">
        <v>1.41736272767892E-127</v>
      </c>
      <c r="D32">
        <v>5069</v>
      </c>
      <c r="E32">
        <v>2934</v>
      </c>
      <c r="F32">
        <v>0.070909</v>
      </c>
    </row>
    <row r="33" spans="1:6">
      <c r="A33" t="s">
        <v>22</v>
      </c>
      <c r="B33" t="s">
        <v>129</v>
      </c>
      <c r="C33">
        <v>3.027389798854634E-108</v>
      </c>
      <c r="D33">
        <v>5069</v>
      </c>
      <c r="E33">
        <v>3085</v>
      </c>
      <c r="F33">
        <v>0.06589399999999999</v>
      </c>
    </row>
    <row r="34" spans="1:6">
      <c r="A34" t="s">
        <v>22</v>
      </c>
      <c r="B34" t="s">
        <v>130</v>
      </c>
      <c r="C34">
        <v>1.927478183468332E-103</v>
      </c>
      <c r="D34">
        <v>4825</v>
      </c>
      <c r="E34">
        <v>2934</v>
      </c>
      <c r="F34">
        <v>0.062805</v>
      </c>
    </row>
    <row r="35" spans="1:6">
      <c r="A35" t="s">
        <v>22</v>
      </c>
      <c r="B35" t="s">
        <v>131</v>
      </c>
      <c r="C35">
        <v>4.051752608737664E-86</v>
      </c>
      <c r="D35">
        <v>4825</v>
      </c>
      <c r="E35">
        <v>3085</v>
      </c>
      <c r="F35">
        <v>0.05779</v>
      </c>
    </row>
    <row r="36" spans="1:6">
      <c r="A36" t="s">
        <v>23</v>
      </c>
      <c r="B36" t="s">
        <v>133</v>
      </c>
      <c r="C36">
        <v>0.0004370057634493372</v>
      </c>
      <c r="D36">
        <v>3706</v>
      </c>
      <c r="E36">
        <v>3424</v>
      </c>
      <c r="F36">
        <v>0.009365999999999999</v>
      </c>
    </row>
    <row r="37" spans="1:6">
      <c r="A37" t="s">
        <v>23</v>
      </c>
      <c r="B37" t="s">
        <v>127</v>
      </c>
      <c r="C37">
        <v>2.253673284762058E-05</v>
      </c>
      <c r="D37">
        <v>3771</v>
      </c>
      <c r="E37">
        <v>3424</v>
      </c>
      <c r="F37">
        <v>0.011525</v>
      </c>
    </row>
    <row r="38" spans="1:6">
      <c r="A38" t="s">
        <v>23</v>
      </c>
      <c r="B38" t="s">
        <v>132</v>
      </c>
      <c r="C38">
        <v>0.002712760355557083</v>
      </c>
      <c r="D38">
        <v>3659</v>
      </c>
      <c r="E38">
        <v>3424</v>
      </c>
      <c r="F38">
        <v>0.007805</v>
      </c>
    </row>
    <row r="39" spans="1:6">
      <c r="A39" t="s">
        <v>23</v>
      </c>
      <c r="B39" t="s">
        <v>128</v>
      </c>
      <c r="C39">
        <v>1.967856341341379E-17</v>
      </c>
      <c r="D39">
        <v>4265</v>
      </c>
      <c r="E39">
        <v>3522</v>
      </c>
      <c r="F39">
        <v>0.024677</v>
      </c>
    </row>
    <row r="40" spans="1:6">
      <c r="A40" t="s">
        <v>23</v>
      </c>
      <c r="B40" t="s">
        <v>129</v>
      </c>
      <c r="C40">
        <v>1.177718463557778E-13</v>
      </c>
      <c r="D40">
        <v>4265</v>
      </c>
      <c r="E40">
        <v>3614</v>
      </c>
      <c r="F40">
        <v>0.021621</v>
      </c>
    </row>
    <row r="41" spans="1:6">
      <c r="A41" t="s">
        <v>23</v>
      </c>
      <c r="B41" t="s">
        <v>130</v>
      </c>
      <c r="C41">
        <v>4.655275298196687E-13</v>
      </c>
      <c r="D41">
        <v>4148</v>
      </c>
      <c r="E41">
        <v>3522</v>
      </c>
      <c r="F41">
        <v>0.020791</v>
      </c>
    </row>
    <row r="42" spans="1:6">
      <c r="A42" t="s">
        <v>23</v>
      </c>
      <c r="B42" t="s">
        <v>131</v>
      </c>
      <c r="C42">
        <v>7.148152723648828E-10</v>
      </c>
      <c r="D42">
        <v>4148</v>
      </c>
      <c r="E42">
        <v>3614</v>
      </c>
      <c r="F42">
        <v>0.017736</v>
      </c>
    </row>
    <row r="43" spans="1:6">
      <c r="A43" t="s">
        <v>24</v>
      </c>
      <c r="B43" t="s">
        <v>114</v>
      </c>
      <c r="C43">
        <v>4.702686436878487E-30</v>
      </c>
      <c r="D43">
        <v>4676</v>
      </c>
      <c r="E43">
        <v>3643</v>
      </c>
      <c r="F43">
        <v>0.034309</v>
      </c>
    </row>
    <row r="44" spans="1:6">
      <c r="A44" t="s">
        <v>24</v>
      </c>
      <c r="B44" t="s">
        <v>115</v>
      </c>
      <c r="C44">
        <v>1.500877471217793E-05</v>
      </c>
      <c r="D44">
        <v>4009</v>
      </c>
      <c r="E44">
        <v>3643</v>
      </c>
      <c r="F44">
        <v>0.012156</v>
      </c>
    </row>
    <row r="45" spans="1:6">
      <c r="A45" t="s">
        <v>24</v>
      </c>
      <c r="B45" t="s">
        <v>126</v>
      </c>
      <c r="C45">
        <v>1.192242901635569E-39</v>
      </c>
      <c r="D45">
        <v>4676</v>
      </c>
      <c r="E45">
        <v>3491</v>
      </c>
      <c r="F45">
        <v>0.039357</v>
      </c>
    </row>
    <row r="46" spans="1:6">
      <c r="A46" t="s">
        <v>24</v>
      </c>
      <c r="B46" t="s">
        <v>127</v>
      </c>
      <c r="C46">
        <v>4.342892458030196E-13</v>
      </c>
      <c r="D46">
        <v>4676</v>
      </c>
      <c r="E46">
        <v>4009</v>
      </c>
      <c r="F46">
        <v>0.022153</v>
      </c>
    </row>
    <row r="47" spans="1:6">
      <c r="A47" t="s">
        <v>24</v>
      </c>
      <c r="B47" t="s">
        <v>116</v>
      </c>
      <c r="C47">
        <v>1.171070394803741E-09</v>
      </c>
      <c r="D47">
        <v>4009</v>
      </c>
      <c r="E47">
        <v>3491</v>
      </c>
      <c r="F47">
        <v>0.017204</v>
      </c>
    </row>
    <row r="48" spans="1:6">
      <c r="A48" t="s">
        <v>24</v>
      </c>
      <c r="B48" t="s">
        <v>128</v>
      </c>
      <c r="C48">
        <v>7.316357004652232E-17</v>
      </c>
      <c r="D48">
        <v>3926</v>
      </c>
      <c r="E48">
        <v>3227</v>
      </c>
      <c r="F48">
        <v>0.023216</v>
      </c>
    </row>
    <row r="49" spans="1:6">
      <c r="A49" t="s">
        <v>24</v>
      </c>
      <c r="B49" t="s">
        <v>129</v>
      </c>
      <c r="C49">
        <v>8.875858549561298E-19</v>
      </c>
      <c r="D49">
        <v>3926</v>
      </c>
      <c r="E49">
        <v>3186</v>
      </c>
      <c r="F49">
        <v>0.024577</v>
      </c>
    </row>
    <row r="50" spans="1:6">
      <c r="A50" t="s">
        <v>24</v>
      </c>
      <c r="B50" t="s">
        <v>130</v>
      </c>
      <c r="C50">
        <v>6.663281423484947E-18</v>
      </c>
      <c r="D50">
        <v>3951</v>
      </c>
      <c r="E50">
        <v>3227</v>
      </c>
      <c r="F50">
        <v>0.024046</v>
      </c>
    </row>
    <row r="51" spans="1:6">
      <c r="A51" t="s">
        <v>24</v>
      </c>
      <c r="B51" t="s">
        <v>131</v>
      </c>
      <c r="C51">
        <v>7.015823660335719E-20</v>
      </c>
      <c r="D51">
        <v>3951</v>
      </c>
      <c r="E51">
        <v>3186</v>
      </c>
      <c r="F51">
        <v>0.025408</v>
      </c>
    </row>
    <row r="52" spans="1:6">
      <c r="A52" t="s">
        <v>25</v>
      </c>
      <c r="B52" t="s">
        <v>114</v>
      </c>
      <c r="C52">
        <v>5.774243515627909E-08</v>
      </c>
      <c r="D52">
        <v>4396</v>
      </c>
      <c r="E52">
        <v>3912</v>
      </c>
      <c r="F52">
        <v>0.016075</v>
      </c>
    </row>
    <row r="53" spans="1:6">
      <c r="A53" t="s">
        <v>25</v>
      </c>
      <c r="B53" t="s">
        <v>126</v>
      </c>
      <c r="C53">
        <v>7.269222354571928E-10</v>
      </c>
      <c r="D53">
        <v>4396</v>
      </c>
      <c r="E53">
        <v>3846</v>
      </c>
      <c r="F53">
        <v>0.018267</v>
      </c>
    </row>
    <row r="54" spans="1:6">
      <c r="A54" t="s">
        <v>25</v>
      </c>
      <c r="B54" t="s">
        <v>127</v>
      </c>
      <c r="C54">
        <v>1.928138831146771E-11</v>
      </c>
      <c r="D54">
        <v>4396</v>
      </c>
      <c r="E54">
        <v>3797</v>
      </c>
      <c r="F54">
        <v>0.019894</v>
      </c>
    </row>
    <row r="55" spans="1:6">
      <c r="A55" t="s">
        <v>25</v>
      </c>
      <c r="B55" t="s">
        <v>128</v>
      </c>
      <c r="C55">
        <v>7.058939726705494E-07</v>
      </c>
      <c r="D55">
        <v>3748</v>
      </c>
      <c r="E55">
        <v>3341</v>
      </c>
      <c r="F55">
        <v>0.013518</v>
      </c>
    </row>
    <row r="56" spans="1:6">
      <c r="A56" t="s">
        <v>25</v>
      </c>
      <c r="B56" t="s">
        <v>129</v>
      </c>
      <c r="C56">
        <v>1.551115160452243E-08</v>
      </c>
      <c r="D56">
        <v>3748</v>
      </c>
      <c r="E56">
        <v>3283</v>
      </c>
      <c r="F56">
        <v>0.015444</v>
      </c>
    </row>
    <row r="57" spans="1:6">
      <c r="A57" t="s">
        <v>25</v>
      </c>
      <c r="B57" t="s">
        <v>130</v>
      </c>
      <c r="C57">
        <v>7.165193110011477E-08</v>
      </c>
      <c r="D57">
        <v>3786</v>
      </c>
      <c r="E57">
        <v>3341</v>
      </c>
      <c r="F57">
        <v>0.01478</v>
      </c>
    </row>
    <row r="58" spans="1:6">
      <c r="A58" t="s">
        <v>25</v>
      </c>
      <c r="B58" t="s">
        <v>131</v>
      </c>
      <c r="C58">
        <v>1.163678217156706E-09</v>
      </c>
      <c r="D58">
        <v>3786</v>
      </c>
      <c r="E58">
        <v>3283</v>
      </c>
      <c r="F58">
        <v>0.016706</v>
      </c>
    </row>
    <row r="59" spans="1:6">
      <c r="A59" t="s">
        <v>26</v>
      </c>
      <c r="B59" t="s">
        <v>114</v>
      </c>
      <c r="C59">
        <v>7.116438198552474E-42</v>
      </c>
      <c r="D59">
        <v>4777</v>
      </c>
      <c r="E59">
        <v>3546</v>
      </c>
      <c r="F59">
        <v>0.040885</v>
      </c>
    </row>
    <row r="60" spans="1:6">
      <c r="A60" t="s">
        <v>26</v>
      </c>
      <c r="B60" t="s">
        <v>115</v>
      </c>
      <c r="C60">
        <v>3.186104202314896E-09</v>
      </c>
      <c r="D60">
        <v>4053</v>
      </c>
      <c r="E60">
        <v>3546</v>
      </c>
      <c r="F60">
        <v>0.016839</v>
      </c>
    </row>
    <row r="61" spans="1:6">
      <c r="A61" t="s">
        <v>26</v>
      </c>
      <c r="B61" t="s">
        <v>126</v>
      </c>
      <c r="C61">
        <v>2.712089063795618E-48</v>
      </c>
      <c r="D61">
        <v>4777</v>
      </c>
      <c r="E61">
        <v>3458</v>
      </c>
      <c r="F61">
        <v>0.043807</v>
      </c>
    </row>
    <row r="62" spans="1:6">
      <c r="A62" t="s">
        <v>26</v>
      </c>
      <c r="B62" t="s">
        <v>127</v>
      </c>
      <c r="C62">
        <v>6.892346992731209E-15</v>
      </c>
      <c r="D62">
        <v>4777</v>
      </c>
      <c r="E62">
        <v>4053</v>
      </c>
      <c r="F62">
        <v>0.024046</v>
      </c>
    </row>
    <row r="63" spans="1:6">
      <c r="A63" t="s">
        <v>26</v>
      </c>
      <c r="B63" t="s">
        <v>116</v>
      </c>
      <c r="C63">
        <v>3.506231998471647E-12</v>
      </c>
      <c r="D63">
        <v>4053</v>
      </c>
      <c r="E63">
        <v>3458</v>
      </c>
      <c r="F63">
        <v>0.019762</v>
      </c>
    </row>
    <row r="64" spans="1:6">
      <c r="A64" t="s">
        <v>26</v>
      </c>
      <c r="B64" t="s">
        <v>128</v>
      </c>
      <c r="C64">
        <v>1.01597794072075E-12</v>
      </c>
      <c r="D64">
        <v>3894</v>
      </c>
      <c r="E64">
        <v>3297</v>
      </c>
      <c r="F64">
        <v>0.019828</v>
      </c>
    </row>
    <row r="65" spans="1:6">
      <c r="A65" t="s">
        <v>26</v>
      </c>
      <c r="B65" t="s">
        <v>129</v>
      </c>
      <c r="C65">
        <v>4.556620780083317E-18</v>
      </c>
      <c r="D65">
        <v>3894</v>
      </c>
      <c r="E65">
        <v>3172</v>
      </c>
      <c r="F65">
        <v>0.02398</v>
      </c>
    </row>
    <row r="66" spans="1:6">
      <c r="A66" t="s">
        <v>26</v>
      </c>
      <c r="B66" t="s">
        <v>130</v>
      </c>
      <c r="C66">
        <v>2.313277368764092E-13</v>
      </c>
      <c r="D66">
        <v>3912</v>
      </c>
      <c r="E66">
        <v>3297</v>
      </c>
      <c r="F66">
        <v>0.020426</v>
      </c>
    </row>
    <row r="67" spans="1:6">
      <c r="A67" t="s">
        <v>26</v>
      </c>
      <c r="B67" t="s">
        <v>131</v>
      </c>
      <c r="C67">
        <v>7.605154880625814E-19</v>
      </c>
      <c r="D67">
        <v>3912</v>
      </c>
      <c r="E67">
        <v>3172</v>
      </c>
      <c r="F67">
        <v>0.024577</v>
      </c>
    </row>
    <row r="68" spans="1:6">
      <c r="A68" t="s">
        <v>29</v>
      </c>
      <c r="B68" t="s">
        <v>114</v>
      </c>
      <c r="C68">
        <v>7.943032709434894E-21</v>
      </c>
      <c r="D68">
        <v>4376</v>
      </c>
      <c r="E68">
        <v>3549</v>
      </c>
      <c r="F68">
        <v>0.027467</v>
      </c>
    </row>
    <row r="69" spans="1:6">
      <c r="A69" t="s">
        <v>29</v>
      </c>
      <c r="B69" t="s">
        <v>115</v>
      </c>
      <c r="C69">
        <v>1.135017070033166E-12</v>
      </c>
      <c r="D69">
        <v>4166</v>
      </c>
      <c r="E69">
        <v>3549</v>
      </c>
      <c r="F69">
        <v>0.020492</v>
      </c>
    </row>
    <row r="70" spans="1:6">
      <c r="A70" t="s">
        <v>29</v>
      </c>
      <c r="B70" t="s">
        <v>126</v>
      </c>
      <c r="C70">
        <v>1.463107454752192E-17</v>
      </c>
      <c r="D70">
        <v>4376</v>
      </c>
      <c r="E70">
        <v>3620</v>
      </c>
      <c r="F70">
        <v>0.025109</v>
      </c>
    </row>
    <row r="71" spans="1:6">
      <c r="A71" t="s">
        <v>29</v>
      </c>
      <c r="B71" t="s">
        <v>116</v>
      </c>
      <c r="C71">
        <v>3.227173223520129E-10</v>
      </c>
      <c r="D71">
        <v>4166</v>
      </c>
      <c r="E71">
        <v>3620</v>
      </c>
      <c r="F71">
        <v>0.018134</v>
      </c>
    </row>
    <row r="72" spans="1:6">
      <c r="A72" t="s">
        <v>29</v>
      </c>
      <c r="B72" t="s">
        <v>121</v>
      </c>
      <c r="C72">
        <v>0.0007858994818893969</v>
      </c>
      <c r="D72">
        <v>3867</v>
      </c>
      <c r="E72">
        <v>3593</v>
      </c>
      <c r="F72">
        <v>0.0091</v>
      </c>
    </row>
    <row r="73" spans="1:6">
      <c r="A73" t="s">
        <v>29</v>
      </c>
      <c r="B73" t="s">
        <v>128</v>
      </c>
      <c r="C73">
        <v>3.972065577336053E-07</v>
      </c>
      <c r="D73">
        <v>3867</v>
      </c>
      <c r="E73">
        <v>3444</v>
      </c>
      <c r="F73">
        <v>0.014049</v>
      </c>
    </row>
    <row r="74" spans="1:6">
      <c r="A74" t="s">
        <v>29</v>
      </c>
      <c r="B74" t="s">
        <v>129</v>
      </c>
      <c r="C74">
        <v>7.230992278625291E-06</v>
      </c>
      <c r="D74">
        <v>3867</v>
      </c>
      <c r="E74">
        <v>3494</v>
      </c>
      <c r="F74">
        <v>0.012388</v>
      </c>
    </row>
    <row r="75" spans="1:6">
      <c r="A75" t="s">
        <v>31</v>
      </c>
      <c r="B75" t="s">
        <v>114</v>
      </c>
      <c r="C75">
        <v>9.051596645089946E-11</v>
      </c>
      <c r="D75">
        <v>4284</v>
      </c>
      <c r="E75">
        <v>3713</v>
      </c>
      <c r="F75">
        <v>0.018964</v>
      </c>
    </row>
    <row r="76" spans="1:6">
      <c r="A76" t="s">
        <v>31</v>
      </c>
      <c r="B76" t="s">
        <v>115</v>
      </c>
      <c r="C76">
        <v>7.610020007542267E-07</v>
      </c>
      <c r="D76">
        <v>4140</v>
      </c>
      <c r="E76">
        <v>3713</v>
      </c>
      <c r="F76">
        <v>0.014182</v>
      </c>
    </row>
    <row r="77" spans="1:6">
      <c r="A77" t="s">
        <v>31</v>
      </c>
      <c r="B77" t="s">
        <v>126</v>
      </c>
      <c r="C77">
        <v>5.385115970180475E-09</v>
      </c>
      <c r="D77">
        <v>4284</v>
      </c>
      <c r="E77">
        <v>3770</v>
      </c>
      <c r="F77">
        <v>0.017071</v>
      </c>
    </row>
    <row r="78" spans="1:6">
      <c r="A78" t="s">
        <v>31</v>
      </c>
      <c r="B78" t="s">
        <v>116</v>
      </c>
      <c r="C78">
        <v>1.66485809905448E-05</v>
      </c>
      <c r="D78">
        <v>4140</v>
      </c>
      <c r="E78">
        <v>3770</v>
      </c>
      <c r="F78">
        <v>0.012289</v>
      </c>
    </row>
    <row r="79" spans="1:6">
      <c r="A79" t="s">
        <v>31</v>
      </c>
      <c r="B79" t="s">
        <v>121</v>
      </c>
      <c r="C79">
        <v>0.006294713964519753</v>
      </c>
      <c r="D79">
        <v>3751</v>
      </c>
      <c r="E79">
        <v>3537</v>
      </c>
      <c r="F79">
        <v>0.007108</v>
      </c>
    </row>
    <row r="80" spans="1:6">
      <c r="A80" t="s">
        <v>31</v>
      </c>
      <c r="B80" t="s">
        <v>128</v>
      </c>
      <c r="C80">
        <v>1.263134059016059E-05</v>
      </c>
      <c r="D80">
        <v>3751</v>
      </c>
      <c r="E80">
        <v>3394</v>
      </c>
      <c r="F80">
        <v>0.011857</v>
      </c>
    </row>
    <row r="81" spans="1:6">
      <c r="A81" t="s">
        <v>31</v>
      </c>
      <c r="B81" t="s">
        <v>129</v>
      </c>
      <c r="C81">
        <v>0.003493078000111121</v>
      </c>
      <c r="D81">
        <v>3751</v>
      </c>
      <c r="E81">
        <v>3520</v>
      </c>
      <c r="F81">
        <v>0.007672</v>
      </c>
    </row>
    <row r="82" spans="1:6">
      <c r="A82" t="s">
        <v>32</v>
      </c>
      <c r="B82" t="s">
        <v>127</v>
      </c>
      <c r="C82">
        <v>0.004225801992132318</v>
      </c>
      <c r="D82">
        <v>4100</v>
      </c>
      <c r="E82">
        <v>3864</v>
      </c>
      <c r="F82">
        <v>0.007837999999999999</v>
      </c>
    </row>
  </sheetData>
  <conditionalFormatting sqref="F2:F8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2026-03-22T18:25:34Z</dcterms:created>
  <dcterms:modified xsi:type="dcterms:W3CDTF">2026-03-22T18:25:34Z</dcterms:modified>
</cp:coreProperties>
</file>