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<sst xmlns="http://schemas.openxmlformats.org/spreadsheetml/2006/main" count="892" uniqueCount="136">
  <si>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</si>
  <si>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</si>
  <si>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</si>
  <si>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</si>
  <si>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</si>
  <si>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</si>
  <si>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</si>
  <si>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</si>
  <si>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</si>
  <si>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</si>
  <si>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</si>
  <si>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</si>
  <si>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</si>
  <si>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</si>
  <si>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</si>
  <si>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</si>
  <si>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</si>
  <si>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</si>
  <si>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</si>
  <si>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</si>
  <si>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</si>
  <si>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</si>
  <si>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</si>
  <si>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</si>
  <si>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</si>
  <si>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</si>
  <si>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</si>
  <si>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</si>
  <si>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</si>
  <si>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</si>
  <si>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</si>
  <si>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</si>
  <si>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</si>
  <si>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</si>
  <si>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</si>
  <si>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</si>
  <si>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</si>
  <si>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</si>
  <si>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</si>
  <si>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</si>
  <si>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</si>
  <si>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</si>
  <si>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</si>
  <si>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</si>
  <si>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</si>
  <si>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</si>
  <si>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</si>
  <si>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</si>
  <si>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</si>
  <si>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</si>
  <si>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</si>
  <si>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</si>
  <si>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</si>
  <si>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</si>
  <si>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</si>
  <si>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</si>
  <si>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</si>
  <si>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</si>
  <si>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</si>
  <si>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</si>
  <si>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</si>
  <si>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</si>
  <si>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</si>
  <si>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</si>
  <si>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</si>
  <si>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</si>
  <si>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</si>
  <si>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</si>
  <si>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</si>
  <si>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</si>
  <si>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</si>
  <si>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</si>
  <si>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</si>
  <si>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</si>
  <si>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</si>
  <si>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</si>
  <si>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</si>
  <si>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</si>
  <si>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</si>
  <si>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</si>
  <si>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</si>
  <si>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</si>
  <si>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</si>
  <si>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</si>
  <si>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</si>
  <si>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</si>
  <si>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</si>
  <si>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</si>
  <si>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</si>
  <si>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</si>
  <si>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</si>
  <si>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</si>
  <si>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</si>
  <si>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</si>
  <si>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</si>
  <si>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</si>
  <si>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</si>
  <si>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</si>
  <si>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</si>
  <si>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</si>
  <si>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</si>
  <si>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</si>
  <si>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</si>
  <si>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</si>
  <si>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</si>
  <si>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</si>
  <si>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</si>
  <si>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</si>
  <si>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</si>
  <si>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</si>
  <si>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</si>
  <si>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</si>
  <si>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</si>
  <si>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</si>
  <si>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Up&gt;Right</t>
  </si>
  <si>
    <t>Down&gt;Right</t>
  </si>
  <si>
    <t>Left&gt;Up</t>
  </si>
  <si>
    <t>Left&gt;Right</t>
  </si>
  <si>
    <t>Down&gt;Left</t>
  </si>
  <si>
    <t>Right&gt;Up</t>
  </si>
  <si>
    <t>Down&gt;Up</t>
  </si>
  <si>
    <t>Up-Left&gt;Up-Right</t>
  </si>
  <si>
    <t>Down-Left&gt;Up-Left</t>
  </si>
  <si>
    <t>Down-Right&gt;Up-Right</t>
  </si>
  <si>
    <t>Down-Left&gt;Up-Right</t>
  </si>
  <si>
    <t>Down-Left&gt;Down-Right</t>
  </si>
  <si>
    <t>Up-Left&gt;Down-Right</t>
  </si>
  <si>
    <t>Up-Right&gt;Down-Right</t>
  </si>
  <si>
    <t>Right&gt;Down</t>
  </si>
  <si>
    <t>Up-Right&gt;Down-Left</t>
  </si>
  <si>
    <t>Up&gt;Left</t>
  </si>
  <si>
    <t>Up&gt;Down</t>
  </si>
  <si>
    <t>Up-Left&gt;Down-Left</t>
  </si>
  <si>
    <t>Left&gt;Down</t>
  </si>
  <si>
    <t>Up-Right&gt;Up-Left</t>
  </si>
  <si>
    <t>Right&gt;Left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</si>
</sst>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11121</v>
      </c>
      <c r="C2">
        <v>11179</v>
      </c>
      <c r="D2">
        <v>11029</v>
      </c>
      <c r="E2">
        <v>11384</v>
      </c>
      <c r="F2">
        <v>33203</v>
      </c>
      <c r="G2">
        <v>3851</v>
      </c>
      <c r="H2">
        <v>4438</v>
      </c>
      <c r="I2">
        <v>3873</v>
      </c>
      <c r="J2">
        <v>4483</v>
      </c>
      <c r="K2">
        <v>3727</v>
      </c>
      <c r="L2">
        <v>4463</v>
      </c>
      <c r="M2">
        <v>3924</v>
      </c>
      <c r="N2">
        <v>4444</v>
      </c>
    </row>
    <row r="3" spans="1:14">
      <c r="A3" t="s">
        <v>15</v>
      </c>
      <c r="B3">
        <v>11150</v>
      </c>
      <c r="C3">
        <v>11165</v>
      </c>
      <c r="D3">
        <v>11020</v>
      </c>
      <c r="E3">
        <v>11377</v>
      </c>
      <c r="F3">
        <v>33203</v>
      </c>
      <c r="G3">
        <v>3876</v>
      </c>
      <c r="H3">
        <v>4506</v>
      </c>
      <c r="I3">
        <v>3912</v>
      </c>
      <c r="J3">
        <v>4511</v>
      </c>
      <c r="K3">
        <v>3679</v>
      </c>
      <c r="L3">
        <v>4415</v>
      </c>
      <c r="M3">
        <v>3921</v>
      </c>
      <c r="N3">
        <v>4383</v>
      </c>
    </row>
    <row r="4" spans="1:14">
      <c r="A4" t="s">
        <v>16</v>
      </c>
      <c r="B4">
        <v>11098</v>
      </c>
      <c r="C4">
        <v>11166</v>
      </c>
      <c r="D4">
        <v>11026</v>
      </c>
      <c r="E4">
        <v>11391</v>
      </c>
      <c r="F4">
        <v>33203</v>
      </c>
      <c r="G4">
        <v>3870</v>
      </c>
      <c r="H4">
        <v>4450</v>
      </c>
      <c r="I4">
        <v>3867</v>
      </c>
      <c r="J4">
        <v>4468</v>
      </c>
      <c r="K4">
        <v>3725</v>
      </c>
      <c r="L4">
        <v>4488</v>
      </c>
      <c r="M4">
        <v>3926</v>
      </c>
      <c r="N4">
        <v>4409</v>
      </c>
    </row>
    <row r="5" spans="1:14">
      <c r="A5" t="s">
        <v>17</v>
      </c>
      <c r="B5">
        <v>11048</v>
      </c>
      <c r="C5">
        <v>9503</v>
      </c>
      <c r="D5">
        <v>10274</v>
      </c>
      <c r="E5">
        <v>11754</v>
      </c>
      <c r="F5">
        <v>33203</v>
      </c>
      <c r="G5">
        <v>3789</v>
      </c>
      <c r="H5">
        <v>4607</v>
      </c>
      <c r="I5">
        <v>3418</v>
      </c>
      <c r="J5">
        <v>4343</v>
      </c>
      <c r="K5">
        <v>3468</v>
      </c>
      <c r="L5">
        <v>4612</v>
      </c>
      <c r="M5">
        <v>4010</v>
      </c>
      <c r="N5">
        <v>4956</v>
      </c>
    </row>
    <row r="6" spans="1:14">
      <c r="A6" t="s">
        <v>18</v>
      </c>
      <c r="B6">
        <v>10968</v>
      </c>
      <c r="C6">
        <v>9503</v>
      </c>
      <c r="D6">
        <v>10310</v>
      </c>
      <c r="E6">
        <v>11847</v>
      </c>
      <c r="F6">
        <v>33203</v>
      </c>
      <c r="G6">
        <v>3652</v>
      </c>
      <c r="H6">
        <v>4664</v>
      </c>
      <c r="I6">
        <v>3392</v>
      </c>
      <c r="J6">
        <v>4326</v>
      </c>
      <c r="K6">
        <v>3467</v>
      </c>
      <c r="L6">
        <v>4776</v>
      </c>
      <c r="M6">
        <v>3958</v>
      </c>
      <c r="N6">
        <v>4968</v>
      </c>
    </row>
    <row r="7" spans="1:14">
      <c r="A7" t="s">
        <v>19</v>
      </c>
      <c r="B7">
        <v>10979</v>
      </c>
      <c r="C7">
        <v>10957</v>
      </c>
      <c r="D7">
        <v>11000</v>
      </c>
      <c r="E7">
        <v>11026</v>
      </c>
      <c r="F7">
        <v>33203</v>
      </c>
      <c r="G7">
        <v>4318</v>
      </c>
      <c r="H7">
        <v>4115</v>
      </c>
      <c r="I7">
        <v>4303</v>
      </c>
      <c r="J7">
        <v>4151</v>
      </c>
      <c r="K7">
        <v>4255</v>
      </c>
      <c r="L7">
        <v>3829</v>
      </c>
      <c r="M7">
        <v>4244</v>
      </c>
      <c r="N7">
        <v>3988</v>
      </c>
    </row>
    <row r="8" spans="1:14">
      <c r="A8" t="s">
        <v>20</v>
      </c>
      <c r="B8">
        <v>10994</v>
      </c>
      <c r="C8">
        <v>10926</v>
      </c>
      <c r="D8">
        <v>11004</v>
      </c>
      <c r="E8">
        <v>11097</v>
      </c>
      <c r="F8">
        <v>33203</v>
      </c>
      <c r="G8">
        <v>4341</v>
      </c>
      <c r="H8">
        <v>4042</v>
      </c>
      <c r="I8">
        <v>4163</v>
      </c>
      <c r="J8">
        <v>4120</v>
      </c>
      <c r="K8">
        <v>4388</v>
      </c>
      <c r="L8">
        <v>3903</v>
      </c>
      <c r="M8">
        <v>4155</v>
      </c>
      <c r="N8">
        <v>4091</v>
      </c>
    </row>
    <row r="9" spans="1:14">
      <c r="A9" t="s">
        <v>21</v>
      </c>
      <c r="B9">
        <v>10973</v>
      </c>
      <c r="C9">
        <v>11015</v>
      </c>
      <c r="D9">
        <v>10951</v>
      </c>
      <c r="E9">
        <v>11037</v>
      </c>
      <c r="F9">
        <v>33203</v>
      </c>
      <c r="G9">
        <v>4325</v>
      </c>
      <c r="H9">
        <v>4043</v>
      </c>
      <c r="I9">
        <v>4308</v>
      </c>
      <c r="J9">
        <v>4224</v>
      </c>
      <c r="K9">
        <v>4256</v>
      </c>
      <c r="L9">
        <v>3886</v>
      </c>
      <c r="M9">
        <v>4172</v>
      </c>
      <c r="N9">
        <v>3989</v>
      </c>
    </row>
    <row r="10" spans="1:14">
      <c r="A10" t="s">
        <v>22</v>
      </c>
      <c r="B10">
        <v>10855</v>
      </c>
      <c r="C10">
        <v>11351</v>
      </c>
      <c r="D10">
        <v>10770</v>
      </c>
      <c r="E10">
        <v>10746</v>
      </c>
      <c r="F10">
        <v>33203</v>
      </c>
      <c r="G10">
        <v>3464</v>
      </c>
      <c r="H10">
        <v>5493</v>
      </c>
      <c r="I10">
        <v>4981</v>
      </c>
      <c r="J10">
        <v>5563</v>
      </c>
      <c r="K10">
        <v>3295</v>
      </c>
      <c r="L10">
        <v>3238</v>
      </c>
      <c r="M10">
        <v>3731</v>
      </c>
      <c r="N10">
        <v>3438</v>
      </c>
    </row>
    <row r="11" spans="1:14">
      <c r="A11" t="s">
        <v>23</v>
      </c>
      <c r="B11">
        <v>11132</v>
      </c>
      <c r="C11">
        <v>10950</v>
      </c>
      <c r="D11">
        <v>11281</v>
      </c>
      <c r="E11">
        <v>10813</v>
      </c>
      <c r="F11">
        <v>33203</v>
      </c>
      <c r="G11">
        <v>4177</v>
      </c>
      <c r="H11">
        <v>4553</v>
      </c>
      <c r="I11">
        <v>4128</v>
      </c>
      <c r="J11">
        <v>4813</v>
      </c>
      <c r="K11">
        <v>3987</v>
      </c>
      <c r="L11">
        <v>3966</v>
      </c>
      <c r="M11">
        <v>3607</v>
      </c>
      <c r="N11">
        <v>3972</v>
      </c>
    </row>
    <row r="12" spans="1:14">
      <c r="A12" t="s">
        <v>24</v>
      </c>
      <c r="B12">
        <v>13660</v>
      </c>
      <c r="C12">
        <v>0</v>
      </c>
      <c r="D12">
        <v>13916</v>
      </c>
      <c r="E12">
        <v>11141</v>
      </c>
      <c r="F12">
        <v>33203</v>
      </c>
      <c r="G12">
        <v>3845</v>
      </c>
      <c r="H12">
        <v>4345</v>
      </c>
      <c r="I12">
        <v>5026</v>
      </c>
      <c r="J12">
        <v>4324</v>
      </c>
      <c r="K12">
        <v>4096</v>
      </c>
      <c r="L12">
        <v>3500</v>
      </c>
      <c r="M12">
        <v>4510</v>
      </c>
      <c r="N12">
        <v>3557</v>
      </c>
    </row>
    <row r="13" spans="1:14">
      <c r="A13" t="s">
        <v>25</v>
      </c>
      <c r="B13">
        <v>13709</v>
      </c>
      <c r="C13">
        <v>0</v>
      </c>
      <c r="D13">
        <v>13992</v>
      </c>
      <c r="E13">
        <v>11043</v>
      </c>
      <c r="F13">
        <v>33203</v>
      </c>
      <c r="G13">
        <v>4131</v>
      </c>
      <c r="H13">
        <v>4221</v>
      </c>
      <c r="I13">
        <v>4825</v>
      </c>
      <c r="J13">
        <v>4169</v>
      </c>
      <c r="K13">
        <v>4312</v>
      </c>
      <c r="L13">
        <v>3553</v>
      </c>
      <c r="M13">
        <v>4369</v>
      </c>
      <c r="N13">
        <v>3623</v>
      </c>
    </row>
    <row r="14" spans="1:14">
      <c r="A14" t="s">
        <v>26</v>
      </c>
      <c r="B14">
        <v>13659</v>
      </c>
      <c r="C14">
        <v>0</v>
      </c>
      <c r="D14">
        <v>13935</v>
      </c>
      <c r="E14">
        <v>11109</v>
      </c>
      <c r="F14">
        <v>33203</v>
      </c>
      <c r="G14">
        <v>3899</v>
      </c>
      <c r="H14">
        <v>4308</v>
      </c>
      <c r="I14">
        <v>5068</v>
      </c>
      <c r="J14">
        <v>4369</v>
      </c>
      <c r="K14">
        <v>4070</v>
      </c>
      <c r="L14">
        <v>3461</v>
      </c>
      <c r="M14">
        <v>4517</v>
      </c>
      <c r="N14">
        <v>3511</v>
      </c>
    </row>
    <row r="15" spans="1:14">
      <c r="A15" t="s">
        <v>27</v>
      </c>
      <c r="B15">
        <v>10727</v>
      </c>
      <c r="C15">
        <v>10682</v>
      </c>
      <c r="D15">
        <v>10908</v>
      </c>
      <c r="E15">
        <v>10880</v>
      </c>
      <c r="F15">
        <v>33203</v>
      </c>
      <c r="G15">
        <v>4277</v>
      </c>
      <c r="H15">
        <v>3833</v>
      </c>
      <c r="I15">
        <v>4497</v>
      </c>
      <c r="J15">
        <v>3957</v>
      </c>
      <c r="K15">
        <v>4410</v>
      </c>
      <c r="L15">
        <v>3894</v>
      </c>
      <c r="M15">
        <v>4394</v>
      </c>
      <c r="N15">
        <v>3941</v>
      </c>
    </row>
    <row r="16" spans="1:14">
      <c r="A16" t="s">
        <v>28</v>
      </c>
      <c r="B16">
        <v>10838</v>
      </c>
      <c r="C16">
        <v>10661</v>
      </c>
      <c r="D16">
        <v>10857</v>
      </c>
      <c r="E16">
        <v>10871</v>
      </c>
      <c r="F16">
        <v>33203</v>
      </c>
      <c r="G16">
        <v>4356</v>
      </c>
      <c r="H16">
        <v>3837</v>
      </c>
      <c r="I16">
        <v>4480</v>
      </c>
      <c r="J16">
        <v>3917</v>
      </c>
      <c r="K16">
        <v>4378</v>
      </c>
      <c r="L16">
        <v>3863</v>
      </c>
      <c r="M16">
        <v>4408</v>
      </c>
      <c r="N16">
        <v>3964</v>
      </c>
    </row>
    <row r="17" spans="1:14">
      <c r="A17" t="s">
        <v>29</v>
      </c>
      <c r="B17">
        <v>10592</v>
      </c>
      <c r="C17">
        <v>10936</v>
      </c>
      <c r="D17">
        <v>10580</v>
      </c>
      <c r="E17">
        <v>10947</v>
      </c>
      <c r="F17">
        <v>33203</v>
      </c>
      <c r="G17">
        <v>4033</v>
      </c>
      <c r="H17">
        <v>4158</v>
      </c>
      <c r="I17">
        <v>4676</v>
      </c>
      <c r="J17">
        <v>4081</v>
      </c>
      <c r="K17">
        <v>3972</v>
      </c>
      <c r="L17">
        <v>3719</v>
      </c>
      <c r="M17">
        <v>4645</v>
      </c>
      <c r="N17">
        <v>3919</v>
      </c>
    </row>
    <row r="18" spans="1:14">
      <c r="A18" t="s">
        <v>30</v>
      </c>
      <c r="B18">
        <v>10801</v>
      </c>
      <c r="C18">
        <v>10892</v>
      </c>
      <c r="D18">
        <v>10725</v>
      </c>
      <c r="E18">
        <v>10828</v>
      </c>
      <c r="F18">
        <v>33203</v>
      </c>
      <c r="G18">
        <v>4426</v>
      </c>
      <c r="H18">
        <v>3862</v>
      </c>
      <c r="I18">
        <v>4405</v>
      </c>
      <c r="J18">
        <v>3956</v>
      </c>
      <c r="K18">
        <v>4381</v>
      </c>
      <c r="L18">
        <v>3811</v>
      </c>
      <c r="M18">
        <v>4485</v>
      </c>
      <c r="N18">
        <v>3877</v>
      </c>
    </row>
    <row r="19" spans="1:14">
      <c r="A19" t="s">
        <v>31</v>
      </c>
      <c r="B19">
        <v>10680</v>
      </c>
      <c r="C19">
        <v>10891</v>
      </c>
      <c r="D19">
        <v>10690</v>
      </c>
      <c r="E19">
        <v>10886</v>
      </c>
      <c r="F19">
        <v>33203</v>
      </c>
      <c r="G19">
        <v>4136</v>
      </c>
      <c r="H19">
        <v>4071</v>
      </c>
      <c r="I19">
        <v>4635</v>
      </c>
      <c r="J19">
        <v>4063</v>
      </c>
      <c r="K19">
        <v>4097</v>
      </c>
      <c r="L19">
        <v>3775</v>
      </c>
      <c r="M19">
        <v>4553</v>
      </c>
      <c r="N19">
        <v>3873</v>
      </c>
    </row>
    <row r="20" spans="1:14">
      <c r="A20" t="s">
        <v>32</v>
      </c>
      <c r="B20">
        <v>10780</v>
      </c>
      <c r="C20">
        <v>10932</v>
      </c>
      <c r="D20">
        <v>10806</v>
      </c>
      <c r="E20">
        <v>10865</v>
      </c>
      <c r="F20">
        <v>33203</v>
      </c>
      <c r="G20">
        <v>4327</v>
      </c>
      <c r="H20">
        <v>3860</v>
      </c>
      <c r="I20">
        <v>4468</v>
      </c>
      <c r="J20">
        <v>3879</v>
      </c>
      <c r="K20">
        <v>4401</v>
      </c>
      <c r="L20">
        <v>3855</v>
      </c>
      <c r="M20">
        <v>4509</v>
      </c>
      <c r="N20">
        <v>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0.3349396138903111</v>
      </c>
      <c r="C2">
        <v>0.3366864439960244</v>
      </c>
      <c r="D2">
        <v>0.3321687799295244</v>
      </c>
      <c r="E2">
        <v>0.3428605848869078</v>
      </c>
      <c r="F2">
        <v>33203</v>
      </c>
      <c r="G2">
        <v>0.1159834954672771</v>
      </c>
      <c r="H2">
        <v>0.1336626208475138</v>
      </c>
      <c r="I2">
        <v>0.1166460861970304</v>
      </c>
      <c r="J2">
        <v>0.1350179200674638</v>
      </c>
      <c r="K2">
        <v>0.1122488931723037</v>
      </c>
      <c r="L2">
        <v>0.1344155648585971</v>
      </c>
      <c r="M2">
        <v>0.1181820919796404</v>
      </c>
      <c r="N2">
        <v>0.1338433274101738</v>
      </c>
    </row>
    <row r="3" spans="1:14">
      <c r="A3" t="s">
        <v>15</v>
      </c>
      <c r="B3">
        <v>0.3358130289431678</v>
      </c>
      <c r="C3">
        <v>0.3362647953498178</v>
      </c>
      <c r="D3">
        <v>0.3318977200855344</v>
      </c>
      <c r="E3">
        <v>0.3426497605638045</v>
      </c>
      <c r="F3">
        <v>33203</v>
      </c>
      <c r="G3">
        <v>0.1167364394783604</v>
      </c>
      <c r="H3">
        <v>0.1357106285576604</v>
      </c>
      <c r="I3">
        <v>0.1178206788543204</v>
      </c>
      <c r="J3">
        <v>0.1358612173598771</v>
      </c>
      <c r="K3">
        <v>0.1108032406710237</v>
      </c>
      <c r="L3">
        <v>0.1329699123573171</v>
      </c>
      <c r="M3">
        <v>0.1180917386983104</v>
      </c>
      <c r="N3">
        <v>0.1320061440231304</v>
      </c>
    </row>
    <row r="4" spans="1:14">
      <c r="A4" t="s">
        <v>16</v>
      </c>
      <c r="B4">
        <v>0.3342469054001144</v>
      </c>
      <c r="C4">
        <v>0.3362949131102611</v>
      </c>
      <c r="D4">
        <v>0.3320784266481944</v>
      </c>
      <c r="E4">
        <v>0.3430714092100112</v>
      </c>
      <c r="F4">
        <v>33203</v>
      </c>
      <c r="G4">
        <v>0.1165557329157004</v>
      </c>
      <c r="H4">
        <v>0.1340240339728338</v>
      </c>
      <c r="I4">
        <v>0.1164653796343704</v>
      </c>
      <c r="J4">
        <v>0.1345661536608138</v>
      </c>
      <c r="K4">
        <v>0.112188657651417</v>
      </c>
      <c r="L4">
        <v>0.1351685088696805</v>
      </c>
      <c r="M4">
        <v>0.1182423275005271</v>
      </c>
      <c r="N4">
        <v>0.1327892057946571</v>
      </c>
    </row>
    <row r="5" spans="1:14">
      <c r="A5" t="s">
        <v>17</v>
      </c>
      <c r="B5">
        <v>0.3327410173779478</v>
      </c>
      <c r="C5">
        <v>0.2862090774929976</v>
      </c>
      <c r="D5">
        <v>0.3094298707948077</v>
      </c>
      <c r="E5">
        <v>0.3540041562509412</v>
      </c>
      <c r="F5">
        <v>33203</v>
      </c>
      <c r="G5">
        <v>0.1141161943197904</v>
      </c>
      <c r="H5">
        <v>0.1387525223624371</v>
      </c>
      <c r="I5">
        <v>0.1029425051953137</v>
      </c>
      <c r="J5">
        <v>0.1308014336053971</v>
      </c>
      <c r="K5">
        <v>0.1044483932174804</v>
      </c>
      <c r="L5">
        <v>0.1389031111646538</v>
      </c>
      <c r="M5">
        <v>0.1207722193777671</v>
      </c>
      <c r="N5">
        <v>0.1492636207571605</v>
      </c>
    </row>
    <row r="6" spans="1:14">
      <c r="A6" t="s">
        <v>18</v>
      </c>
      <c r="B6">
        <v>0.3303315965424811</v>
      </c>
      <c r="C6">
        <v>0.2862090774929976</v>
      </c>
      <c r="D6">
        <v>0.3105141101707677</v>
      </c>
      <c r="E6">
        <v>0.3568051079721712</v>
      </c>
      <c r="F6">
        <v>33203</v>
      </c>
      <c r="G6">
        <v>0.1099900611390537</v>
      </c>
      <c r="H6">
        <v>0.1404692347077071</v>
      </c>
      <c r="I6">
        <v>0.102159443423787</v>
      </c>
      <c r="J6">
        <v>0.1302894316778604</v>
      </c>
      <c r="K6">
        <v>0.104418275457037</v>
      </c>
      <c r="L6">
        <v>0.1438424238773605</v>
      </c>
      <c r="M6">
        <v>0.1192060958347137</v>
      </c>
      <c r="N6">
        <v>0.1496250338824805</v>
      </c>
    </row>
    <row r="7" spans="1:14">
      <c r="A7" t="s">
        <v>19</v>
      </c>
      <c r="B7">
        <v>0.3306628919073578</v>
      </c>
      <c r="C7">
        <v>0.3300003011776044</v>
      </c>
      <c r="D7">
        <v>0.3312953648766678</v>
      </c>
      <c r="E7">
        <v>0.3320784266481944</v>
      </c>
      <c r="F7">
        <v>33203</v>
      </c>
      <c r="G7">
        <v>0.1300484895943138</v>
      </c>
      <c r="H7">
        <v>0.1239345842243171</v>
      </c>
      <c r="I7">
        <v>0.1295967231876638</v>
      </c>
      <c r="J7">
        <v>0.1250188236002771</v>
      </c>
      <c r="K7">
        <v>0.1281510706863838</v>
      </c>
      <c r="L7">
        <v>0.1153209047375237</v>
      </c>
      <c r="M7">
        <v>0.1278197753215071</v>
      </c>
      <c r="N7">
        <v>0.1201096286480137</v>
      </c>
    </row>
    <row r="8" spans="1:14">
      <c r="A8" t="s">
        <v>20</v>
      </c>
      <c r="B8">
        <v>0.3311146583140078</v>
      </c>
      <c r="C8">
        <v>0.3290666506038611</v>
      </c>
      <c r="D8">
        <v>0.3314158359184411</v>
      </c>
      <c r="E8">
        <v>0.3342167876396711</v>
      </c>
      <c r="F8">
        <v>33203</v>
      </c>
      <c r="G8">
        <v>0.1307411980845104</v>
      </c>
      <c r="H8">
        <v>0.1217359877119537</v>
      </c>
      <c r="I8">
        <v>0.1253802367255971</v>
      </c>
      <c r="J8">
        <v>0.1240851730265337</v>
      </c>
      <c r="K8">
        <v>0.1321567328253471</v>
      </c>
      <c r="L8">
        <v>0.1175496190103304</v>
      </c>
      <c r="M8">
        <v>0.1251392946420504</v>
      </c>
      <c r="N8">
        <v>0.1232117579736771</v>
      </c>
    </row>
    <row r="9" spans="1:14">
      <c r="A9" t="s">
        <v>21</v>
      </c>
      <c r="B9">
        <v>0.3304821853446978</v>
      </c>
      <c r="C9">
        <v>0.3317471312833178</v>
      </c>
      <c r="D9">
        <v>0.3298195946149444</v>
      </c>
      <c r="E9">
        <v>0.3324097220130711</v>
      </c>
      <c r="F9">
        <v>33203</v>
      </c>
      <c r="G9">
        <v>0.1302593139174171</v>
      </c>
      <c r="H9">
        <v>0.1217661054723971</v>
      </c>
      <c r="I9">
        <v>0.1297473119898804</v>
      </c>
      <c r="J9">
        <v>0.1272174201126404</v>
      </c>
      <c r="K9">
        <v>0.1281811884468271</v>
      </c>
      <c r="L9">
        <v>0.1170376170827937</v>
      </c>
      <c r="M9">
        <v>0.1256512965695871</v>
      </c>
      <c r="N9">
        <v>0.1201397464084571</v>
      </c>
    </row>
    <row r="10" spans="1:14">
      <c r="A10" t="s">
        <v>22</v>
      </c>
      <c r="B10">
        <v>0.3269282896123844</v>
      </c>
      <c r="C10">
        <v>0.3418666987922778</v>
      </c>
      <c r="D10">
        <v>0.3243682799747011</v>
      </c>
      <c r="E10">
        <v>0.3236454537240611</v>
      </c>
      <c r="F10">
        <v>33203</v>
      </c>
      <c r="G10">
        <v>0.104327922175707</v>
      </c>
      <c r="H10">
        <v>0.1654368581152305</v>
      </c>
      <c r="I10">
        <v>0.1500165647682438</v>
      </c>
      <c r="J10">
        <v>0.1675451013462639</v>
      </c>
      <c r="K10">
        <v>0.09923802066078366</v>
      </c>
      <c r="L10">
        <v>0.09752130831551366</v>
      </c>
      <c r="M10">
        <v>0.112369364214077</v>
      </c>
      <c r="N10">
        <v>0.1035448604041803</v>
      </c>
    </row>
    <row r="11" spans="1:14">
      <c r="A11" t="s">
        <v>23</v>
      </c>
      <c r="B11">
        <v>0.3352709092551878</v>
      </c>
      <c r="C11">
        <v>0.3297894768545011</v>
      </c>
      <c r="D11">
        <v>0.3397584555612445</v>
      </c>
      <c r="E11">
        <v>0.3256633436737644</v>
      </c>
      <c r="F11">
        <v>33203</v>
      </c>
      <c r="G11">
        <v>0.1258018853718038</v>
      </c>
      <c r="H11">
        <v>0.1371261632984971</v>
      </c>
      <c r="I11">
        <v>0.1243261151100804</v>
      </c>
      <c r="J11">
        <v>0.1449567810137638</v>
      </c>
      <c r="K11">
        <v>0.1200795108875704</v>
      </c>
      <c r="L11">
        <v>0.1194470379182604</v>
      </c>
      <c r="M11">
        <v>0.1086347619191037</v>
      </c>
      <c r="N11">
        <v>0.1196277444809204</v>
      </c>
    </row>
    <row r="12" spans="1:14">
      <c r="A12" t="s">
        <v>24</v>
      </c>
      <c r="B12">
        <v>0.4114086076559347</v>
      </c>
      <c r="C12">
        <v>0</v>
      </c>
      <c r="D12">
        <v>0.4191187543294281</v>
      </c>
      <c r="E12">
        <v>0.3355419690991778</v>
      </c>
      <c r="F12">
        <v>33203</v>
      </c>
      <c r="G12">
        <v>0.1158027889046171</v>
      </c>
      <c r="H12">
        <v>0.1308616691262838</v>
      </c>
      <c r="I12">
        <v>0.1513718639881938</v>
      </c>
      <c r="J12">
        <v>0.1302291961569738</v>
      </c>
      <c r="K12">
        <v>0.1233623467758937</v>
      </c>
      <c r="L12">
        <v>0.105412161551667</v>
      </c>
      <c r="M12">
        <v>0.1358310995994338</v>
      </c>
      <c r="N12">
        <v>0.107128873896937</v>
      </c>
    </row>
    <row r="13" spans="1:14">
      <c r="A13" t="s">
        <v>25</v>
      </c>
      <c r="B13">
        <v>0.412884377917658</v>
      </c>
      <c r="C13">
        <v>0</v>
      </c>
      <c r="D13">
        <v>0.4214077041231214</v>
      </c>
      <c r="E13">
        <v>0.3325904285757311</v>
      </c>
      <c r="F13">
        <v>33203</v>
      </c>
      <c r="G13">
        <v>0.1244164683914104</v>
      </c>
      <c r="H13">
        <v>0.1271270668313104</v>
      </c>
      <c r="I13">
        <v>0.1453181941390838</v>
      </c>
      <c r="J13">
        <v>0.1255609432882571</v>
      </c>
      <c r="K13">
        <v>0.1298677830316538</v>
      </c>
      <c r="L13">
        <v>0.1070084028551637</v>
      </c>
      <c r="M13">
        <v>0.1315844953769238</v>
      </c>
      <c r="N13">
        <v>0.109116646086197</v>
      </c>
    </row>
    <row r="14" spans="1:14">
      <c r="A14" t="s">
        <v>26</v>
      </c>
      <c r="B14">
        <v>0.4113784898954914</v>
      </c>
      <c r="C14">
        <v>0</v>
      </c>
      <c r="D14">
        <v>0.4196909917778514</v>
      </c>
      <c r="E14">
        <v>0.3345782007649911</v>
      </c>
      <c r="F14">
        <v>33203</v>
      </c>
      <c r="G14">
        <v>0.1174291479685571</v>
      </c>
      <c r="H14">
        <v>0.1297473119898804</v>
      </c>
      <c r="I14">
        <v>0.1526368099268138</v>
      </c>
      <c r="J14">
        <v>0.1315844953769238</v>
      </c>
      <c r="K14">
        <v>0.1225792850043671</v>
      </c>
      <c r="L14">
        <v>0.104237568894377</v>
      </c>
      <c r="M14">
        <v>0.1360419239225371</v>
      </c>
      <c r="N14">
        <v>0.1057434569165437</v>
      </c>
    </row>
    <row r="15" spans="1:14">
      <c r="A15" t="s">
        <v>27</v>
      </c>
      <c r="B15">
        <v>0.3230732162756377</v>
      </c>
      <c r="C15">
        <v>0.3217179170556878</v>
      </c>
      <c r="D15">
        <v>0.3285245309158811</v>
      </c>
      <c r="E15">
        <v>0.3276812336234677</v>
      </c>
      <c r="F15">
        <v>33203</v>
      </c>
      <c r="G15">
        <v>0.1288136614161371</v>
      </c>
      <c r="H15">
        <v>0.1154413757792971</v>
      </c>
      <c r="I15">
        <v>0.1354395687136704</v>
      </c>
      <c r="J15">
        <v>0.1191759780742704</v>
      </c>
      <c r="K15">
        <v>0.1328193235551005</v>
      </c>
      <c r="L15">
        <v>0.1172785591663404</v>
      </c>
      <c r="M15">
        <v>0.1323374393880071</v>
      </c>
      <c r="N15">
        <v>0.1186940939071771</v>
      </c>
    </row>
    <row r="16" spans="1:14">
      <c r="A16" t="s">
        <v>28</v>
      </c>
      <c r="B16">
        <v>0.3264162876848478</v>
      </c>
      <c r="C16">
        <v>0.3210854440863777</v>
      </c>
      <c r="D16">
        <v>0.3269885251332711</v>
      </c>
      <c r="E16">
        <v>0.3274101737794777</v>
      </c>
      <c r="F16">
        <v>33203</v>
      </c>
      <c r="G16">
        <v>0.1311929644911604</v>
      </c>
      <c r="H16">
        <v>0.1155618468210704</v>
      </c>
      <c r="I16">
        <v>0.1349275667861338</v>
      </c>
      <c r="J16">
        <v>0.1179712676565371</v>
      </c>
      <c r="K16">
        <v>0.1318555552209138</v>
      </c>
      <c r="L16">
        <v>0.1163449085925971</v>
      </c>
      <c r="M16">
        <v>0.1327590880342138</v>
      </c>
      <c r="N16">
        <v>0.1193868023973737</v>
      </c>
    </row>
    <row r="17" spans="1:14">
      <c r="A17" t="s">
        <v>29</v>
      </c>
      <c r="B17">
        <v>0.3190073186157877</v>
      </c>
      <c r="C17">
        <v>0.3293678282082944</v>
      </c>
      <c r="D17">
        <v>0.3186459054904677</v>
      </c>
      <c r="E17">
        <v>0.3296991235731711</v>
      </c>
      <c r="F17">
        <v>33203</v>
      </c>
      <c r="G17">
        <v>0.1214649278679637</v>
      </c>
      <c r="H17">
        <v>0.1252296479233804</v>
      </c>
      <c r="I17">
        <v>0.1408306478330271</v>
      </c>
      <c r="J17">
        <v>0.1229105803692437</v>
      </c>
      <c r="K17">
        <v>0.1196277444809204</v>
      </c>
      <c r="L17">
        <v>0.112007951088757</v>
      </c>
      <c r="M17">
        <v>0.1398969972592838</v>
      </c>
      <c r="N17">
        <v>0.1180315031774237</v>
      </c>
    </row>
    <row r="18" spans="1:14">
      <c r="A18" t="s">
        <v>30</v>
      </c>
      <c r="B18">
        <v>0.3253019305484444</v>
      </c>
      <c r="C18">
        <v>0.3280426467487877</v>
      </c>
      <c r="D18">
        <v>0.3230129807547511</v>
      </c>
      <c r="E18">
        <v>0.3261151100804144</v>
      </c>
      <c r="F18">
        <v>33203</v>
      </c>
      <c r="G18">
        <v>0.1333012077221938</v>
      </c>
      <c r="H18">
        <v>0.1163147908321537</v>
      </c>
      <c r="I18">
        <v>0.1326687347528838</v>
      </c>
      <c r="J18">
        <v>0.1191458603138271</v>
      </c>
      <c r="K18">
        <v>0.1319459085022438</v>
      </c>
      <c r="L18">
        <v>0.1147787850495437</v>
      </c>
      <c r="M18">
        <v>0.1350781555883505</v>
      </c>
      <c r="N18">
        <v>0.1167665572388037</v>
      </c>
    </row>
    <row r="19" spans="1:14">
      <c r="A19" t="s">
        <v>31</v>
      </c>
      <c r="B19">
        <v>0.3216576815348011</v>
      </c>
      <c r="C19">
        <v>0.3280125289883444</v>
      </c>
      <c r="D19">
        <v>0.3219588591392344</v>
      </c>
      <c r="E19">
        <v>0.3278619401861277</v>
      </c>
      <c r="F19">
        <v>33203</v>
      </c>
      <c r="G19">
        <v>0.1245670571936271</v>
      </c>
      <c r="H19">
        <v>0.1226094027648104</v>
      </c>
      <c r="I19">
        <v>0.1395958196548505</v>
      </c>
      <c r="J19">
        <v>0.1223684606812637</v>
      </c>
      <c r="K19">
        <v>0.1233924645363371</v>
      </c>
      <c r="L19">
        <v>0.1136945456735837</v>
      </c>
      <c r="M19">
        <v>0.1371261632984971</v>
      </c>
      <c r="N19">
        <v>0.1166460861970304</v>
      </c>
    </row>
    <row r="20" spans="1:14">
      <c r="A20" t="s">
        <v>32</v>
      </c>
      <c r="B20">
        <v>0.3246694575791344</v>
      </c>
      <c r="C20">
        <v>0.3292473571665211</v>
      </c>
      <c r="D20">
        <v>0.3254525193506611</v>
      </c>
      <c r="E20">
        <v>0.3272294672168178</v>
      </c>
      <c r="F20">
        <v>33203</v>
      </c>
      <c r="G20">
        <v>0.1303195494383038</v>
      </c>
      <c r="H20">
        <v>0.116254555311267</v>
      </c>
      <c r="I20">
        <v>0.1345661536608138</v>
      </c>
      <c r="J20">
        <v>0.1168267927596904</v>
      </c>
      <c r="K20">
        <v>0.1325482637111104</v>
      </c>
      <c r="L20">
        <v>0.1161039665090504</v>
      </c>
      <c r="M20">
        <v>0.1358009818389904</v>
      </c>
      <c r="N20">
        <v>0.1175797367707737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0.3366638556756919</v>
      </c>
      <c r="C2">
        <v>-0.1724241785380776</v>
      </c>
      <c r="D2">
        <v>0.002258832033252833</v>
      </c>
      <c r="E2">
        <v>-0.4495075746167476</v>
      </c>
      <c r="F2">
        <v>0.619672921121589</v>
      </c>
      <c r="G2">
        <v>0.1539466971189696</v>
      </c>
      <c r="H2">
        <v>0.3923604173702664</v>
      </c>
      <c r="I2">
        <v>0.1157651417040629</v>
      </c>
      <c r="J2">
        <v>0.0218353763214163</v>
      </c>
      <c r="K2">
        <v>0.08809444929674948</v>
      </c>
      <c r="L2">
        <v>-0.3516248531759192</v>
      </c>
      <c r="M2">
        <v>0.2416950275577506</v>
      </c>
      <c r="N2">
        <v>0.04757348484328076</v>
      </c>
      <c r="O2">
        <v>0.2181134678172826</v>
      </c>
      <c r="P2">
        <v>0.1342348582959371</v>
      </c>
      <c r="Q2">
        <v>-0.05722374484233295</v>
      </c>
      <c r="R2">
        <v>0.07830617715266497</v>
      </c>
      <c r="S2">
        <v>0.01807065626600046</v>
      </c>
      <c r="T2">
        <v>-0.03915308857633526</v>
      </c>
      <c r="U2">
        <v>0.002816481829248828</v>
      </c>
      <c r="V2">
        <v>0.05307053635727482</v>
      </c>
      <c r="W2">
        <v>0.2244770960978638</v>
      </c>
    </row>
    <row r="3" spans="1:23">
      <c r="A3" t="s">
        <v>15</v>
      </c>
      <c r="B3">
        <v>0.3366563262355812</v>
      </c>
      <c r="C3">
        <v>-0.08432972924133919</v>
      </c>
      <c r="D3">
        <v>-0.03915308857633804</v>
      </c>
      <c r="E3">
        <v>-0.4758606150046751</v>
      </c>
      <c r="F3">
        <v>0.5993434328223302</v>
      </c>
      <c r="G3">
        <v>0.1485750857397173</v>
      </c>
      <c r="H3">
        <v>0.3854543886631949</v>
      </c>
      <c r="I3">
        <v>0.1158630244255037</v>
      </c>
      <c r="J3">
        <v>0.08734150528566659</v>
      </c>
      <c r="K3">
        <v>0.1957654428816666</v>
      </c>
      <c r="L3">
        <v>-0.5059783754480018</v>
      </c>
      <c r="M3">
        <v>0.2228714272806673</v>
      </c>
      <c r="N3">
        <v>0.0879096091728355</v>
      </c>
      <c r="O3">
        <v>0.2964955466323828</v>
      </c>
      <c r="P3">
        <v>0.1341369755744963</v>
      </c>
      <c r="Q3">
        <v>0.157365298316417</v>
      </c>
      <c r="R3">
        <v>0.1724241785380831</v>
      </c>
      <c r="S3">
        <v>-0.116706321717916</v>
      </c>
      <c r="T3">
        <v>-0.2130831551365842</v>
      </c>
      <c r="U3">
        <v>0.0283796827476587</v>
      </c>
      <c r="V3">
        <v>0.1684627043225256</v>
      </c>
      <c r="W3">
        <v>0.3410121580244526</v>
      </c>
    </row>
    <row r="4" spans="1:23">
      <c r="A4" t="s">
        <v>16</v>
      </c>
      <c r="B4">
        <v>0.3364229135921453</v>
      </c>
      <c r="C4">
        <v>-0.2176008192030843</v>
      </c>
      <c r="D4">
        <v>-0.01280004818841607</v>
      </c>
      <c r="E4">
        <v>-0.4344486943950843</v>
      </c>
      <c r="F4">
        <v>0.6648495617865902</v>
      </c>
      <c r="G4">
        <v>0.1695711414052221</v>
      </c>
      <c r="H4">
        <v>0.4117901667174947</v>
      </c>
      <c r="I4">
        <v>0.1158630244255037</v>
      </c>
      <c r="J4">
        <v>0.06927084901966751</v>
      </c>
      <c r="K4">
        <v>0.06023552088666728</v>
      </c>
      <c r="L4">
        <v>-0.3674366774086668</v>
      </c>
      <c r="M4">
        <v>0.2379303075023348</v>
      </c>
      <c r="N4">
        <v>0.05001182790841763</v>
      </c>
      <c r="O4">
        <v>0.2236332441932944</v>
      </c>
      <c r="P4">
        <v>0.1341369755744963</v>
      </c>
      <c r="Q4">
        <v>-0.01129416016625029</v>
      </c>
      <c r="R4">
        <v>0.0429178086317511</v>
      </c>
      <c r="S4">
        <v>0.1031533295184184</v>
      </c>
      <c r="T4">
        <v>-0.1347769779839164</v>
      </c>
      <c r="U4">
        <v>0.007693734884206266</v>
      </c>
      <c r="V4">
        <v>0.08771393779899672</v>
      </c>
      <c r="W4">
        <v>0.2402198218145703</v>
      </c>
    </row>
    <row r="5" spans="1:23">
      <c r="A5" t="s">
        <v>17</v>
      </c>
      <c r="B5">
        <v>0.3205960304791736</v>
      </c>
      <c r="C5">
        <v>1.214498689877413</v>
      </c>
      <c r="D5">
        <v>-3.4386952986176</v>
      </c>
      <c r="E5">
        <v>-1.116615968436591</v>
      </c>
      <c r="F5">
        <v>3.340812577176755</v>
      </c>
      <c r="G5">
        <v>6.426873080309683</v>
      </c>
      <c r="H5">
        <v>2.535127823268421</v>
      </c>
      <c r="I5">
        <v>0.1105698280275879</v>
      </c>
      <c r="J5">
        <v>0.3546366292202521</v>
      </c>
      <c r="K5">
        <v>-0.7627322832274186</v>
      </c>
      <c r="L5">
        <v>-0.6121434810107504</v>
      </c>
      <c r="M5">
        <v>1.020239135017921</v>
      </c>
      <c r="N5">
        <v>0.5307838021570221</v>
      </c>
      <c r="O5">
        <v>0.7285491075809661</v>
      </c>
      <c r="P5">
        <v>0.1394301719724121</v>
      </c>
      <c r="Q5">
        <v>-0.06776496099750173</v>
      </c>
      <c r="R5">
        <v>-0.8628738367015026</v>
      </c>
      <c r="S5">
        <v>-0.05270608077583561</v>
      </c>
      <c r="T5">
        <v>0.9833448784748344</v>
      </c>
      <c r="U5">
        <v>0.4297221072441005</v>
      </c>
      <c r="V5">
        <v>0.6555319269449053</v>
      </c>
      <c r="W5">
        <v>0.9800540339191114</v>
      </c>
    </row>
    <row r="6" spans="1:23">
      <c r="A6" t="s">
        <v>18</v>
      </c>
      <c r="B6">
        <v>0.3209649730446044</v>
      </c>
      <c r="C6">
        <v>0.9366623497876703</v>
      </c>
      <c r="D6">
        <v>-3.475589555160679</v>
      </c>
      <c r="E6">
        <v>-1.045086287383673</v>
      </c>
      <c r="F6">
        <v>3.584013492756677</v>
      </c>
      <c r="G6">
        <v>6.723604294447767</v>
      </c>
      <c r="H6">
        <v>2.592991379555236</v>
      </c>
      <c r="I6">
        <v>0.1089434689636479</v>
      </c>
      <c r="J6">
        <v>0.1046592175405828</v>
      </c>
      <c r="K6">
        <v>-0.6784025539860863</v>
      </c>
      <c r="L6">
        <v>-0.4525193506610861</v>
      </c>
      <c r="M6">
        <v>1.026262687106585</v>
      </c>
      <c r="N6">
        <v>0.4322931106852537</v>
      </c>
      <c r="O6">
        <v>0.6574900080497449</v>
      </c>
      <c r="P6">
        <v>0.1410565310363521</v>
      </c>
      <c r="Q6">
        <v>-0.05872963286449873</v>
      </c>
      <c r="R6">
        <v>-1.076709935849168</v>
      </c>
      <c r="S6">
        <v>0.2785892841008358</v>
      </c>
      <c r="T6">
        <v>0.8568502846128367</v>
      </c>
      <c r="U6">
        <v>0.4936394637974081</v>
      </c>
      <c r="V6">
        <v>0.702594807693174</v>
      </c>
      <c r="W6">
        <v>0.9622539033345938</v>
      </c>
    </row>
    <row r="7" spans="1:23">
      <c r="A7" t="s">
        <v>19</v>
      </c>
      <c r="B7">
        <v>0.3310092461524561</v>
      </c>
      <c r="C7">
        <v>-0.03463542450983237</v>
      </c>
      <c r="D7">
        <v>-0.1008944974851655</v>
      </c>
      <c r="E7">
        <v>0.02861187242116925</v>
      </c>
      <c r="F7">
        <v>0.1069180495738342</v>
      </c>
      <c r="G7">
        <v>0.005907355205469651</v>
      </c>
      <c r="H7">
        <v>0.07685932087567292</v>
      </c>
      <c r="I7">
        <v>0.1289040146974671</v>
      </c>
      <c r="J7">
        <v>0.1144474896846659</v>
      </c>
      <c r="K7">
        <v>0.06927084901966751</v>
      </c>
      <c r="L7">
        <v>-0.07529440110833341</v>
      </c>
      <c r="M7">
        <v>-0.108423937596</v>
      </c>
      <c r="N7">
        <v>0.008830418875277848</v>
      </c>
      <c r="O7">
        <v>0.09397030847708146</v>
      </c>
      <c r="P7">
        <v>0.1210959853025329</v>
      </c>
      <c r="Q7">
        <v>0.2838598921784175</v>
      </c>
      <c r="R7">
        <v>0.3922838297744174</v>
      </c>
      <c r="S7">
        <v>-0.5775080565009181</v>
      </c>
      <c r="T7">
        <v>-0.09863566545191688</v>
      </c>
      <c r="U7">
        <v>0.1444268978281591</v>
      </c>
      <c r="V7">
        <v>0.3800353902311719</v>
      </c>
      <c r="W7">
        <v>0.3914809276368862</v>
      </c>
    </row>
    <row r="8" spans="1:23">
      <c r="A8" t="s">
        <v>20</v>
      </c>
      <c r="B8">
        <v>0.3314534831189953</v>
      </c>
      <c r="C8">
        <v>-0.03388248049874809</v>
      </c>
      <c r="D8">
        <v>-0.2386832515134163</v>
      </c>
      <c r="E8">
        <v>-0.003764720055415838</v>
      </c>
      <c r="F8">
        <v>0.2763304520675858</v>
      </c>
      <c r="G8">
        <v>0.03362260222368359</v>
      </c>
      <c r="H8">
        <v>0.1833646700531037</v>
      </c>
      <c r="I8">
        <v>0.1283543655693763</v>
      </c>
      <c r="J8">
        <v>0.2386832515134163</v>
      </c>
      <c r="K8">
        <v>-0.2974128843779178</v>
      </c>
      <c r="L8">
        <v>0.3802367255970829</v>
      </c>
      <c r="M8">
        <v>-0.3215070927325842</v>
      </c>
      <c r="N8">
        <v>0.09834272412928992</v>
      </c>
      <c r="O8">
        <v>0.313596435134856</v>
      </c>
      <c r="P8">
        <v>0.1216456344306237</v>
      </c>
      <c r="Q8">
        <v>0.009035328133000231</v>
      </c>
      <c r="R8">
        <v>0.2439538595910007</v>
      </c>
      <c r="S8">
        <v>-0.4096015420293336</v>
      </c>
      <c r="T8">
        <v>0.1566123543053341</v>
      </c>
      <c r="U8">
        <v>0.06297399387942106</v>
      </c>
      <c r="V8">
        <v>0.2509461971806328</v>
      </c>
      <c r="W8">
        <v>0.401642525149804</v>
      </c>
    </row>
    <row r="9" spans="1:23">
      <c r="A9" t="s">
        <v>21</v>
      </c>
      <c r="B9">
        <v>0.3311146583140078</v>
      </c>
      <c r="C9">
        <v>-0.06324729693100162</v>
      </c>
      <c r="D9">
        <v>0.06324729693100162</v>
      </c>
      <c r="E9">
        <v>-0.1295063699063348</v>
      </c>
      <c r="F9">
        <v>0.1295063699063348</v>
      </c>
      <c r="G9">
        <v>0.01038606020769735</v>
      </c>
      <c r="H9">
        <v>0.1019120218997609</v>
      </c>
      <c r="I9">
        <v>0.1284597777309279</v>
      </c>
      <c r="J9">
        <v>0.1799536186489176</v>
      </c>
      <c r="K9">
        <v>0.1287534258952505</v>
      </c>
      <c r="L9">
        <v>-0.0278589284100822</v>
      </c>
      <c r="M9">
        <v>-0.2808481161340831</v>
      </c>
      <c r="N9">
        <v>0.03215313344320625</v>
      </c>
      <c r="O9">
        <v>0.1793129483422941</v>
      </c>
      <c r="P9">
        <v>0.1215402222690721</v>
      </c>
      <c r="Q9">
        <v>0.02258832033250058</v>
      </c>
      <c r="R9">
        <v>0.5677197843568349</v>
      </c>
      <c r="S9">
        <v>-0.4502605186278347</v>
      </c>
      <c r="T9">
        <v>-0.1400475860615008</v>
      </c>
      <c r="U9">
        <v>0.1362909616905688</v>
      </c>
      <c r="V9">
        <v>0.369176057851222</v>
      </c>
      <c r="W9">
        <v>0.4104194136901605</v>
      </c>
    </row>
    <row r="10" spans="1:23">
      <c r="A10" t="s">
        <v>22</v>
      </c>
      <c r="B10">
        <v>0.3292021805258561</v>
      </c>
      <c r="C10">
        <v>-0.2273890913471688</v>
      </c>
      <c r="D10">
        <v>1.266451826642173</v>
      </c>
      <c r="E10">
        <v>-0.4833900551155013</v>
      </c>
      <c r="F10">
        <v>-0.5556726801795031</v>
      </c>
      <c r="G10">
        <v>0.549511025237854</v>
      </c>
      <c r="H10">
        <v>0.7412901086874517</v>
      </c>
      <c r="I10">
        <v>0.1164879679547029</v>
      </c>
      <c r="J10">
        <v>-1.216004577899589</v>
      </c>
      <c r="K10">
        <v>3.352859681354092</v>
      </c>
      <c r="L10">
        <v>-1.724994729391924</v>
      </c>
      <c r="M10">
        <v>-0.4118603740625851</v>
      </c>
      <c r="N10">
        <v>3.966392740118877</v>
      </c>
      <c r="O10">
        <v>1.991580462878384</v>
      </c>
      <c r="P10">
        <v>0.1335120320452971</v>
      </c>
      <c r="Q10">
        <v>3.192482606993344</v>
      </c>
      <c r="R10">
        <v>3.403306930096678</v>
      </c>
      <c r="S10">
        <v>-3.599072372978344</v>
      </c>
      <c r="T10">
        <v>-2.996717164111676</v>
      </c>
      <c r="U10">
        <v>10.92701974100414</v>
      </c>
      <c r="V10">
        <v>3.30560429286449</v>
      </c>
      <c r="W10">
        <v>3.859198424689125</v>
      </c>
    </row>
    <row r="11" spans="1:23">
      <c r="A11" t="s">
        <v>23</v>
      </c>
      <c r="B11">
        <v>0.3326205463361744</v>
      </c>
      <c r="C11">
        <v>0.2650362919013327</v>
      </c>
      <c r="D11">
        <v>-0.2831069481673332</v>
      </c>
      <c r="E11">
        <v>0.7137909225070016</v>
      </c>
      <c r="F11">
        <v>-0.6957202662410011</v>
      </c>
      <c r="G11">
        <v>0.2859794875093203</v>
      </c>
      <c r="H11">
        <v>0.5347704998495338</v>
      </c>
      <c r="I11">
        <v>0.1197105683221396</v>
      </c>
      <c r="J11">
        <v>0.6091317049664189</v>
      </c>
      <c r="K11">
        <v>0.461554678794085</v>
      </c>
      <c r="L11">
        <v>0.03689425654308381</v>
      </c>
      <c r="M11">
        <v>-1.107580640303587</v>
      </c>
      <c r="N11">
        <v>0.4530425541132954</v>
      </c>
      <c r="O11">
        <v>0.6730843588386938</v>
      </c>
      <c r="P11">
        <v>0.1302894316778604</v>
      </c>
      <c r="Q11">
        <v>0.6836731620636666</v>
      </c>
      <c r="R11">
        <v>1.466734933590339</v>
      </c>
      <c r="S11">
        <v>-1.084239375960004</v>
      </c>
      <c r="T11">
        <v>-1.066168719694005</v>
      </c>
      <c r="U11">
        <v>1.23275278029412</v>
      </c>
      <c r="V11">
        <v>1.110294006240743</v>
      </c>
      <c r="W11">
        <v>1.298381813800322</v>
      </c>
    </row>
    <row r="12" spans="1:23">
      <c r="A12" t="s">
        <v>24</v>
      </c>
      <c r="B12">
        <v>0.3886897770281801</v>
      </c>
      <c r="C12">
        <v>2.271883062775454</v>
      </c>
      <c r="D12">
        <v>-38.86897770281801</v>
      </c>
      <c r="E12">
        <v>3.042897730124794</v>
      </c>
      <c r="F12">
        <v>-5.314780792900237</v>
      </c>
      <c r="G12">
        <v>14.22252470783528</v>
      </c>
      <c r="H12">
        <v>3.771276270420305</v>
      </c>
      <c r="I12">
        <v>0.1315920248170346</v>
      </c>
      <c r="J12">
        <v>-1.578923591241756</v>
      </c>
      <c r="K12">
        <v>1.977983917115922</v>
      </c>
      <c r="L12">
        <v>-0.8229678041140859</v>
      </c>
      <c r="M12">
        <v>0.4239074782399183</v>
      </c>
      <c r="N12">
        <v>1.815598410016274</v>
      </c>
      <c r="O12">
        <v>1.347441431015194</v>
      </c>
      <c r="P12">
        <v>0.1184079751829654</v>
      </c>
      <c r="Q12">
        <v>1.245369394331838</v>
      </c>
      <c r="R12">
        <v>1.182122097400837</v>
      </c>
      <c r="S12">
        <v>-1.299581363129837</v>
      </c>
      <c r="T12">
        <v>-1.127910128602837</v>
      </c>
      <c r="U12">
        <v>1.477362639775269</v>
      </c>
      <c r="V12">
        <v>1.215468074354596</v>
      </c>
      <c r="W12">
        <v>1.814651770944371</v>
      </c>
    </row>
    <row r="13" spans="1:23">
      <c r="A13" t="s">
        <v>25</v>
      </c>
      <c r="B13">
        <v>0.3889608368721702</v>
      </c>
      <c r="C13">
        <v>2.392354104548783</v>
      </c>
      <c r="D13">
        <v>-38.89608368721702</v>
      </c>
      <c r="E13">
        <v>3.24468672509512</v>
      </c>
      <c r="F13">
        <v>-5.637040829643908</v>
      </c>
      <c r="G13">
        <v>16.00919314021078</v>
      </c>
      <c r="H13">
        <v>4.001148977507683</v>
      </c>
      <c r="I13">
        <v>0.1327967352347679</v>
      </c>
      <c r="J13">
        <v>-0.8380266843357507</v>
      </c>
      <c r="K13">
        <v>1.252145890431589</v>
      </c>
      <c r="L13">
        <v>-0.2928952203114149</v>
      </c>
      <c r="M13">
        <v>-0.1212239857844161</v>
      </c>
      <c r="N13">
        <v>0.5926602298485555</v>
      </c>
      <c r="O13">
        <v>0.7698442893524349</v>
      </c>
      <c r="P13">
        <v>0.1172032647652321</v>
      </c>
      <c r="Q13">
        <v>0.992380206607836</v>
      </c>
      <c r="R13">
        <v>0.8357678523025034</v>
      </c>
      <c r="S13">
        <v>-1.019486191006837</v>
      </c>
      <c r="T13">
        <v>-0.8086618679035027</v>
      </c>
      <c r="U13">
        <v>0.8441531219160403</v>
      </c>
      <c r="V13">
        <v>0.9187780591176742</v>
      </c>
      <c r="W13">
        <v>1.198671494515739</v>
      </c>
    </row>
    <row r="14" spans="1:23">
      <c r="A14" t="s">
        <v>26</v>
      </c>
      <c r="B14">
        <v>0.3885492274794446</v>
      </c>
      <c r="C14">
        <v>2.282926241604671</v>
      </c>
      <c r="D14">
        <v>-38.85492274794446</v>
      </c>
      <c r="E14">
        <v>3.114176429840676</v>
      </c>
      <c r="F14">
        <v>-5.397102671445353</v>
      </c>
      <c r="G14">
        <v>14.679521435635</v>
      </c>
      <c r="H14">
        <v>3.83138635948334</v>
      </c>
      <c r="I14">
        <v>0.1321717917055688</v>
      </c>
      <c r="J14">
        <v>-1.474264373701173</v>
      </c>
      <c r="K14">
        <v>2.046501822124505</v>
      </c>
      <c r="L14">
        <v>-0.9592506701201708</v>
      </c>
      <c r="M14">
        <v>0.3870132216968331</v>
      </c>
      <c r="N14">
        <v>1.857891558354397</v>
      </c>
      <c r="O14">
        <v>1.363044958302696</v>
      </c>
      <c r="P14">
        <v>0.1178282082944312</v>
      </c>
      <c r="Q14">
        <v>1.191910369544921</v>
      </c>
      <c r="R14">
        <v>1.375628708249255</v>
      </c>
      <c r="S14">
        <v>-1.35906394000542</v>
      </c>
      <c r="T14">
        <v>-1.208475137788753</v>
      </c>
      <c r="U14">
        <v>1.655117905916207</v>
      </c>
      <c r="V14">
        <v>1.286513857646394</v>
      </c>
      <c r="W14">
        <v>1.874302394031071</v>
      </c>
    </row>
    <row r="15" spans="1:23">
      <c r="A15" t="s">
        <v>27</v>
      </c>
      <c r="B15">
        <v>0.3252492244676686</v>
      </c>
      <c r="C15">
        <v>-0.2176008192030843</v>
      </c>
      <c r="D15">
        <v>-0.3531307411980822</v>
      </c>
      <c r="E15">
        <v>0.32753064482125</v>
      </c>
      <c r="F15">
        <v>0.2432009155799164</v>
      </c>
      <c r="G15">
        <v>0.084618611383224</v>
      </c>
      <c r="H15">
        <v>0.2908927833123813</v>
      </c>
      <c r="I15">
        <v>0.1323524982682288</v>
      </c>
      <c r="J15">
        <v>-0.3538836852091665</v>
      </c>
      <c r="K15">
        <v>0.3087070445441681</v>
      </c>
      <c r="L15">
        <v>0.04668252868716971</v>
      </c>
      <c r="M15">
        <v>-0.00150588802216578</v>
      </c>
      <c r="N15">
        <v>0.05567880704794484</v>
      </c>
      <c r="O15">
        <v>0.2359635714425954</v>
      </c>
      <c r="P15">
        <v>0.1176475017317712</v>
      </c>
      <c r="Q15">
        <v>-0.2206125952474172</v>
      </c>
      <c r="R15">
        <v>0.1528476342499169</v>
      </c>
      <c r="S15">
        <v>-0.03689425654308381</v>
      </c>
      <c r="T15">
        <v>0.1046592175405828</v>
      </c>
      <c r="U15">
        <v>0.02108676361491783</v>
      </c>
      <c r="V15">
        <v>0.1452128217993089</v>
      </c>
      <c r="W15">
        <v>0.2770660041630201</v>
      </c>
    </row>
    <row r="16" spans="1:23">
      <c r="A16" t="s">
        <v>28</v>
      </c>
      <c r="B16">
        <v>0.3254751076709936</v>
      </c>
      <c r="C16">
        <v>0.09411800138541815</v>
      </c>
      <c r="D16">
        <v>-0.4389663584615844</v>
      </c>
      <c r="E16">
        <v>0.1513417462277511</v>
      </c>
      <c r="F16">
        <v>0.1935066108484151</v>
      </c>
      <c r="G16">
        <v>0.0654746986597781</v>
      </c>
      <c r="H16">
        <v>0.2558802428085805</v>
      </c>
      <c r="I16">
        <v>0.1326837936331055</v>
      </c>
      <c r="J16">
        <v>-0.149082914194501</v>
      </c>
      <c r="K16">
        <v>0.2243773153028344</v>
      </c>
      <c r="L16">
        <v>-0.08282384121916786</v>
      </c>
      <c r="M16">
        <v>0.007529440110831676</v>
      </c>
      <c r="N16">
        <v>0.01987184401747817</v>
      </c>
      <c r="O16">
        <v>0.1409675282378115</v>
      </c>
      <c r="P16">
        <v>0.1173162063668945</v>
      </c>
      <c r="Q16">
        <v>-0.1754359545824161</v>
      </c>
      <c r="R16">
        <v>0.06550612896425168</v>
      </c>
      <c r="S16">
        <v>-0.09712977742974971</v>
      </c>
      <c r="T16">
        <v>0.2070596030479183</v>
      </c>
      <c r="U16">
        <v>0.02184417499250966</v>
      </c>
      <c r="V16">
        <v>0.1477977502958339</v>
      </c>
      <c r="W16">
        <v>0.2042449975152092</v>
      </c>
    </row>
    <row r="17" spans="1:23">
      <c r="A17" t="s">
        <v>29</v>
      </c>
      <c r="B17">
        <v>0.3241800439719302</v>
      </c>
      <c r="C17">
        <v>-0.5172725356142494</v>
      </c>
      <c r="D17">
        <v>0.5187784236364179</v>
      </c>
      <c r="E17">
        <v>-0.5534138481462503</v>
      </c>
      <c r="F17">
        <v>0.5519079601240873</v>
      </c>
      <c r="G17">
        <v>0.2868928031749645</v>
      </c>
      <c r="H17">
        <v>0.5356237515037627</v>
      </c>
      <c r="I17">
        <v>0.1304550793602988</v>
      </c>
      <c r="J17">
        <v>-0.8990151492335021</v>
      </c>
      <c r="K17">
        <v>1.037556847272836</v>
      </c>
      <c r="L17">
        <v>-1.082733487937837</v>
      </c>
      <c r="M17">
        <v>0.9441917898985047</v>
      </c>
      <c r="N17">
        <v>0.9871405979719642</v>
      </c>
      <c r="O17">
        <v>0.9935494944752195</v>
      </c>
      <c r="P17">
        <v>0.1195449206397012</v>
      </c>
      <c r="Q17">
        <v>0.5684727283679192</v>
      </c>
      <c r="R17">
        <v>0.3365659729542503</v>
      </c>
      <c r="S17">
        <v>-0.7536969550944197</v>
      </c>
      <c r="T17">
        <v>-0.1513417462277511</v>
      </c>
      <c r="U17">
        <v>0.2568503303296428</v>
      </c>
      <c r="V17">
        <v>0.5068040354314899</v>
      </c>
      <c r="W17">
        <v>1.115343412721663</v>
      </c>
    </row>
    <row r="18" spans="1:23">
      <c r="A18" t="s">
        <v>30</v>
      </c>
      <c r="B18">
        <v>0.3256181670330994</v>
      </c>
      <c r="C18">
        <v>-0.03162364846550081</v>
      </c>
      <c r="D18">
        <v>0.2424479715688321</v>
      </c>
      <c r="E18">
        <v>-0.2605186278348326</v>
      </c>
      <c r="F18">
        <v>0.04969430473150127</v>
      </c>
      <c r="G18">
        <v>0.03253013835795049</v>
      </c>
      <c r="H18">
        <v>0.1803611331688468</v>
      </c>
      <c r="I18">
        <v>0.1332485016414179</v>
      </c>
      <c r="J18">
        <v>0.005270608077584393</v>
      </c>
      <c r="K18">
        <v>-0.05797668885341722</v>
      </c>
      <c r="L18">
        <v>-0.1302593139174163</v>
      </c>
      <c r="M18">
        <v>0.1829653946932519</v>
      </c>
      <c r="N18">
        <v>0.01345822506935163</v>
      </c>
      <c r="O18">
        <v>0.1160095904197219</v>
      </c>
      <c r="P18">
        <v>0.1167514983585821</v>
      </c>
      <c r="Q18">
        <v>-0.04367075264283399</v>
      </c>
      <c r="R18">
        <v>0.2394361955245006</v>
      </c>
      <c r="S18">
        <v>-0.1972713309038351</v>
      </c>
      <c r="T18">
        <v>0.00150588802216578</v>
      </c>
      <c r="U18">
        <v>0.02453876801473602</v>
      </c>
      <c r="V18">
        <v>0.1566485493540749</v>
      </c>
      <c r="W18">
        <v>0.1949281741670189</v>
      </c>
    </row>
    <row r="19" spans="1:23">
      <c r="A19" t="s">
        <v>31</v>
      </c>
      <c r="B19">
        <v>0.3248727524621269</v>
      </c>
      <c r="C19">
        <v>-0.3215070927325869</v>
      </c>
      <c r="D19">
        <v>0.3139776526217497</v>
      </c>
      <c r="E19">
        <v>-0.2913893322892547</v>
      </c>
      <c r="F19">
        <v>0.2989187724000808</v>
      </c>
      <c r="G19">
        <v>0.09405223812209265</v>
      </c>
      <c r="H19">
        <v>0.3066793734865334</v>
      </c>
      <c r="I19">
        <v>0.1311703761708279</v>
      </c>
      <c r="J19">
        <v>-0.6603318977200858</v>
      </c>
      <c r="K19">
        <v>0.8425443484022521</v>
      </c>
      <c r="L19">
        <v>-0.7777911634490862</v>
      </c>
      <c r="M19">
        <v>0.5955787127669171</v>
      </c>
      <c r="N19">
        <v>0.526398072802942</v>
      </c>
      <c r="O19">
        <v>0.7255329577648021</v>
      </c>
      <c r="P19">
        <v>0.1188296238291721</v>
      </c>
      <c r="Q19">
        <v>0.3779778935638342</v>
      </c>
      <c r="R19">
        <v>0.3538836852091679</v>
      </c>
      <c r="S19">
        <v>-0.5135078155588348</v>
      </c>
      <c r="T19">
        <v>-0.2183537632141672</v>
      </c>
      <c r="U19">
        <v>0.1448673983074925</v>
      </c>
      <c r="V19">
        <v>0.3806145009159431</v>
      </c>
      <c r="W19">
        <v>0.8193079220356865</v>
      </c>
    </row>
    <row r="20" spans="1:23">
      <c r="A20" t="s">
        <v>32</v>
      </c>
      <c r="B20">
        <v>0.3266497003282836</v>
      </c>
      <c r="C20">
        <v>-0.1980242749149208</v>
      </c>
      <c r="D20">
        <v>0.2597656838237483</v>
      </c>
      <c r="E20">
        <v>-0.1197180977622503</v>
      </c>
      <c r="F20">
        <v>0.05797668885341722</v>
      </c>
      <c r="G20">
        <v>0.0310963858325539</v>
      </c>
      <c r="H20">
        <v>0.1763416735560653</v>
      </c>
      <c r="I20">
        <v>0.1333087371623046</v>
      </c>
      <c r="J20">
        <v>-0.2989187724000836</v>
      </c>
      <c r="K20">
        <v>0.125741649850919</v>
      </c>
      <c r="L20">
        <v>-0.07604734511941491</v>
      </c>
      <c r="M20">
        <v>0.2492244676685851</v>
      </c>
      <c r="N20">
        <v>0.04326485724620118</v>
      </c>
      <c r="O20">
        <v>0.2080020606777759</v>
      </c>
      <c r="P20">
        <v>0.1166912628376954</v>
      </c>
      <c r="Q20">
        <v>-0.0436707526428326</v>
      </c>
      <c r="R20">
        <v>0.01355299219950173</v>
      </c>
      <c r="S20">
        <v>-0.05872963286449873</v>
      </c>
      <c r="T20">
        <v>0.08884739330783514</v>
      </c>
      <c r="U20">
        <v>0.003358461826986879</v>
      </c>
      <c r="V20">
        <v>0.05795223746316339</v>
      </c>
      <c r="W20">
        <v>0.2159243364542035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11121</v>
      </c>
      <c r="C3">
        <v>0.33494</v>
      </c>
      <c r="D3">
        <v>0.328502</v>
      </c>
      <c r="E3">
        <v>0.34144</v>
      </c>
      <c r="F3">
        <v>0.0065</v>
      </c>
      <c r="G3" t="b">
        <v>1</v>
      </c>
    </row>
    <row r="4" spans="1:7">
      <c r="A4" t="s">
        <v>64</v>
      </c>
      <c r="B4">
        <v>11179</v>
      </c>
      <c r="C4">
        <v>0.336686</v>
      </c>
      <c r="D4">
        <v>0.33024</v>
      </c>
      <c r="E4">
        <v>0.343194</v>
      </c>
      <c r="F4">
        <v>0.006508</v>
      </c>
      <c r="G4" t="b">
        <v>1</v>
      </c>
    </row>
    <row r="5" spans="1:7">
      <c r="A5" t="s">
        <v>65</v>
      </c>
      <c r="B5">
        <v>11029</v>
      </c>
      <c r="C5">
        <v>0.332169</v>
      </c>
      <c r="D5">
        <v>0.325745</v>
      </c>
      <c r="E5">
        <v>0.338656</v>
      </c>
      <c r="F5">
        <v>0.006487</v>
      </c>
      <c r="G5" t="b">
        <v>1</v>
      </c>
    </row>
    <row r="6" spans="1:7">
      <c r="A6" t="s">
        <v>66</v>
      </c>
      <c r="B6">
        <v>11384</v>
      </c>
      <c r="C6">
        <v>0.342861</v>
      </c>
      <c r="D6">
        <v>0.336384</v>
      </c>
      <c r="E6">
        <v>0.349396</v>
      </c>
      <c r="F6">
        <v>0.006535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3851</v>
      </c>
      <c r="C10">
        <v>0.115983</v>
      </c>
      <c r="D10">
        <v>0.111265</v>
      </c>
      <c r="E10">
        <v>0.120875</v>
      </c>
      <c r="F10">
        <v>0.004892</v>
      </c>
      <c r="G10" t="b">
        <v>1</v>
      </c>
    </row>
    <row r="11" spans="1:7">
      <c r="A11" t="s">
        <v>68</v>
      </c>
      <c r="B11">
        <v>4438</v>
      </c>
      <c r="C11">
        <v>0.133663</v>
      </c>
      <c r="D11">
        <v>0.128639</v>
      </c>
      <c r="E11">
        <v>0.138852</v>
      </c>
      <c r="F11">
        <v>0.005189</v>
      </c>
      <c r="G11" t="b">
        <v>1</v>
      </c>
    </row>
    <row r="12" spans="1:7">
      <c r="A12" t="s">
        <v>64</v>
      </c>
      <c r="B12">
        <v>3873</v>
      </c>
      <c r="C12">
        <v>0.116646</v>
      </c>
      <c r="D12">
        <v>0.111915</v>
      </c>
      <c r="E12">
        <v>0.12155</v>
      </c>
      <c r="F12">
        <v>0.004903</v>
      </c>
      <c r="G12" t="b">
        <v>1</v>
      </c>
    </row>
    <row r="13" spans="1:7">
      <c r="A13" t="s">
        <v>69</v>
      </c>
      <c r="B13">
        <v>4483</v>
      </c>
      <c r="C13">
        <v>0.135018</v>
      </c>
      <c r="D13">
        <v>0.129972</v>
      </c>
      <c r="E13">
        <v>0.140228</v>
      </c>
      <c r="F13">
        <v>0.00521</v>
      </c>
      <c r="G13" t="b">
        <v>1</v>
      </c>
    </row>
    <row r="14" spans="1:7">
      <c r="A14" t="s">
        <v>65</v>
      </c>
      <c r="B14">
        <v>3727</v>
      </c>
      <c r="C14">
        <v>0.112249</v>
      </c>
      <c r="D14">
        <v>0.107599</v>
      </c>
      <c r="E14">
        <v>0.117073</v>
      </c>
      <c r="F14">
        <v>0.004825</v>
      </c>
      <c r="G14" t="b">
        <v>1</v>
      </c>
    </row>
    <row r="15" spans="1:7">
      <c r="A15" t="s">
        <v>70</v>
      </c>
      <c r="B15">
        <v>4463</v>
      </c>
      <c r="C15">
        <v>0.134416</v>
      </c>
      <c r="D15">
        <v>0.129379</v>
      </c>
      <c r="E15">
        <v>0.139617</v>
      </c>
      <c r="F15">
        <v>0.005201</v>
      </c>
      <c r="G15" t="b">
        <v>1</v>
      </c>
    </row>
    <row r="16" spans="1:7">
      <c r="A16" t="s">
        <v>66</v>
      </c>
      <c r="B16">
        <v>3924</v>
      </c>
      <c r="C16">
        <v>0.118182</v>
      </c>
      <c r="D16">
        <v>0.113424</v>
      </c>
      <c r="E16">
        <v>0.123113</v>
      </c>
      <c r="F16">
        <v>0.004931</v>
      </c>
      <c r="G16" t="b">
        <v>1</v>
      </c>
    </row>
    <row r="17" spans="1:7">
      <c r="A17" t="s">
        <v>71</v>
      </c>
      <c r="B17">
        <v>4444</v>
      </c>
      <c r="C17">
        <v>0.133843</v>
      </c>
      <c r="D17">
        <v>0.128816</v>
      </c>
      <c r="E17">
        <v>0.139035</v>
      </c>
      <c r="F17">
        <v>0.005192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11150</v>
      </c>
      <c r="C22">
        <v>0.335813</v>
      </c>
      <c r="D22">
        <v>0.329371</v>
      </c>
      <c r="E22">
        <v>0.342317</v>
      </c>
      <c r="F22">
        <v>0.006504</v>
      </c>
      <c r="G22" t="b">
        <v>1</v>
      </c>
    </row>
    <row r="23" spans="1:7">
      <c r="A23" t="s">
        <v>64</v>
      </c>
      <c r="B23">
        <v>11165</v>
      </c>
      <c r="C23">
        <v>0.336265</v>
      </c>
      <c r="D23">
        <v>0.32982</v>
      </c>
      <c r="E23">
        <v>0.342771</v>
      </c>
      <c r="F23">
        <v>0.006506</v>
      </c>
      <c r="G23" t="b">
        <v>1</v>
      </c>
    </row>
    <row r="24" spans="1:7">
      <c r="A24" t="s">
        <v>65</v>
      </c>
      <c r="B24">
        <v>11020</v>
      </c>
      <c r="C24">
        <v>0.331898</v>
      </c>
      <c r="D24">
        <v>0.325475</v>
      </c>
      <c r="E24">
        <v>0.338383</v>
      </c>
      <c r="F24">
        <v>0.006486</v>
      </c>
      <c r="G24" t="b">
        <v>1</v>
      </c>
    </row>
    <row r="25" spans="1:7">
      <c r="A25" t="s">
        <v>66</v>
      </c>
      <c r="B25">
        <v>11377</v>
      </c>
      <c r="C25">
        <v>0.34265</v>
      </c>
      <c r="D25">
        <v>0.336174</v>
      </c>
      <c r="E25">
        <v>0.349184</v>
      </c>
      <c r="F25">
        <v>0.006534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3876</v>
      </c>
      <c r="C29">
        <v>0.116736</v>
      </c>
      <c r="D29">
        <v>0.112004</v>
      </c>
      <c r="E29">
        <v>0.121642</v>
      </c>
      <c r="F29">
        <v>0.004905</v>
      </c>
      <c r="G29" t="b">
        <v>1</v>
      </c>
    </row>
    <row r="30" spans="1:7">
      <c r="A30" t="s">
        <v>68</v>
      </c>
      <c r="B30">
        <v>4506</v>
      </c>
      <c r="C30">
        <v>0.135711</v>
      </c>
      <c r="D30">
        <v>0.130653</v>
      </c>
      <c r="E30">
        <v>0.140932</v>
      </c>
      <c r="F30">
        <v>0.005221</v>
      </c>
      <c r="G30" t="b">
        <v>1</v>
      </c>
    </row>
    <row r="31" spans="1:7">
      <c r="A31" t="s">
        <v>64</v>
      </c>
      <c r="B31">
        <v>3912</v>
      </c>
      <c r="C31">
        <v>0.117821</v>
      </c>
      <c r="D31">
        <v>0.113069</v>
      </c>
      <c r="E31">
        <v>0.122745</v>
      </c>
      <c r="F31">
        <v>0.004924</v>
      </c>
      <c r="G31" t="b">
        <v>1</v>
      </c>
    </row>
    <row r="32" spans="1:7">
      <c r="A32" t="s">
        <v>69</v>
      </c>
      <c r="B32">
        <v>4511</v>
      </c>
      <c r="C32">
        <v>0.135861</v>
      </c>
      <c r="D32">
        <v>0.130801</v>
      </c>
      <c r="E32">
        <v>0.141085</v>
      </c>
      <c r="F32">
        <v>0.005224</v>
      </c>
      <c r="G32" t="b">
        <v>1</v>
      </c>
    </row>
    <row r="33" spans="1:7">
      <c r="A33" t="s">
        <v>65</v>
      </c>
      <c r="B33">
        <v>3679</v>
      </c>
      <c r="C33">
        <v>0.110803</v>
      </c>
      <c r="D33">
        <v>0.10618</v>
      </c>
      <c r="E33">
        <v>0.115601</v>
      </c>
      <c r="F33">
        <v>0.004798</v>
      </c>
      <c r="G33" t="b">
        <v>1</v>
      </c>
    </row>
    <row r="34" spans="1:7">
      <c r="A34" t="s">
        <v>70</v>
      </c>
      <c r="B34">
        <v>4415</v>
      </c>
      <c r="C34">
        <v>0.13297</v>
      </c>
      <c r="D34">
        <v>0.127957</v>
      </c>
      <c r="E34">
        <v>0.138148</v>
      </c>
      <c r="F34">
        <v>0.005178</v>
      </c>
      <c r="G34" t="b">
        <v>1</v>
      </c>
    </row>
    <row r="35" spans="1:7">
      <c r="A35" t="s">
        <v>66</v>
      </c>
      <c r="B35">
        <v>3921</v>
      </c>
      <c r="C35">
        <v>0.118092</v>
      </c>
      <c r="D35">
        <v>0.113335</v>
      </c>
      <c r="E35">
        <v>0.123021</v>
      </c>
      <c r="F35">
        <v>0.004929</v>
      </c>
      <c r="G35" t="b">
        <v>1</v>
      </c>
    </row>
    <row r="36" spans="1:7">
      <c r="A36" t="s">
        <v>71</v>
      </c>
      <c r="B36">
        <v>4383</v>
      </c>
      <c r="C36">
        <v>0.132006</v>
      </c>
      <c r="D36">
        <v>0.127009</v>
      </c>
      <c r="E36">
        <v>0.137169</v>
      </c>
      <c r="F36">
        <v>0.005162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11098</v>
      </c>
      <c r="C41">
        <v>0.334247</v>
      </c>
      <c r="D41">
        <v>0.327812</v>
      </c>
      <c r="E41">
        <v>0.340744</v>
      </c>
      <c r="F41">
        <v>0.006497</v>
      </c>
      <c r="G41" t="b">
        <v>1</v>
      </c>
    </row>
    <row r="42" spans="1:7">
      <c r="A42" t="s">
        <v>64</v>
      </c>
      <c r="B42">
        <v>11166</v>
      </c>
      <c r="C42">
        <v>0.336295</v>
      </c>
      <c r="D42">
        <v>0.32985</v>
      </c>
      <c r="E42">
        <v>0.342801</v>
      </c>
      <c r="F42">
        <v>0.006506</v>
      </c>
      <c r="G42" t="b">
        <v>1</v>
      </c>
    </row>
    <row r="43" spans="1:7">
      <c r="A43" t="s">
        <v>65</v>
      </c>
      <c r="B43">
        <v>11026</v>
      </c>
      <c r="C43">
        <v>0.332078</v>
      </c>
      <c r="D43">
        <v>0.325655</v>
      </c>
      <c r="E43">
        <v>0.338565</v>
      </c>
      <c r="F43">
        <v>0.006487</v>
      </c>
      <c r="G43" t="b">
        <v>1</v>
      </c>
    </row>
    <row r="44" spans="1:7">
      <c r="A44" t="s">
        <v>66</v>
      </c>
      <c r="B44">
        <v>11391</v>
      </c>
      <c r="C44">
        <v>0.343071</v>
      </c>
      <c r="D44">
        <v>0.336594</v>
      </c>
      <c r="E44">
        <v>0.349608</v>
      </c>
      <c r="F44">
        <v>0.006536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3870</v>
      </c>
      <c r="C48">
        <v>0.116556</v>
      </c>
      <c r="D48">
        <v>0.111827</v>
      </c>
      <c r="E48">
        <v>0.121458</v>
      </c>
      <c r="F48">
        <v>0.004902</v>
      </c>
      <c r="G48" t="b">
        <v>1</v>
      </c>
    </row>
    <row r="49" spans="1:7">
      <c r="A49" t="s">
        <v>68</v>
      </c>
      <c r="B49">
        <v>4450</v>
      </c>
      <c r="C49">
        <v>0.134024</v>
      </c>
      <c r="D49">
        <v>0.128994</v>
      </c>
      <c r="E49">
        <v>0.139219</v>
      </c>
      <c r="F49">
        <v>0.005195</v>
      </c>
      <c r="G49" t="b">
        <v>1</v>
      </c>
    </row>
    <row r="50" spans="1:7">
      <c r="A50" t="s">
        <v>64</v>
      </c>
      <c r="B50">
        <v>3867</v>
      </c>
      <c r="C50">
        <v>0.116465</v>
      </c>
      <c r="D50">
        <v>0.111738</v>
      </c>
      <c r="E50">
        <v>0.121366</v>
      </c>
      <c r="F50">
        <v>0.0049</v>
      </c>
      <c r="G50" t="b">
        <v>1</v>
      </c>
    </row>
    <row r="51" spans="1:7">
      <c r="A51" t="s">
        <v>69</v>
      </c>
      <c r="B51">
        <v>4468</v>
      </c>
      <c r="C51">
        <v>0.134566</v>
      </c>
      <c r="D51">
        <v>0.129527</v>
      </c>
      <c r="E51">
        <v>0.139769</v>
      </c>
      <c r="F51">
        <v>0.005203</v>
      </c>
      <c r="G51" t="b">
        <v>1</v>
      </c>
    </row>
    <row r="52" spans="1:7">
      <c r="A52" t="s">
        <v>65</v>
      </c>
      <c r="B52">
        <v>3725</v>
      </c>
      <c r="C52">
        <v>0.112189</v>
      </c>
      <c r="D52">
        <v>0.10754</v>
      </c>
      <c r="E52">
        <v>0.117012</v>
      </c>
      <c r="F52">
        <v>0.004823</v>
      </c>
      <c r="G52" t="b">
        <v>1</v>
      </c>
    </row>
    <row r="53" spans="1:7">
      <c r="A53" t="s">
        <v>70</v>
      </c>
      <c r="B53">
        <v>4488</v>
      </c>
      <c r="C53">
        <v>0.135169</v>
      </c>
      <c r="D53">
        <v>0.13012</v>
      </c>
      <c r="E53">
        <v>0.140381</v>
      </c>
      <c r="F53">
        <v>0.005213</v>
      </c>
      <c r="G53" t="b">
        <v>1</v>
      </c>
    </row>
    <row r="54" spans="1:7">
      <c r="A54" t="s">
        <v>66</v>
      </c>
      <c r="B54">
        <v>3926</v>
      </c>
      <c r="C54">
        <v>0.118242</v>
      </c>
      <c r="D54">
        <v>0.113483</v>
      </c>
      <c r="E54">
        <v>0.123174</v>
      </c>
      <c r="F54">
        <v>0.004932</v>
      </c>
      <c r="G54" t="b">
        <v>1</v>
      </c>
    </row>
    <row r="55" spans="1:7">
      <c r="A55" t="s">
        <v>71</v>
      </c>
      <c r="B55">
        <v>4409</v>
      </c>
      <c r="C55">
        <v>0.132789</v>
      </c>
      <c r="D55">
        <v>0.12778</v>
      </c>
      <c r="E55">
        <v>0.137964</v>
      </c>
      <c r="F55">
        <v>0.005175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11048</v>
      </c>
      <c r="C60">
        <v>0.332741</v>
      </c>
      <c r="D60">
        <v>0.326314</v>
      </c>
      <c r="E60">
        <v>0.339231</v>
      </c>
      <c r="F60">
        <v>0.00649</v>
      </c>
      <c r="G60" t="b">
        <v>1</v>
      </c>
    </row>
    <row r="61" spans="1:7">
      <c r="A61" t="s">
        <v>64</v>
      </c>
      <c r="B61">
        <v>9503</v>
      </c>
      <c r="C61">
        <v>0.286209</v>
      </c>
      <c r="D61">
        <v>0.280054</v>
      </c>
      <c r="E61">
        <v>0.292444</v>
      </c>
      <c r="F61">
        <v>0.006235</v>
      </c>
      <c r="G61" t="b">
        <v>1</v>
      </c>
    </row>
    <row r="62" spans="1:7">
      <c r="A62" t="s">
        <v>65</v>
      </c>
      <c r="B62">
        <v>10274</v>
      </c>
      <c r="C62">
        <v>0.30943</v>
      </c>
      <c r="D62">
        <v>0.30313</v>
      </c>
      <c r="E62">
        <v>0.315802</v>
      </c>
      <c r="F62">
        <v>0.006372</v>
      </c>
      <c r="G62" t="b">
        <v>1</v>
      </c>
    </row>
    <row r="63" spans="1:7">
      <c r="A63" t="s">
        <v>66</v>
      </c>
      <c r="B63">
        <v>11754</v>
      </c>
      <c r="C63">
        <v>0.354004</v>
      </c>
      <c r="D63">
        <v>0.347477</v>
      </c>
      <c r="E63">
        <v>0.360586</v>
      </c>
      <c r="F63">
        <v>0.006582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3789</v>
      </c>
      <c r="C67">
        <v>0.114116</v>
      </c>
      <c r="D67">
        <v>0.109432</v>
      </c>
      <c r="E67">
        <v>0.118975</v>
      </c>
      <c r="F67">
        <v>0.004858</v>
      </c>
      <c r="G67" t="b">
        <v>1</v>
      </c>
    </row>
    <row r="68" spans="1:7">
      <c r="A68" t="s">
        <v>68</v>
      </c>
      <c r="B68">
        <v>4607</v>
      </c>
      <c r="C68">
        <v>0.138753</v>
      </c>
      <c r="D68">
        <v>0.133646</v>
      </c>
      <c r="E68">
        <v>0.144021</v>
      </c>
      <c r="F68">
        <v>0.005269</v>
      </c>
      <c r="G68" t="b">
        <v>1</v>
      </c>
    </row>
    <row r="69" spans="1:7">
      <c r="A69" t="s">
        <v>64</v>
      </c>
      <c r="B69">
        <v>3418</v>
      </c>
      <c r="C69">
        <v>0.102943</v>
      </c>
      <c r="D69">
        <v>0.098471</v>
      </c>
      <c r="E69">
        <v>0.107592</v>
      </c>
      <c r="F69">
        <v>0.00465</v>
      </c>
      <c r="G69" t="b">
        <v>1</v>
      </c>
    </row>
    <row r="70" spans="1:7">
      <c r="A70" t="s">
        <v>69</v>
      </c>
      <c r="B70">
        <v>4343</v>
      </c>
      <c r="C70">
        <v>0.130801</v>
      </c>
      <c r="D70">
        <v>0.125825</v>
      </c>
      <c r="E70">
        <v>0.135944</v>
      </c>
      <c r="F70">
        <v>0.005143</v>
      </c>
      <c r="G70" t="b">
        <v>1</v>
      </c>
    </row>
    <row r="71" spans="1:7">
      <c r="A71" t="s">
        <v>65</v>
      </c>
      <c r="B71">
        <v>3468</v>
      </c>
      <c r="C71">
        <v>0.104448</v>
      </c>
      <c r="D71">
        <v>0.099948</v>
      </c>
      <c r="E71">
        <v>0.109127</v>
      </c>
      <c r="F71">
        <v>0.004679</v>
      </c>
      <c r="G71" t="b">
        <v>1</v>
      </c>
    </row>
    <row r="72" spans="1:7">
      <c r="A72" t="s">
        <v>70</v>
      </c>
      <c r="B72">
        <v>4612</v>
      </c>
      <c r="C72">
        <v>0.138903</v>
      </c>
      <c r="D72">
        <v>0.133795</v>
      </c>
      <c r="E72">
        <v>0.144174</v>
      </c>
      <c r="F72">
        <v>0.005271</v>
      </c>
      <c r="G72" t="b">
        <v>1</v>
      </c>
    </row>
    <row r="73" spans="1:7">
      <c r="A73" t="s">
        <v>66</v>
      </c>
      <c r="B73">
        <v>4010</v>
      </c>
      <c r="C73">
        <v>0.120772</v>
      </c>
      <c r="D73">
        <v>0.115967</v>
      </c>
      <c r="E73">
        <v>0.125748</v>
      </c>
      <c r="F73">
        <v>0.004976</v>
      </c>
      <c r="G73" t="b">
        <v>1</v>
      </c>
    </row>
    <row r="74" spans="1:7">
      <c r="A74" t="s">
        <v>71</v>
      </c>
      <c r="B74">
        <v>4956</v>
      </c>
      <c r="C74">
        <v>0.149264</v>
      </c>
      <c r="D74">
        <v>0.143995</v>
      </c>
      <c r="E74">
        <v>0.15469</v>
      </c>
      <c r="F74">
        <v>0.005426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10968</v>
      </c>
      <c r="C79">
        <v>0.330332</v>
      </c>
      <c r="D79">
        <v>0.323917</v>
      </c>
      <c r="E79">
        <v>0.33681</v>
      </c>
      <c r="F79">
        <v>0.006478</v>
      </c>
      <c r="G79" t="b">
        <v>1</v>
      </c>
    </row>
    <row r="80" spans="1:7">
      <c r="A80" t="s">
        <v>64</v>
      </c>
      <c r="B80">
        <v>9503</v>
      </c>
      <c r="C80">
        <v>0.286209</v>
      </c>
      <c r="D80">
        <v>0.280054</v>
      </c>
      <c r="E80">
        <v>0.292444</v>
      </c>
      <c r="F80">
        <v>0.006235</v>
      </c>
      <c r="G80" t="b">
        <v>1</v>
      </c>
    </row>
    <row r="81" spans="1:7">
      <c r="A81" t="s">
        <v>65</v>
      </c>
      <c r="B81">
        <v>10310</v>
      </c>
      <c r="C81">
        <v>0.310514</v>
      </c>
      <c r="D81">
        <v>0.304208</v>
      </c>
      <c r="E81">
        <v>0.316892</v>
      </c>
      <c r="F81">
        <v>0.006378</v>
      </c>
      <c r="G81" t="b">
        <v>1</v>
      </c>
    </row>
    <row r="82" spans="1:7">
      <c r="A82" t="s">
        <v>66</v>
      </c>
      <c r="B82">
        <v>11847</v>
      </c>
      <c r="C82">
        <v>0.356805</v>
      </c>
      <c r="D82">
        <v>0.350266</v>
      </c>
      <c r="E82">
        <v>0.363398</v>
      </c>
      <c r="F82">
        <v>0.006593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3652</v>
      </c>
      <c r="C86">
        <v>0.10999</v>
      </c>
      <c r="D86">
        <v>0.105382</v>
      </c>
      <c r="E86">
        <v>0.114773</v>
      </c>
      <c r="F86">
        <v>0.004783</v>
      </c>
      <c r="G86" t="b">
        <v>1</v>
      </c>
    </row>
    <row r="87" spans="1:7">
      <c r="A87" t="s">
        <v>68</v>
      </c>
      <c r="B87">
        <v>4664</v>
      </c>
      <c r="C87">
        <v>0.140469</v>
      </c>
      <c r="D87">
        <v>0.135336</v>
      </c>
      <c r="E87">
        <v>0.145764</v>
      </c>
      <c r="F87">
        <v>0.005295</v>
      </c>
      <c r="G87" t="b">
        <v>1</v>
      </c>
    </row>
    <row r="88" spans="1:7">
      <c r="A88" t="s">
        <v>64</v>
      </c>
      <c r="B88">
        <v>3392</v>
      </c>
      <c r="C88">
        <v>0.102159</v>
      </c>
      <c r="D88">
        <v>0.097704</v>
      </c>
      <c r="E88">
        <v>0.106794</v>
      </c>
      <c r="F88">
        <v>0.004635</v>
      </c>
      <c r="G88" t="b">
        <v>1</v>
      </c>
    </row>
    <row r="89" spans="1:7">
      <c r="A89" t="s">
        <v>69</v>
      </c>
      <c r="B89">
        <v>4326</v>
      </c>
      <c r="C89">
        <v>0.130289</v>
      </c>
      <c r="D89">
        <v>0.125321</v>
      </c>
      <c r="E89">
        <v>0.135424</v>
      </c>
      <c r="F89">
        <v>0.005135</v>
      </c>
      <c r="G89" t="b">
        <v>1</v>
      </c>
    </row>
    <row r="90" spans="1:7">
      <c r="A90" t="s">
        <v>65</v>
      </c>
      <c r="B90">
        <v>3467</v>
      </c>
      <c r="C90">
        <v>0.104418</v>
      </c>
      <c r="D90">
        <v>0.09991800000000001</v>
      </c>
      <c r="E90">
        <v>0.109097</v>
      </c>
      <c r="F90">
        <v>0.004678</v>
      </c>
      <c r="G90" t="b">
        <v>1</v>
      </c>
    </row>
    <row r="91" spans="1:7">
      <c r="A91" t="s">
        <v>70</v>
      </c>
      <c r="B91">
        <v>4776</v>
      </c>
      <c r="C91">
        <v>0.143842</v>
      </c>
      <c r="D91">
        <v>0.138656</v>
      </c>
      <c r="E91">
        <v>0.149189</v>
      </c>
      <c r="F91">
        <v>0.005346</v>
      </c>
      <c r="G91" t="b">
        <v>1</v>
      </c>
    </row>
    <row r="92" spans="1:7">
      <c r="A92" t="s">
        <v>66</v>
      </c>
      <c r="B92">
        <v>3958</v>
      </c>
      <c r="C92">
        <v>0.119206</v>
      </c>
      <c r="D92">
        <v>0.114429</v>
      </c>
      <c r="E92">
        <v>0.124154</v>
      </c>
      <c r="F92">
        <v>0.004948</v>
      </c>
      <c r="G92" t="b">
        <v>1</v>
      </c>
    </row>
    <row r="93" spans="1:7">
      <c r="A93" t="s">
        <v>71</v>
      </c>
      <c r="B93">
        <v>4968</v>
      </c>
      <c r="C93">
        <v>0.149625</v>
      </c>
      <c r="D93">
        <v>0.144351</v>
      </c>
      <c r="E93">
        <v>0.155057</v>
      </c>
      <c r="F93">
        <v>0.005432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10979</v>
      </c>
      <c r="C98">
        <v>0.330663</v>
      </c>
      <c r="D98">
        <v>0.324247</v>
      </c>
      <c r="E98">
        <v>0.337143</v>
      </c>
      <c r="F98">
        <v>0.00648</v>
      </c>
      <c r="G98" t="b">
        <v>1</v>
      </c>
    </row>
    <row r="99" spans="1:7">
      <c r="A99" t="s">
        <v>64</v>
      </c>
      <c r="B99">
        <v>10957</v>
      </c>
      <c r="C99">
        <v>0.33</v>
      </c>
      <c r="D99">
        <v>0.323587</v>
      </c>
      <c r="E99">
        <v>0.336477</v>
      </c>
      <c r="F99">
        <v>0.006477</v>
      </c>
      <c r="G99" t="b">
        <v>1</v>
      </c>
    </row>
    <row r="100" spans="1:7">
      <c r="A100" t="s">
        <v>65</v>
      </c>
      <c r="B100">
        <v>11000</v>
      </c>
      <c r="C100">
        <v>0.331295</v>
      </c>
      <c r="D100">
        <v>0.324876</v>
      </c>
      <c r="E100">
        <v>0.337778</v>
      </c>
      <c r="F100">
        <v>0.006483</v>
      </c>
      <c r="G100" t="b">
        <v>1</v>
      </c>
    </row>
    <row r="101" spans="1:7">
      <c r="A101" t="s">
        <v>66</v>
      </c>
      <c r="B101">
        <v>11026</v>
      </c>
      <c r="C101">
        <v>0.332078</v>
      </c>
      <c r="D101">
        <v>0.325655</v>
      </c>
      <c r="E101">
        <v>0.338565</v>
      </c>
      <c r="F101">
        <v>0.006487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4318</v>
      </c>
      <c r="C105">
        <v>0.130048</v>
      </c>
      <c r="D105">
        <v>0.125084</v>
      </c>
      <c r="E105">
        <v>0.135179</v>
      </c>
      <c r="F105">
        <v>0.005131</v>
      </c>
      <c r="G105" t="b">
        <v>1</v>
      </c>
    </row>
    <row r="106" spans="1:7">
      <c r="A106" t="s">
        <v>68</v>
      </c>
      <c r="B106">
        <v>4115</v>
      </c>
      <c r="C106">
        <v>0.123935</v>
      </c>
      <c r="D106">
        <v>0.119074</v>
      </c>
      <c r="E106">
        <v>0.128964</v>
      </c>
      <c r="F106">
        <v>0.005029</v>
      </c>
      <c r="G106" t="b">
        <v>1</v>
      </c>
    </row>
    <row r="107" spans="1:7">
      <c r="A107" t="s">
        <v>64</v>
      </c>
      <c r="B107">
        <v>4303</v>
      </c>
      <c r="C107">
        <v>0.129597</v>
      </c>
      <c r="D107">
        <v>0.12464</v>
      </c>
      <c r="E107">
        <v>0.13472</v>
      </c>
      <c r="F107">
        <v>0.005123</v>
      </c>
      <c r="G107" t="b">
        <v>1</v>
      </c>
    </row>
    <row r="108" spans="1:7">
      <c r="A108" t="s">
        <v>69</v>
      </c>
      <c r="B108">
        <v>4151</v>
      </c>
      <c r="C108">
        <v>0.125019</v>
      </c>
      <c r="D108">
        <v>0.12014</v>
      </c>
      <c r="E108">
        <v>0.130067</v>
      </c>
      <c r="F108">
        <v>0.005048</v>
      </c>
      <c r="G108" t="b">
        <v>1</v>
      </c>
    </row>
    <row r="109" spans="1:7">
      <c r="A109" t="s">
        <v>65</v>
      </c>
      <c r="B109">
        <v>4255</v>
      </c>
      <c r="C109">
        <v>0.128151</v>
      </c>
      <c r="D109">
        <v>0.123219</v>
      </c>
      <c r="E109">
        <v>0.133251</v>
      </c>
      <c r="F109">
        <v>0.0051</v>
      </c>
      <c r="G109" t="b">
        <v>1</v>
      </c>
    </row>
    <row r="110" spans="1:7">
      <c r="A110" t="s">
        <v>70</v>
      </c>
      <c r="B110">
        <v>3829</v>
      </c>
      <c r="C110">
        <v>0.115321</v>
      </c>
      <c r="D110">
        <v>0.110614</v>
      </c>
      <c r="E110">
        <v>0.120201</v>
      </c>
      <c r="F110">
        <v>0.00488</v>
      </c>
      <c r="G110" t="b">
        <v>1</v>
      </c>
    </row>
    <row r="111" spans="1:7">
      <c r="A111" t="s">
        <v>66</v>
      </c>
      <c r="B111">
        <v>4244</v>
      </c>
      <c r="C111">
        <v>0.12782</v>
      </c>
      <c r="D111">
        <v>0.122893</v>
      </c>
      <c r="E111">
        <v>0.132914</v>
      </c>
      <c r="F111">
        <v>0.005094</v>
      </c>
      <c r="G111" t="b">
        <v>1</v>
      </c>
    </row>
    <row r="112" spans="1:7">
      <c r="A112" t="s">
        <v>71</v>
      </c>
      <c r="B112">
        <v>3988</v>
      </c>
      <c r="C112">
        <v>0.12011</v>
      </c>
      <c r="D112">
        <v>0.115317</v>
      </c>
      <c r="E112">
        <v>0.125074</v>
      </c>
      <c r="F112">
        <v>0.004964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10994</v>
      </c>
      <c r="C117">
        <v>0.331115</v>
      </c>
      <c r="D117">
        <v>0.324696</v>
      </c>
      <c r="E117">
        <v>0.337597</v>
      </c>
      <c r="F117">
        <v>0.006482</v>
      </c>
      <c r="G117" t="b">
        <v>1</v>
      </c>
    </row>
    <row r="118" spans="1:7">
      <c r="A118" t="s">
        <v>64</v>
      </c>
      <c r="B118">
        <v>10926</v>
      </c>
      <c r="C118">
        <v>0.329067</v>
      </c>
      <c r="D118">
        <v>0.322659</v>
      </c>
      <c r="E118">
        <v>0.335539</v>
      </c>
      <c r="F118">
        <v>0.006472</v>
      </c>
      <c r="G118" t="b">
        <v>1</v>
      </c>
    </row>
    <row r="119" spans="1:7">
      <c r="A119" t="s">
        <v>65</v>
      </c>
      <c r="B119">
        <v>11004</v>
      </c>
      <c r="C119">
        <v>0.331416</v>
      </c>
      <c r="D119">
        <v>0.324996</v>
      </c>
      <c r="E119">
        <v>0.337899</v>
      </c>
      <c r="F119">
        <v>0.006483</v>
      </c>
      <c r="G119" t="b">
        <v>1</v>
      </c>
    </row>
    <row r="120" spans="1:7">
      <c r="A120" t="s">
        <v>66</v>
      </c>
      <c r="B120">
        <v>11097</v>
      </c>
      <c r="C120">
        <v>0.334217</v>
      </c>
      <c r="D120">
        <v>0.327783</v>
      </c>
      <c r="E120">
        <v>0.340713</v>
      </c>
      <c r="F120">
        <v>0.006497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4341</v>
      </c>
      <c r="C124">
        <v>0.130741</v>
      </c>
      <c r="D124">
        <v>0.125765</v>
      </c>
      <c r="E124">
        <v>0.135883</v>
      </c>
      <c r="F124">
        <v>0.005142</v>
      </c>
      <c r="G124" t="b">
        <v>1</v>
      </c>
    </row>
    <row r="125" spans="1:7">
      <c r="A125" t="s">
        <v>68</v>
      </c>
      <c r="B125">
        <v>4042</v>
      </c>
      <c r="C125">
        <v>0.121736</v>
      </c>
      <c r="D125">
        <v>0.116914</v>
      </c>
      <c r="E125">
        <v>0.126728</v>
      </c>
      <c r="F125">
        <v>0.004992</v>
      </c>
      <c r="G125" t="b">
        <v>1</v>
      </c>
    </row>
    <row r="126" spans="1:7">
      <c r="A126" t="s">
        <v>64</v>
      </c>
      <c r="B126">
        <v>4163</v>
      </c>
      <c r="C126">
        <v>0.12538</v>
      </c>
      <c r="D126">
        <v>0.120495</v>
      </c>
      <c r="E126">
        <v>0.130434</v>
      </c>
      <c r="F126">
        <v>0.005054</v>
      </c>
      <c r="G126" t="b">
        <v>1</v>
      </c>
    </row>
    <row r="127" spans="1:7">
      <c r="A127" t="s">
        <v>69</v>
      </c>
      <c r="B127">
        <v>4120</v>
      </c>
      <c r="C127">
        <v>0.124085</v>
      </c>
      <c r="D127">
        <v>0.119222</v>
      </c>
      <c r="E127">
        <v>0.129117</v>
      </c>
      <c r="F127">
        <v>0.005032</v>
      </c>
      <c r="G127" t="b">
        <v>1</v>
      </c>
    </row>
    <row r="128" spans="1:7">
      <c r="A128" t="s">
        <v>65</v>
      </c>
      <c r="B128">
        <v>4388</v>
      </c>
      <c r="C128">
        <v>0.132157</v>
      </c>
      <c r="D128">
        <v>0.127157</v>
      </c>
      <c r="E128">
        <v>0.137322</v>
      </c>
      <c r="F128">
        <v>0.005165</v>
      </c>
      <c r="G128" t="b">
        <v>1</v>
      </c>
    </row>
    <row r="129" spans="1:7">
      <c r="A129" t="s">
        <v>70</v>
      </c>
      <c r="B129">
        <v>3903</v>
      </c>
      <c r="C129">
        <v>0.11755</v>
      </c>
      <c r="D129">
        <v>0.112802</v>
      </c>
      <c r="E129">
        <v>0.122469</v>
      </c>
      <c r="F129">
        <v>0.004919</v>
      </c>
      <c r="G129" t="b">
        <v>1</v>
      </c>
    </row>
    <row r="130" spans="1:7">
      <c r="A130" t="s">
        <v>66</v>
      </c>
      <c r="B130">
        <v>4155</v>
      </c>
      <c r="C130">
        <v>0.125139</v>
      </c>
      <c r="D130">
        <v>0.120258</v>
      </c>
      <c r="E130">
        <v>0.130189</v>
      </c>
      <c r="F130">
        <v>0.00505</v>
      </c>
      <c r="G130" t="b">
        <v>1</v>
      </c>
    </row>
    <row r="131" spans="1:7">
      <c r="A131" t="s">
        <v>71</v>
      </c>
      <c r="B131">
        <v>4091</v>
      </c>
      <c r="C131">
        <v>0.123212</v>
      </c>
      <c r="D131">
        <v>0.118364</v>
      </c>
      <c r="E131">
        <v>0.128229</v>
      </c>
      <c r="F131">
        <v>0.005017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10973</v>
      </c>
      <c r="C136">
        <v>0.330482</v>
      </c>
      <c r="D136">
        <v>0.324067</v>
      </c>
      <c r="E136">
        <v>0.336961</v>
      </c>
      <c r="F136">
        <v>0.006479</v>
      </c>
      <c r="G136" t="b">
        <v>1</v>
      </c>
    </row>
    <row r="137" spans="1:7">
      <c r="A137" t="s">
        <v>64</v>
      </c>
      <c r="B137">
        <v>11015</v>
      </c>
      <c r="C137">
        <v>0.331747</v>
      </c>
      <c r="D137">
        <v>0.325325</v>
      </c>
      <c r="E137">
        <v>0.338232</v>
      </c>
      <c r="F137">
        <v>0.006485</v>
      </c>
      <c r="G137" t="b">
        <v>1</v>
      </c>
    </row>
    <row r="138" spans="1:7">
      <c r="A138" t="s">
        <v>65</v>
      </c>
      <c r="B138">
        <v>10951</v>
      </c>
      <c r="C138">
        <v>0.32982</v>
      </c>
      <c r="D138">
        <v>0.323408</v>
      </c>
      <c r="E138">
        <v>0.336295</v>
      </c>
      <c r="F138">
        <v>0.006476</v>
      </c>
      <c r="G138" t="b">
        <v>1</v>
      </c>
    </row>
    <row r="139" spans="1:7">
      <c r="A139" t="s">
        <v>66</v>
      </c>
      <c r="B139">
        <v>11037</v>
      </c>
      <c r="C139">
        <v>0.33241</v>
      </c>
      <c r="D139">
        <v>0.325985</v>
      </c>
      <c r="E139">
        <v>0.338898</v>
      </c>
      <c r="F139">
        <v>0.006488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4325</v>
      </c>
      <c r="C143">
        <v>0.130259</v>
      </c>
      <c r="D143">
        <v>0.125292</v>
      </c>
      <c r="E143">
        <v>0.135394</v>
      </c>
      <c r="F143">
        <v>0.005134</v>
      </c>
      <c r="G143" t="b">
        <v>1</v>
      </c>
    </row>
    <row r="144" spans="1:7">
      <c r="A144" t="s">
        <v>68</v>
      </c>
      <c r="B144">
        <v>4043</v>
      </c>
      <c r="C144">
        <v>0.121766</v>
      </c>
      <c r="D144">
        <v>0.116944</v>
      </c>
      <c r="E144">
        <v>0.126759</v>
      </c>
      <c r="F144">
        <v>0.004993</v>
      </c>
      <c r="G144" t="b">
        <v>1</v>
      </c>
    </row>
    <row r="145" spans="1:7">
      <c r="A145" t="s">
        <v>64</v>
      </c>
      <c r="B145">
        <v>4308</v>
      </c>
      <c r="C145">
        <v>0.129747</v>
      </c>
      <c r="D145">
        <v>0.124788</v>
      </c>
      <c r="E145">
        <v>0.134873</v>
      </c>
      <c r="F145">
        <v>0.005126</v>
      </c>
      <c r="G145" t="b">
        <v>1</v>
      </c>
    </row>
    <row r="146" spans="1:7">
      <c r="A146" t="s">
        <v>69</v>
      </c>
      <c r="B146">
        <v>4224</v>
      </c>
      <c r="C146">
        <v>0.127217</v>
      </c>
      <c r="D146">
        <v>0.122301</v>
      </c>
      <c r="E146">
        <v>0.132302</v>
      </c>
      <c r="F146">
        <v>0.005084</v>
      </c>
      <c r="G146" t="b">
        <v>1</v>
      </c>
    </row>
    <row r="147" spans="1:7">
      <c r="A147" t="s">
        <v>65</v>
      </c>
      <c r="B147">
        <v>4256</v>
      </c>
      <c r="C147">
        <v>0.128181</v>
      </c>
      <c r="D147">
        <v>0.123248</v>
      </c>
      <c r="E147">
        <v>0.133281</v>
      </c>
      <c r="F147">
        <v>0.0051</v>
      </c>
      <c r="G147" t="b">
        <v>1</v>
      </c>
    </row>
    <row r="148" spans="1:7">
      <c r="A148" t="s">
        <v>70</v>
      </c>
      <c r="B148">
        <v>3886</v>
      </c>
      <c r="C148">
        <v>0.117038</v>
      </c>
      <c r="D148">
        <v>0.1123</v>
      </c>
      <c r="E148">
        <v>0.121948</v>
      </c>
      <c r="F148">
        <v>0.00491</v>
      </c>
      <c r="G148" t="b">
        <v>1</v>
      </c>
    </row>
    <row r="149" spans="1:7">
      <c r="A149" t="s">
        <v>66</v>
      </c>
      <c r="B149">
        <v>4172</v>
      </c>
      <c r="C149">
        <v>0.125651</v>
      </c>
      <c r="D149">
        <v>0.120762</v>
      </c>
      <c r="E149">
        <v>0.13071</v>
      </c>
      <c r="F149">
        <v>0.005058</v>
      </c>
      <c r="G149" t="b">
        <v>1</v>
      </c>
    </row>
    <row r="150" spans="1:7">
      <c r="A150" t="s">
        <v>71</v>
      </c>
      <c r="B150">
        <v>3989</v>
      </c>
      <c r="C150">
        <v>0.12014</v>
      </c>
      <c r="D150">
        <v>0.115346</v>
      </c>
      <c r="E150">
        <v>0.125104</v>
      </c>
      <c r="F150">
        <v>0.004965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10855</v>
      </c>
      <c r="C155">
        <v>0.326928</v>
      </c>
      <c r="D155">
        <v>0.320531</v>
      </c>
      <c r="E155">
        <v>0.33339</v>
      </c>
      <c r="F155">
        <v>0.006462</v>
      </c>
      <c r="G155" t="b">
        <v>1</v>
      </c>
    </row>
    <row r="156" spans="1:7">
      <c r="A156" t="s">
        <v>64</v>
      </c>
      <c r="B156">
        <v>11351</v>
      </c>
      <c r="C156">
        <v>0.341867</v>
      </c>
      <c r="D156">
        <v>0.335395</v>
      </c>
      <c r="E156">
        <v>0.348398</v>
      </c>
      <c r="F156">
        <v>0.006531</v>
      </c>
      <c r="G156" t="b">
        <v>1</v>
      </c>
    </row>
    <row r="157" spans="1:7">
      <c r="A157" t="s">
        <v>65</v>
      </c>
      <c r="B157">
        <v>10770</v>
      </c>
      <c r="C157">
        <v>0.324368</v>
      </c>
      <c r="D157">
        <v>0.317985</v>
      </c>
      <c r="E157">
        <v>0.330818</v>
      </c>
      <c r="F157">
        <v>0.006449</v>
      </c>
      <c r="G157" t="b">
        <v>1</v>
      </c>
    </row>
    <row r="158" spans="1:7">
      <c r="A158" t="s">
        <v>66</v>
      </c>
      <c r="B158">
        <v>10746</v>
      </c>
      <c r="C158">
        <v>0.323645</v>
      </c>
      <c r="D158">
        <v>0.317266</v>
      </c>
      <c r="E158">
        <v>0.330091</v>
      </c>
      <c r="F158">
        <v>0.006446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3464</v>
      </c>
      <c r="C162">
        <v>0.104328</v>
      </c>
      <c r="D162">
        <v>0.099829</v>
      </c>
      <c r="E162">
        <v>0.109005</v>
      </c>
      <c r="F162">
        <v>0.004677</v>
      </c>
      <c r="G162" t="b">
        <v>1</v>
      </c>
    </row>
    <row r="163" spans="1:7">
      <c r="A163" t="s">
        <v>68</v>
      </c>
      <c r="B163">
        <v>5493</v>
      </c>
      <c r="C163">
        <v>0.165437</v>
      </c>
      <c r="D163">
        <v>0.159936</v>
      </c>
      <c r="E163">
        <v>0.171088</v>
      </c>
      <c r="F163">
        <v>0.005651</v>
      </c>
      <c r="G163" t="b">
        <v>1</v>
      </c>
    </row>
    <row r="164" spans="1:7">
      <c r="A164" t="s">
        <v>64</v>
      </c>
      <c r="B164">
        <v>4981</v>
      </c>
      <c r="C164">
        <v>0.150017</v>
      </c>
      <c r="D164">
        <v>0.144737</v>
      </c>
      <c r="E164">
        <v>0.155454</v>
      </c>
      <c r="F164">
        <v>0.005437</v>
      </c>
      <c r="G164" t="b">
        <v>1</v>
      </c>
    </row>
    <row r="165" spans="1:7">
      <c r="A165" t="s">
        <v>69</v>
      </c>
      <c r="B165">
        <v>5563</v>
      </c>
      <c r="C165">
        <v>0.167545</v>
      </c>
      <c r="D165">
        <v>0.162016</v>
      </c>
      <c r="E165">
        <v>0.173224</v>
      </c>
      <c r="F165">
        <v>0.005679</v>
      </c>
      <c r="G165" t="b">
        <v>1</v>
      </c>
    </row>
    <row r="166" spans="1:7">
      <c r="A166" t="s">
        <v>65</v>
      </c>
      <c r="B166">
        <v>3295</v>
      </c>
      <c r="C166">
        <v>0.09923800000000001</v>
      </c>
      <c r="D166">
        <v>0.09484099999999999</v>
      </c>
      <c r="E166">
        <v>0.103815</v>
      </c>
      <c r="F166">
        <v>0.004577</v>
      </c>
      <c r="G166" t="b">
        <v>1</v>
      </c>
    </row>
    <row r="167" spans="1:7">
      <c r="A167" t="s">
        <v>70</v>
      </c>
      <c r="B167">
        <v>3238</v>
      </c>
      <c r="C167">
        <v>0.097521</v>
      </c>
      <c r="D167">
        <v>0.09316000000000001</v>
      </c>
      <c r="E167">
        <v>0.102064</v>
      </c>
      <c r="F167">
        <v>0.004543</v>
      </c>
      <c r="G167" t="b">
        <v>1</v>
      </c>
    </row>
    <row r="168" spans="1:7">
      <c r="A168" t="s">
        <v>66</v>
      </c>
      <c r="B168">
        <v>3731</v>
      </c>
      <c r="C168">
        <v>0.112369</v>
      </c>
      <c r="D168">
        <v>0.107717</v>
      </c>
      <c r="E168">
        <v>0.117196</v>
      </c>
      <c r="F168">
        <v>0.004827</v>
      </c>
      <c r="G168" t="b">
        <v>1</v>
      </c>
    </row>
    <row r="169" spans="1:7">
      <c r="A169" t="s">
        <v>71</v>
      </c>
      <c r="B169">
        <v>3438</v>
      </c>
      <c r="C169">
        <v>0.103545</v>
      </c>
      <c r="D169">
        <v>0.099062</v>
      </c>
      <c r="E169">
        <v>0.108206</v>
      </c>
      <c r="F169">
        <v>0.004662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11132</v>
      </c>
      <c r="C174">
        <v>0.335271</v>
      </c>
      <c r="D174">
        <v>0.328831</v>
      </c>
      <c r="E174">
        <v>0.341772</v>
      </c>
      <c r="F174">
        <v>0.006501</v>
      </c>
      <c r="G174" t="b">
        <v>1</v>
      </c>
    </row>
    <row r="175" spans="1:7">
      <c r="A175" t="s">
        <v>64</v>
      </c>
      <c r="B175">
        <v>10950</v>
      </c>
      <c r="C175">
        <v>0.329789</v>
      </c>
      <c r="D175">
        <v>0.323378</v>
      </c>
      <c r="E175">
        <v>0.336265</v>
      </c>
      <c r="F175">
        <v>0.006476</v>
      </c>
      <c r="G175" t="b">
        <v>1</v>
      </c>
    </row>
    <row r="176" spans="1:7">
      <c r="A176" t="s">
        <v>65</v>
      </c>
      <c r="B176">
        <v>11281</v>
      </c>
      <c r="C176">
        <v>0.339758</v>
      </c>
      <c r="D176">
        <v>0.333297</v>
      </c>
      <c r="E176">
        <v>0.34628</v>
      </c>
      <c r="F176">
        <v>0.006522</v>
      </c>
      <c r="G176" t="b">
        <v>1</v>
      </c>
    </row>
    <row r="177" spans="1:7">
      <c r="A177" t="s">
        <v>66</v>
      </c>
      <c r="B177">
        <v>10813</v>
      </c>
      <c r="C177">
        <v>0.325663</v>
      </c>
      <c r="D177">
        <v>0.319273</v>
      </c>
      <c r="E177">
        <v>0.332119</v>
      </c>
      <c r="F177">
        <v>0.006456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4177</v>
      </c>
      <c r="C181">
        <v>0.125802</v>
      </c>
      <c r="D181">
        <v>0.12091</v>
      </c>
      <c r="E181">
        <v>0.130863</v>
      </c>
      <c r="F181">
        <v>0.005061</v>
      </c>
      <c r="G181" t="b">
        <v>1</v>
      </c>
    </row>
    <row r="182" spans="1:7">
      <c r="A182" t="s">
        <v>68</v>
      </c>
      <c r="B182">
        <v>4553</v>
      </c>
      <c r="C182">
        <v>0.137126</v>
      </c>
      <c r="D182">
        <v>0.132046</v>
      </c>
      <c r="E182">
        <v>0.14237</v>
      </c>
      <c r="F182">
        <v>0.005244</v>
      </c>
      <c r="G182" t="b">
        <v>1</v>
      </c>
    </row>
    <row r="183" spans="1:7">
      <c r="A183" t="s">
        <v>64</v>
      </c>
      <c r="B183">
        <v>4128</v>
      </c>
      <c r="C183">
        <v>0.124326</v>
      </c>
      <c r="D183">
        <v>0.119459</v>
      </c>
      <c r="E183">
        <v>0.129362</v>
      </c>
      <c r="F183">
        <v>0.005036</v>
      </c>
      <c r="G183" t="b">
        <v>1</v>
      </c>
    </row>
    <row r="184" spans="1:7">
      <c r="A184" t="s">
        <v>69</v>
      </c>
      <c r="B184">
        <v>4813</v>
      </c>
      <c r="C184">
        <v>0.144957</v>
      </c>
      <c r="D184">
        <v>0.139754</v>
      </c>
      <c r="E184">
        <v>0.15032</v>
      </c>
      <c r="F184">
        <v>0.005363</v>
      </c>
      <c r="G184" t="b">
        <v>1</v>
      </c>
    </row>
    <row r="185" spans="1:7">
      <c r="A185" t="s">
        <v>65</v>
      </c>
      <c r="B185">
        <v>3987</v>
      </c>
      <c r="C185">
        <v>0.12008</v>
      </c>
      <c r="D185">
        <v>0.115287</v>
      </c>
      <c r="E185">
        <v>0.125043</v>
      </c>
      <c r="F185">
        <v>0.004964</v>
      </c>
      <c r="G185" t="b">
        <v>1</v>
      </c>
    </row>
    <row r="186" spans="1:7">
      <c r="A186" t="s">
        <v>70</v>
      </c>
      <c r="B186">
        <v>3966</v>
      </c>
      <c r="C186">
        <v>0.119447</v>
      </c>
      <c r="D186">
        <v>0.114666</v>
      </c>
      <c r="E186">
        <v>0.1244</v>
      </c>
      <c r="F186">
        <v>0.004953</v>
      </c>
      <c r="G186" t="b">
        <v>1</v>
      </c>
    </row>
    <row r="187" spans="1:7">
      <c r="A187" t="s">
        <v>66</v>
      </c>
      <c r="B187">
        <v>3607</v>
      </c>
      <c r="C187">
        <v>0.108635</v>
      </c>
      <c r="D187">
        <v>0.104053</v>
      </c>
      <c r="E187">
        <v>0.113393</v>
      </c>
      <c r="F187">
        <v>0.004758</v>
      </c>
      <c r="G187" t="b">
        <v>1</v>
      </c>
    </row>
    <row r="188" spans="1:7">
      <c r="A188" t="s">
        <v>71</v>
      </c>
      <c r="B188">
        <v>3972</v>
      </c>
      <c r="C188">
        <v>0.119628</v>
      </c>
      <c r="D188">
        <v>0.114843</v>
      </c>
      <c r="E188">
        <v>0.124583</v>
      </c>
      <c r="F188">
        <v>0.004956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13660</v>
      </c>
      <c r="C193">
        <v>0.411409</v>
      </c>
      <c r="D193">
        <v>0.404681</v>
      </c>
      <c r="E193">
        <v>0.41817</v>
      </c>
      <c r="F193">
        <v>0.006761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0.000188</v>
      </c>
      <c r="F194">
        <v>0.000188</v>
      </c>
      <c r="G194" t="b">
        <v>1</v>
      </c>
    </row>
    <row r="195" spans="1:7">
      <c r="A195" t="s">
        <v>65</v>
      </c>
      <c r="B195">
        <v>13916</v>
      </c>
      <c r="C195">
        <v>0.419119</v>
      </c>
      <c r="D195">
        <v>0.412371</v>
      </c>
      <c r="E195">
        <v>0.425897</v>
      </c>
      <c r="F195">
        <v>0.006778</v>
      </c>
      <c r="G195" t="b">
        <v>1</v>
      </c>
    </row>
    <row r="196" spans="1:7">
      <c r="A196" t="s">
        <v>66</v>
      </c>
      <c r="B196">
        <v>11141</v>
      </c>
      <c r="C196">
        <v>0.335542</v>
      </c>
      <c r="D196">
        <v>0.329101</v>
      </c>
      <c r="E196">
        <v>0.342045</v>
      </c>
      <c r="F196">
        <v>0.006503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3845</v>
      </c>
      <c r="C200">
        <v>0.115803</v>
      </c>
      <c r="D200">
        <v>0.111087</v>
      </c>
      <c r="E200">
        <v>0.120691</v>
      </c>
      <c r="F200">
        <v>0.004889</v>
      </c>
      <c r="G200" t="b">
        <v>1</v>
      </c>
    </row>
    <row r="201" spans="1:7">
      <c r="A201" t="s">
        <v>68</v>
      </c>
      <c r="B201">
        <v>4345</v>
      </c>
      <c r="C201">
        <v>0.130862</v>
      </c>
      <c r="D201">
        <v>0.125884</v>
      </c>
      <c r="E201">
        <v>0.136006</v>
      </c>
      <c r="F201">
        <v>0.005144</v>
      </c>
      <c r="G201" t="b">
        <v>1</v>
      </c>
    </row>
    <row r="202" spans="1:7">
      <c r="A202" t="s">
        <v>64</v>
      </c>
      <c r="B202">
        <v>5026</v>
      </c>
      <c r="C202">
        <v>0.151372</v>
      </c>
      <c r="D202">
        <v>0.146072</v>
      </c>
      <c r="E202">
        <v>0.156829</v>
      </c>
      <c r="F202">
        <v>0.005457</v>
      </c>
      <c r="G202" t="b">
        <v>1</v>
      </c>
    </row>
    <row r="203" spans="1:7">
      <c r="A203" t="s">
        <v>69</v>
      </c>
      <c r="B203">
        <v>4324</v>
      </c>
      <c r="C203">
        <v>0.130229</v>
      </c>
      <c r="D203">
        <v>0.125262</v>
      </c>
      <c r="E203">
        <v>0.135363</v>
      </c>
      <c r="F203">
        <v>0.005134</v>
      </c>
      <c r="G203" t="b">
        <v>1</v>
      </c>
    </row>
    <row r="204" spans="1:7">
      <c r="A204" t="s">
        <v>65</v>
      </c>
      <c r="B204">
        <v>4096</v>
      </c>
      <c r="C204">
        <v>0.123362</v>
      </c>
      <c r="D204">
        <v>0.118512</v>
      </c>
      <c r="E204">
        <v>0.128382</v>
      </c>
      <c r="F204">
        <v>0.00502</v>
      </c>
      <c r="G204" t="b">
        <v>1</v>
      </c>
    </row>
    <row r="205" spans="1:7">
      <c r="A205" t="s">
        <v>70</v>
      </c>
      <c r="B205">
        <v>3500</v>
      </c>
      <c r="C205">
        <v>0.105412</v>
      </c>
      <c r="D205">
        <v>0.100893</v>
      </c>
      <c r="E205">
        <v>0.110109</v>
      </c>
      <c r="F205">
        <v>0.004697</v>
      </c>
      <c r="G205" t="b">
        <v>1</v>
      </c>
    </row>
    <row r="206" spans="1:7">
      <c r="A206" t="s">
        <v>66</v>
      </c>
      <c r="B206">
        <v>4510</v>
      </c>
      <c r="C206">
        <v>0.135831</v>
      </c>
      <c r="D206">
        <v>0.130772</v>
      </c>
      <c r="E206">
        <v>0.141054</v>
      </c>
      <c r="F206">
        <v>0.005223</v>
      </c>
      <c r="G206" t="b">
        <v>1</v>
      </c>
    </row>
    <row r="207" spans="1:7">
      <c r="A207" t="s">
        <v>71</v>
      </c>
      <c r="B207">
        <v>3557</v>
      </c>
      <c r="C207">
        <v>0.107129</v>
      </c>
      <c r="D207">
        <v>0.102576</v>
      </c>
      <c r="E207">
        <v>0.111859</v>
      </c>
      <c r="F207">
        <v>0.00473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13709</v>
      </c>
      <c r="C212">
        <v>0.412884</v>
      </c>
      <c r="D212">
        <v>0.406153</v>
      </c>
      <c r="E212">
        <v>0.419649</v>
      </c>
      <c r="F212">
        <v>0.006765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0.000188</v>
      </c>
      <c r="F213">
        <v>0.000188</v>
      </c>
      <c r="G213" t="b">
        <v>1</v>
      </c>
    </row>
    <row r="214" spans="1:7">
      <c r="A214" t="s">
        <v>65</v>
      </c>
      <c r="B214">
        <v>13992</v>
      </c>
      <c r="C214">
        <v>0.421408</v>
      </c>
      <c r="D214">
        <v>0.414655</v>
      </c>
      <c r="E214">
        <v>0.42819</v>
      </c>
      <c r="F214">
        <v>0.006783</v>
      </c>
      <c r="G214" t="b">
        <v>1</v>
      </c>
    </row>
    <row r="215" spans="1:7">
      <c r="A215" t="s">
        <v>66</v>
      </c>
      <c r="B215">
        <v>11043</v>
      </c>
      <c r="C215">
        <v>0.33259</v>
      </c>
      <c r="D215">
        <v>0.326164</v>
      </c>
      <c r="E215">
        <v>0.339079</v>
      </c>
      <c r="F215">
        <v>0.006489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4131</v>
      </c>
      <c r="C219">
        <v>0.124416</v>
      </c>
      <c r="D219">
        <v>0.119548</v>
      </c>
      <c r="E219">
        <v>0.129454</v>
      </c>
      <c r="F219">
        <v>0.005038</v>
      </c>
      <c r="G219" t="b">
        <v>1</v>
      </c>
    </row>
    <row r="220" spans="1:7">
      <c r="A220" t="s">
        <v>68</v>
      </c>
      <c r="B220">
        <v>4221</v>
      </c>
      <c r="C220">
        <v>0.127127</v>
      </c>
      <c r="D220">
        <v>0.122212</v>
      </c>
      <c r="E220">
        <v>0.13221</v>
      </c>
      <c r="F220">
        <v>0.005083</v>
      </c>
      <c r="G220" t="b">
        <v>1</v>
      </c>
    </row>
    <row r="221" spans="1:7">
      <c r="A221" t="s">
        <v>64</v>
      </c>
      <c r="B221">
        <v>4825</v>
      </c>
      <c r="C221">
        <v>0.145318</v>
      </c>
      <c r="D221">
        <v>0.14011</v>
      </c>
      <c r="E221">
        <v>0.150687</v>
      </c>
      <c r="F221">
        <v>0.005368</v>
      </c>
      <c r="G221" t="b">
        <v>1</v>
      </c>
    </row>
    <row r="222" spans="1:7">
      <c r="A222" t="s">
        <v>69</v>
      </c>
      <c r="B222">
        <v>4169</v>
      </c>
      <c r="C222">
        <v>0.125561</v>
      </c>
      <c r="D222">
        <v>0.120673</v>
      </c>
      <c r="E222">
        <v>0.130618</v>
      </c>
      <c r="F222">
        <v>0.005057</v>
      </c>
      <c r="G222" t="b">
        <v>1</v>
      </c>
    </row>
    <row r="223" spans="1:7">
      <c r="A223" t="s">
        <v>65</v>
      </c>
      <c r="B223">
        <v>4312</v>
      </c>
      <c r="C223">
        <v>0.129868</v>
      </c>
      <c r="D223">
        <v>0.124907</v>
      </c>
      <c r="E223">
        <v>0.134996</v>
      </c>
      <c r="F223">
        <v>0.005128</v>
      </c>
      <c r="G223" t="b">
        <v>1</v>
      </c>
    </row>
    <row r="224" spans="1:7">
      <c r="A224" t="s">
        <v>70</v>
      </c>
      <c r="B224">
        <v>3553</v>
      </c>
      <c r="C224">
        <v>0.107008</v>
      </c>
      <c r="D224">
        <v>0.102458</v>
      </c>
      <c r="E224">
        <v>0.111736</v>
      </c>
      <c r="F224">
        <v>0.004728</v>
      </c>
      <c r="G224" t="b">
        <v>1</v>
      </c>
    </row>
    <row r="225" spans="1:7">
      <c r="A225" t="s">
        <v>66</v>
      </c>
      <c r="B225">
        <v>4369</v>
      </c>
      <c r="C225">
        <v>0.131584</v>
      </c>
      <c r="D225">
        <v>0.126595</v>
      </c>
      <c r="E225">
        <v>0.13674</v>
      </c>
      <c r="F225">
        <v>0.005156</v>
      </c>
      <c r="G225" t="b">
        <v>1</v>
      </c>
    </row>
    <row r="226" spans="1:7">
      <c r="A226" t="s">
        <v>71</v>
      </c>
      <c r="B226">
        <v>3623</v>
      </c>
      <c r="C226">
        <v>0.109117</v>
      </c>
      <c r="D226">
        <v>0.104526</v>
      </c>
      <c r="E226">
        <v>0.113884</v>
      </c>
      <c r="F226">
        <v>0.004767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13659</v>
      </c>
      <c r="C231">
        <v>0.411378</v>
      </c>
      <c r="D231">
        <v>0.404651</v>
      </c>
      <c r="E231">
        <v>0.41814</v>
      </c>
      <c r="F231">
        <v>0.006761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0.000188</v>
      </c>
      <c r="F232">
        <v>0.000188</v>
      </c>
      <c r="G232" t="b">
        <v>1</v>
      </c>
    </row>
    <row r="233" spans="1:7">
      <c r="A233" t="s">
        <v>65</v>
      </c>
      <c r="B233">
        <v>13935</v>
      </c>
      <c r="C233">
        <v>0.419691</v>
      </c>
      <c r="D233">
        <v>0.412942</v>
      </c>
      <c r="E233">
        <v>0.42647</v>
      </c>
      <c r="F233">
        <v>0.006779</v>
      </c>
      <c r="G233" t="b">
        <v>1</v>
      </c>
    </row>
    <row r="234" spans="1:7">
      <c r="A234" t="s">
        <v>66</v>
      </c>
      <c r="B234">
        <v>11109</v>
      </c>
      <c r="C234">
        <v>0.334578</v>
      </c>
      <c r="D234">
        <v>0.328142</v>
      </c>
      <c r="E234">
        <v>0.341076</v>
      </c>
      <c r="F234">
        <v>0.006498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3899</v>
      </c>
      <c r="C238">
        <v>0.117429</v>
      </c>
      <c r="D238">
        <v>0.112684</v>
      </c>
      <c r="E238">
        <v>0.122346</v>
      </c>
      <c r="F238">
        <v>0.004917</v>
      </c>
      <c r="G238" t="b">
        <v>1</v>
      </c>
    </row>
    <row r="239" spans="1:7">
      <c r="A239" t="s">
        <v>68</v>
      </c>
      <c r="B239">
        <v>4308</v>
      </c>
      <c r="C239">
        <v>0.129747</v>
      </c>
      <c r="D239">
        <v>0.124788</v>
      </c>
      <c r="E239">
        <v>0.134873</v>
      </c>
      <c r="F239">
        <v>0.005126</v>
      </c>
      <c r="G239" t="b">
        <v>1</v>
      </c>
    </row>
    <row r="240" spans="1:7">
      <c r="A240" t="s">
        <v>64</v>
      </c>
      <c r="B240">
        <v>5068</v>
      </c>
      <c r="C240">
        <v>0.152637</v>
      </c>
      <c r="D240">
        <v>0.147318</v>
      </c>
      <c r="E240">
        <v>0.158112</v>
      </c>
      <c r="F240">
        <v>0.005475</v>
      </c>
      <c r="G240" t="b">
        <v>1</v>
      </c>
    </row>
    <row r="241" spans="1:7">
      <c r="A241" t="s">
        <v>69</v>
      </c>
      <c r="B241">
        <v>4369</v>
      </c>
      <c r="C241">
        <v>0.131584</v>
      </c>
      <c r="D241">
        <v>0.126595</v>
      </c>
      <c r="E241">
        <v>0.13674</v>
      </c>
      <c r="F241">
        <v>0.005156</v>
      </c>
      <c r="G241" t="b">
        <v>1</v>
      </c>
    </row>
    <row r="242" spans="1:7">
      <c r="A242" t="s">
        <v>65</v>
      </c>
      <c r="B242">
        <v>4070</v>
      </c>
      <c r="C242">
        <v>0.122579</v>
      </c>
      <c r="D242">
        <v>0.117743</v>
      </c>
      <c r="E242">
        <v>0.127586</v>
      </c>
      <c r="F242">
        <v>0.005006</v>
      </c>
      <c r="G242" t="b">
        <v>1</v>
      </c>
    </row>
    <row r="243" spans="1:7">
      <c r="A243" t="s">
        <v>70</v>
      </c>
      <c r="B243">
        <v>3461</v>
      </c>
      <c r="C243">
        <v>0.104238</v>
      </c>
      <c r="D243">
        <v>0.099741</v>
      </c>
      <c r="E243">
        <v>0.108912</v>
      </c>
      <c r="F243">
        <v>0.004675</v>
      </c>
      <c r="G243" t="b">
        <v>1</v>
      </c>
    </row>
    <row r="244" spans="1:7">
      <c r="A244" t="s">
        <v>66</v>
      </c>
      <c r="B244">
        <v>4517</v>
      </c>
      <c r="C244">
        <v>0.136042</v>
      </c>
      <c r="D244">
        <v>0.130979</v>
      </c>
      <c r="E244">
        <v>0.141269</v>
      </c>
      <c r="F244">
        <v>0.005227</v>
      </c>
      <c r="G244" t="b">
        <v>1</v>
      </c>
    </row>
    <row r="245" spans="1:7">
      <c r="A245" t="s">
        <v>71</v>
      </c>
      <c r="B245">
        <v>3511</v>
      </c>
      <c r="C245">
        <v>0.105743</v>
      </c>
      <c r="D245">
        <v>0.101217</v>
      </c>
      <c r="E245">
        <v>0.110447</v>
      </c>
      <c r="F245">
        <v>0.004704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10727</v>
      </c>
      <c r="C250">
        <v>0.323073</v>
      </c>
      <c r="D250">
        <v>0.316697</v>
      </c>
      <c r="E250">
        <v>0.329516</v>
      </c>
      <c r="F250">
        <v>0.006443</v>
      </c>
      <c r="G250" t="b">
        <v>1</v>
      </c>
    </row>
    <row r="251" spans="1:7">
      <c r="A251" t="s">
        <v>64</v>
      </c>
      <c r="B251">
        <v>10682</v>
      </c>
      <c r="C251">
        <v>0.321718</v>
      </c>
      <c r="D251">
        <v>0.315349</v>
      </c>
      <c r="E251">
        <v>0.328154</v>
      </c>
      <c r="F251">
        <v>0.006436</v>
      </c>
      <c r="G251" t="b">
        <v>1</v>
      </c>
    </row>
    <row r="252" spans="1:7">
      <c r="A252" t="s">
        <v>65</v>
      </c>
      <c r="B252">
        <v>10908</v>
      </c>
      <c r="C252">
        <v>0.328525</v>
      </c>
      <c r="D252">
        <v>0.322119</v>
      </c>
      <c r="E252">
        <v>0.334994</v>
      </c>
      <c r="F252">
        <v>0.00647</v>
      </c>
      <c r="G252" t="b">
        <v>1</v>
      </c>
    </row>
    <row r="253" spans="1:7">
      <c r="A253" t="s">
        <v>66</v>
      </c>
      <c r="B253">
        <v>10880</v>
      </c>
      <c r="C253">
        <v>0.327681</v>
      </c>
      <c r="D253">
        <v>0.32128</v>
      </c>
      <c r="E253">
        <v>0.334147</v>
      </c>
      <c r="F253">
        <v>0.006466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4277</v>
      </c>
      <c r="C257">
        <v>0.128814</v>
      </c>
      <c r="D257">
        <v>0.12387</v>
      </c>
      <c r="E257">
        <v>0.133924</v>
      </c>
      <c r="F257">
        <v>0.005111</v>
      </c>
      <c r="G257" t="b">
        <v>1</v>
      </c>
    </row>
    <row r="258" spans="1:7">
      <c r="A258" t="s">
        <v>68</v>
      </c>
      <c r="B258">
        <v>3833</v>
      </c>
      <c r="C258">
        <v>0.115441</v>
      </c>
      <c r="D258">
        <v>0.110732</v>
      </c>
      <c r="E258">
        <v>0.120323</v>
      </c>
      <c r="F258">
        <v>0.004882</v>
      </c>
      <c r="G258" t="b">
        <v>1</v>
      </c>
    </row>
    <row r="259" spans="1:7">
      <c r="A259" t="s">
        <v>64</v>
      </c>
      <c r="B259">
        <v>4497</v>
      </c>
      <c r="C259">
        <v>0.13544</v>
      </c>
      <c r="D259">
        <v>0.130387</v>
      </c>
      <c r="E259">
        <v>0.140657</v>
      </c>
      <c r="F259">
        <v>0.005217</v>
      </c>
      <c r="G259" t="b">
        <v>1</v>
      </c>
    </row>
    <row r="260" spans="1:7">
      <c r="A260" t="s">
        <v>69</v>
      </c>
      <c r="B260">
        <v>3957</v>
      </c>
      <c r="C260">
        <v>0.119176</v>
      </c>
      <c r="D260">
        <v>0.1144</v>
      </c>
      <c r="E260">
        <v>0.124124</v>
      </c>
      <c r="F260">
        <v>0.004948</v>
      </c>
      <c r="G260" t="b">
        <v>1</v>
      </c>
    </row>
    <row r="261" spans="1:7">
      <c r="A261" t="s">
        <v>65</v>
      </c>
      <c r="B261">
        <v>4410</v>
      </c>
      <c r="C261">
        <v>0.132819</v>
      </c>
      <c r="D261">
        <v>0.127809</v>
      </c>
      <c r="E261">
        <v>0.137995</v>
      </c>
      <c r="F261">
        <v>0.005176</v>
      </c>
      <c r="G261" t="b">
        <v>1</v>
      </c>
    </row>
    <row r="262" spans="1:7">
      <c r="A262" t="s">
        <v>70</v>
      </c>
      <c r="B262">
        <v>3894</v>
      </c>
      <c r="C262">
        <v>0.117279</v>
      </c>
      <c r="D262">
        <v>0.112536</v>
      </c>
      <c r="E262">
        <v>0.122193</v>
      </c>
      <c r="F262">
        <v>0.004915</v>
      </c>
      <c r="G262" t="b">
        <v>1</v>
      </c>
    </row>
    <row r="263" spans="1:7">
      <c r="A263" t="s">
        <v>66</v>
      </c>
      <c r="B263">
        <v>4394</v>
      </c>
      <c r="C263">
        <v>0.132337</v>
      </c>
      <c r="D263">
        <v>0.127335</v>
      </c>
      <c r="E263">
        <v>0.137505</v>
      </c>
      <c r="F263">
        <v>0.005168</v>
      </c>
      <c r="G263" t="b">
        <v>1</v>
      </c>
    </row>
    <row r="264" spans="1:7">
      <c r="A264" t="s">
        <v>71</v>
      </c>
      <c r="B264">
        <v>3941</v>
      </c>
      <c r="C264">
        <v>0.118694</v>
      </c>
      <c r="D264">
        <v>0.113926</v>
      </c>
      <c r="E264">
        <v>0.123634</v>
      </c>
      <c r="F264">
        <v>0.004939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10838</v>
      </c>
      <c r="C269">
        <v>0.326416</v>
      </c>
      <c r="D269">
        <v>0.320022</v>
      </c>
      <c r="E269">
        <v>0.332876</v>
      </c>
      <c r="F269">
        <v>0.006459</v>
      </c>
      <c r="G269" t="b">
        <v>1</v>
      </c>
    </row>
    <row r="270" spans="1:7">
      <c r="A270" t="s">
        <v>64</v>
      </c>
      <c r="B270">
        <v>10661</v>
      </c>
      <c r="C270">
        <v>0.321085</v>
      </c>
      <c r="D270">
        <v>0.31472</v>
      </c>
      <c r="E270">
        <v>0.327518</v>
      </c>
      <c r="F270">
        <v>0.006433</v>
      </c>
      <c r="G270" t="b">
        <v>1</v>
      </c>
    </row>
    <row r="271" spans="1:7">
      <c r="A271" t="s">
        <v>65</v>
      </c>
      <c r="B271">
        <v>10857</v>
      </c>
      <c r="C271">
        <v>0.326989</v>
      </c>
      <c r="D271">
        <v>0.320591</v>
      </c>
      <c r="E271">
        <v>0.333451</v>
      </c>
      <c r="F271">
        <v>0.006462</v>
      </c>
      <c r="G271" t="b">
        <v>1</v>
      </c>
    </row>
    <row r="272" spans="1:7">
      <c r="A272" t="s">
        <v>66</v>
      </c>
      <c r="B272">
        <v>10871</v>
      </c>
      <c r="C272">
        <v>0.32741</v>
      </c>
      <c r="D272">
        <v>0.321011</v>
      </c>
      <c r="E272">
        <v>0.333874</v>
      </c>
      <c r="F272">
        <v>0.006464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4356</v>
      </c>
      <c r="C276">
        <v>0.131193</v>
      </c>
      <c r="D276">
        <v>0.12621</v>
      </c>
      <c r="E276">
        <v>0.136342</v>
      </c>
      <c r="F276">
        <v>0.005149</v>
      </c>
      <c r="G276" t="b">
        <v>1</v>
      </c>
    </row>
    <row r="277" spans="1:7">
      <c r="A277" t="s">
        <v>68</v>
      </c>
      <c r="B277">
        <v>3837</v>
      </c>
      <c r="C277">
        <v>0.115562</v>
      </c>
      <c r="D277">
        <v>0.110851</v>
      </c>
      <c r="E277">
        <v>0.120446</v>
      </c>
      <c r="F277">
        <v>0.004884</v>
      </c>
      <c r="G277" t="b">
        <v>1</v>
      </c>
    </row>
    <row r="278" spans="1:7">
      <c r="A278" t="s">
        <v>64</v>
      </c>
      <c r="B278">
        <v>4480</v>
      </c>
      <c r="C278">
        <v>0.134928</v>
      </c>
      <c r="D278">
        <v>0.129883</v>
      </c>
      <c r="E278">
        <v>0.140137</v>
      </c>
      <c r="F278">
        <v>0.005209</v>
      </c>
      <c r="G278" t="b">
        <v>1</v>
      </c>
    </row>
    <row r="279" spans="1:7">
      <c r="A279" t="s">
        <v>69</v>
      </c>
      <c r="B279">
        <v>3917</v>
      </c>
      <c r="C279">
        <v>0.117971</v>
      </c>
      <c r="D279">
        <v>0.113216</v>
      </c>
      <c r="E279">
        <v>0.122898</v>
      </c>
      <c r="F279">
        <v>0.004927</v>
      </c>
      <c r="G279" t="b">
        <v>1</v>
      </c>
    </row>
    <row r="280" spans="1:7">
      <c r="A280" t="s">
        <v>65</v>
      </c>
      <c r="B280">
        <v>4378</v>
      </c>
      <c r="C280">
        <v>0.131856</v>
      </c>
      <c r="D280">
        <v>0.126861</v>
      </c>
      <c r="E280">
        <v>0.137016</v>
      </c>
      <c r="F280">
        <v>0.00516</v>
      </c>
      <c r="G280" t="b">
        <v>1</v>
      </c>
    </row>
    <row r="281" spans="1:7">
      <c r="A281" t="s">
        <v>70</v>
      </c>
      <c r="B281">
        <v>3863</v>
      </c>
      <c r="C281">
        <v>0.116345</v>
      </c>
      <c r="D281">
        <v>0.11162</v>
      </c>
      <c r="E281">
        <v>0.121243</v>
      </c>
      <c r="F281">
        <v>0.004898</v>
      </c>
      <c r="G281" t="b">
        <v>1</v>
      </c>
    </row>
    <row r="282" spans="1:7">
      <c r="A282" t="s">
        <v>66</v>
      </c>
      <c r="B282">
        <v>4408</v>
      </c>
      <c r="C282">
        <v>0.132759</v>
      </c>
      <c r="D282">
        <v>0.12775</v>
      </c>
      <c r="E282">
        <v>0.137934</v>
      </c>
      <c r="F282">
        <v>0.005175</v>
      </c>
      <c r="G282" t="b">
        <v>1</v>
      </c>
    </row>
    <row r="283" spans="1:7">
      <c r="A283" t="s">
        <v>71</v>
      </c>
      <c r="B283">
        <v>3964</v>
      </c>
      <c r="C283">
        <v>0.119387</v>
      </c>
      <c r="D283">
        <v>0.114607</v>
      </c>
      <c r="E283">
        <v>0.124338</v>
      </c>
      <c r="F283">
        <v>0.004952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10592</v>
      </c>
      <c r="C288">
        <v>0.319007</v>
      </c>
      <c r="D288">
        <v>0.312653</v>
      </c>
      <c r="E288">
        <v>0.32543</v>
      </c>
      <c r="F288">
        <v>0.006422</v>
      </c>
      <c r="G288" t="b">
        <v>1</v>
      </c>
    </row>
    <row r="289" spans="1:7">
      <c r="A289" t="s">
        <v>64</v>
      </c>
      <c r="B289">
        <v>10936</v>
      </c>
      <c r="C289">
        <v>0.329368</v>
      </c>
      <c r="D289">
        <v>0.322958</v>
      </c>
      <c r="E289">
        <v>0.335842</v>
      </c>
      <c r="F289">
        <v>0.006474</v>
      </c>
      <c r="G289" t="b">
        <v>1</v>
      </c>
    </row>
    <row r="290" spans="1:7">
      <c r="A290" t="s">
        <v>65</v>
      </c>
      <c r="B290">
        <v>10580</v>
      </c>
      <c r="C290">
        <v>0.318646</v>
      </c>
      <c r="D290">
        <v>0.312294</v>
      </c>
      <c r="E290">
        <v>0.325066</v>
      </c>
      <c r="F290">
        <v>0.006421</v>
      </c>
      <c r="G290" t="b">
        <v>1</v>
      </c>
    </row>
    <row r="291" spans="1:7">
      <c r="A291" t="s">
        <v>66</v>
      </c>
      <c r="B291">
        <v>10947</v>
      </c>
      <c r="C291">
        <v>0.329699</v>
      </c>
      <c r="D291">
        <v>0.323288</v>
      </c>
      <c r="E291">
        <v>0.336174</v>
      </c>
      <c r="F291">
        <v>0.006475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4033</v>
      </c>
      <c r="C295">
        <v>0.121465</v>
      </c>
      <c r="D295">
        <v>0.116648</v>
      </c>
      <c r="E295">
        <v>0.126452</v>
      </c>
      <c r="F295">
        <v>0.004987</v>
      </c>
      <c r="G295" t="b">
        <v>1</v>
      </c>
    </row>
    <row r="296" spans="1:7">
      <c r="A296" t="s">
        <v>68</v>
      </c>
      <c r="B296">
        <v>4158</v>
      </c>
      <c r="C296">
        <v>0.12523</v>
      </c>
      <c r="D296">
        <v>0.120347</v>
      </c>
      <c r="E296">
        <v>0.130281</v>
      </c>
      <c r="F296">
        <v>0.005051</v>
      </c>
      <c r="G296" t="b">
        <v>1</v>
      </c>
    </row>
    <row r="297" spans="1:7">
      <c r="A297" t="s">
        <v>64</v>
      </c>
      <c r="B297">
        <v>4676</v>
      </c>
      <c r="C297">
        <v>0.140831</v>
      </c>
      <c r="D297">
        <v>0.135692</v>
      </c>
      <c r="E297">
        <v>0.146131</v>
      </c>
      <c r="F297">
        <v>0.005301</v>
      </c>
      <c r="G297" t="b">
        <v>1</v>
      </c>
    </row>
    <row r="298" spans="1:7">
      <c r="A298" t="s">
        <v>69</v>
      </c>
      <c r="B298">
        <v>4081</v>
      </c>
      <c r="C298">
        <v>0.122911</v>
      </c>
      <c r="D298">
        <v>0.118068</v>
      </c>
      <c r="E298">
        <v>0.127923</v>
      </c>
      <c r="F298">
        <v>0.005012</v>
      </c>
      <c r="G298" t="b">
        <v>1</v>
      </c>
    </row>
    <row r="299" spans="1:7">
      <c r="A299" t="s">
        <v>65</v>
      </c>
      <c r="B299">
        <v>3972</v>
      </c>
      <c r="C299">
        <v>0.119628</v>
      </c>
      <c r="D299">
        <v>0.114843</v>
      </c>
      <c r="E299">
        <v>0.124583</v>
      </c>
      <c r="F299">
        <v>0.004956</v>
      </c>
      <c r="G299" t="b">
        <v>1</v>
      </c>
    </row>
    <row r="300" spans="1:7">
      <c r="A300" t="s">
        <v>70</v>
      </c>
      <c r="B300">
        <v>3719</v>
      </c>
      <c r="C300">
        <v>0.112008</v>
      </c>
      <c r="D300">
        <v>0.107362</v>
      </c>
      <c r="E300">
        <v>0.116828</v>
      </c>
      <c r="F300">
        <v>0.00482</v>
      </c>
      <c r="G300" t="b">
        <v>1</v>
      </c>
    </row>
    <row r="301" spans="1:7">
      <c r="A301" t="s">
        <v>66</v>
      </c>
      <c r="B301">
        <v>4645</v>
      </c>
      <c r="C301">
        <v>0.139897</v>
      </c>
      <c r="D301">
        <v>0.134773</v>
      </c>
      <c r="E301">
        <v>0.145183</v>
      </c>
      <c r="F301">
        <v>0.005286</v>
      </c>
      <c r="G301" t="b">
        <v>1</v>
      </c>
    </row>
    <row r="302" spans="1:7">
      <c r="A302" t="s">
        <v>71</v>
      </c>
      <c r="B302">
        <v>3919</v>
      </c>
      <c r="C302">
        <v>0.118032</v>
      </c>
      <c r="D302">
        <v>0.113276</v>
      </c>
      <c r="E302">
        <v>0.122959</v>
      </c>
      <c r="F302">
        <v>0.004928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10801</v>
      </c>
      <c r="C307">
        <v>0.325302</v>
      </c>
      <c r="D307">
        <v>0.318914</v>
      </c>
      <c r="E307">
        <v>0.331756</v>
      </c>
      <c r="F307">
        <v>0.006454</v>
      </c>
      <c r="G307" t="b">
        <v>1</v>
      </c>
    </row>
    <row r="308" spans="1:7">
      <c r="A308" t="s">
        <v>64</v>
      </c>
      <c r="B308">
        <v>10892</v>
      </c>
      <c r="C308">
        <v>0.328043</v>
      </c>
      <c r="D308">
        <v>0.32164</v>
      </c>
      <c r="E308">
        <v>0.33451</v>
      </c>
      <c r="F308">
        <v>0.006467</v>
      </c>
      <c r="G308" t="b">
        <v>1</v>
      </c>
    </row>
    <row r="309" spans="1:7">
      <c r="A309" t="s">
        <v>65</v>
      </c>
      <c r="B309">
        <v>10725</v>
      </c>
      <c r="C309">
        <v>0.323013</v>
      </c>
      <c r="D309">
        <v>0.316637</v>
      </c>
      <c r="E309">
        <v>0.329456</v>
      </c>
      <c r="F309">
        <v>0.006443</v>
      </c>
      <c r="G309" t="b">
        <v>1</v>
      </c>
    </row>
    <row r="310" spans="1:7">
      <c r="A310" t="s">
        <v>66</v>
      </c>
      <c r="B310">
        <v>10828</v>
      </c>
      <c r="C310">
        <v>0.326115</v>
      </c>
      <c r="D310">
        <v>0.319722</v>
      </c>
      <c r="E310">
        <v>0.332573</v>
      </c>
      <c r="F310">
        <v>0.006458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4426</v>
      </c>
      <c r="C314">
        <v>0.133301</v>
      </c>
      <c r="D314">
        <v>0.128283</v>
      </c>
      <c r="E314">
        <v>0.138484</v>
      </c>
      <c r="F314">
        <v>0.005183</v>
      </c>
      <c r="G314" t="b">
        <v>1</v>
      </c>
    </row>
    <row r="315" spans="1:7">
      <c r="A315" t="s">
        <v>68</v>
      </c>
      <c r="B315">
        <v>3862</v>
      </c>
      <c r="C315">
        <v>0.116315</v>
      </c>
      <c r="D315">
        <v>0.11159</v>
      </c>
      <c r="E315">
        <v>0.121212</v>
      </c>
      <c r="F315">
        <v>0.004898</v>
      </c>
      <c r="G315" t="b">
        <v>1</v>
      </c>
    </row>
    <row r="316" spans="1:7">
      <c r="A316" t="s">
        <v>64</v>
      </c>
      <c r="B316">
        <v>4405</v>
      </c>
      <c r="C316">
        <v>0.132669</v>
      </c>
      <c r="D316">
        <v>0.127661</v>
      </c>
      <c r="E316">
        <v>0.137842</v>
      </c>
      <c r="F316">
        <v>0.005173</v>
      </c>
      <c r="G316" t="b">
        <v>1</v>
      </c>
    </row>
    <row r="317" spans="1:7">
      <c r="A317" t="s">
        <v>69</v>
      </c>
      <c r="B317">
        <v>3956</v>
      </c>
      <c r="C317">
        <v>0.119146</v>
      </c>
      <c r="D317">
        <v>0.11437</v>
      </c>
      <c r="E317">
        <v>0.124093</v>
      </c>
      <c r="F317">
        <v>0.004947</v>
      </c>
      <c r="G317" t="b">
        <v>1</v>
      </c>
    </row>
    <row r="318" spans="1:7">
      <c r="A318" t="s">
        <v>65</v>
      </c>
      <c r="B318">
        <v>4381</v>
      </c>
      <c r="C318">
        <v>0.131946</v>
      </c>
      <c r="D318">
        <v>0.12695</v>
      </c>
      <c r="E318">
        <v>0.137107</v>
      </c>
      <c r="F318">
        <v>0.005162</v>
      </c>
      <c r="G318" t="b">
        <v>1</v>
      </c>
    </row>
    <row r="319" spans="1:7">
      <c r="A319" t="s">
        <v>70</v>
      </c>
      <c r="B319">
        <v>3811</v>
      </c>
      <c r="C319">
        <v>0.114779</v>
      </c>
      <c r="D319">
        <v>0.110082</v>
      </c>
      <c r="E319">
        <v>0.119649</v>
      </c>
      <c r="F319">
        <v>0.00487</v>
      </c>
      <c r="G319" t="b">
        <v>1</v>
      </c>
    </row>
    <row r="320" spans="1:7">
      <c r="A320" t="s">
        <v>66</v>
      </c>
      <c r="B320">
        <v>4485</v>
      </c>
      <c r="C320">
        <v>0.135078</v>
      </c>
      <c r="D320">
        <v>0.130031</v>
      </c>
      <c r="E320">
        <v>0.14029</v>
      </c>
      <c r="F320">
        <v>0.005211</v>
      </c>
      <c r="G320" t="b">
        <v>1</v>
      </c>
    </row>
    <row r="321" spans="1:7">
      <c r="A321" t="s">
        <v>71</v>
      </c>
      <c r="B321">
        <v>3877</v>
      </c>
      <c r="C321">
        <v>0.116767</v>
      </c>
      <c r="D321">
        <v>0.112034</v>
      </c>
      <c r="E321">
        <v>0.121672</v>
      </c>
      <c r="F321">
        <v>0.004906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10680</v>
      </c>
      <c r="C326">
        <v>0.321658</v>
      </c>
      <c r="D326">
        <v>0.315289</v>
      </c>
      <c r="E326">
        <v>0.328094</v>
      </c>
      <c r="F326">
        <v>0.006436</v>
      </c>
      <c r="G326" t="b">
        <v>1</v>
      </c>
    </row>
    <row r="327" spans="1:7">
      <c r="A327" t="s">
        <v>64</v>
      </c>
      <c r="B327">
        <v>10891</v>
      </c>
      <c r="C327">
        <v>0.328013</v>
      </c>
      <c r="D327">
        <v>0.32161</v>
      </c>
      <c r="E327">
        <v>0.33448</v>
      </c>
      <c r="F327">
        <v>0.006467</v>
      </c>
      <c r="G327" t="b">
        <v>1</v>
      </c>
    </row>
    <row r="328" spans="1:7">
      <c r="A328" t="s">
        <v>65</v>
      </c>
      <c r="B328">
        <v>10690</v>
      </c>
      <c r="C328">
        <v>0.321959</v>
      </c>
      <c r="D328">
        <v>0.315588</v>
      </c>
      <c r="E328">
        <v>0.328396</v>
      </c>
      <c r="F328">
        <v>0.006437</v>
      </c>
      <c r="G328" t="b">
        <v>1</v>
      </c>
    </row>
    <row r="329" spans="1:7">
      <c r="A329" t="s">
        <v>66</v>
      </c>
      <c r="B329">
        <v>10886</v>
      </c>
      <c r="C329">
        <v>0.327862</v>
      </c>
      <c r="D329">
        <v>0.32146</v>
      </c>
      <c r="E329">
        <v>0.334328</v>
      </c>
      <c r="F329">
        <v>0.006466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4136</v>
      </c>
      <c r="C333">
        <v>0.124567</v>
      </c>
      <c r="D333">
        <v>0.119696</v>
      </c>
      <c r="E333">
        <v>0.129607</v>
      </c>
      <c r="F333">
        <v>0.00504</v>
      </c>
      <c r="G333" t="b">
        <v>1</v>
      </c>
    </row>
    <row r="334" spans="1:7">
      <c r="A334" t="s">
        <v>68</v>
      </c>
      <c r="B334">
        <v>4071</v>
      </c>
      <c r="C334">
        <v>0.122609</v>
      </c>
      <c r="D334">
        <v>0.117772</v>
      </c>
      <c r="E334">
        <v>0.127616</v>
      </c>
      <c r="F334">
        <v>0.005007</v>
      </c>
      <c r="G334" t="b">
        <v>1</v>
      </c>
    </row>
    <row r="335" spans="1:7">
      <c r="A335" t="s">
        <v>64</v>
      </c>
      <c r="B335">
        <v>4635</v>
      </c>
      <c r="C335">
        <v>0.139596</v>
      </c>
      <c r="D335">
        <v>0.134476</v>
      </c>
      <c r="E335">
        <v>0.144878</v>
      </c>
      <c r="F335">
        <v>0.005282</v>
      </c>
      <c r="G335" t="b">
        <v>1</v>
      </c>
    </row>
    <row r="336" spans="1:7">
      <c r="A336" t="s">
        <v>69</v>
      </c>
      <c r="B336">
        <v>4063</v>
      </c>
      <c r="C336">
        <v>0.122368</v>
      </c>
      <c r="D336">
        <v>0.117536</v>
      </c>
      <c r="E336">
        <v>0.127371</v>
      </c>
      <c r="F336">
        <v>0.005003</v>
      </c>
      <c r="G336" t="b">
        <v>1</v>
      </c>
    </row>
    <row r="337" spans="1:7">
      <c r="A337" t="s">
        <v>65</v>
      </c>
      <c r="B337">
        <v>4097</v>
      </c>
      <c r="C337">
        <v>0.123392</v>
      </c>
      <c r="D337">
        <v>0.118542</v>
      </c>
      <c r="E337">
        <v>0.128413</v>
      </c>
      <c r="F337">
        <v>0.00502</v>
      </c>
      <c r="G337" t="b">
        <v>1</v>
      </c>
    </row>
    <row r="338" spans="1:7">
      <c r="A338" t="s">
        <v>70</v>
      </c>
      <c r="B338">
        <v>3775</v>
      </c>
      <c r="C338">
        <v>0.113695</v>
      </c>
      <c r="D338">
        <v>0.109018</v>
      </c>
      <c r="E338">
        <v>0.118545</v>
      </c>
      <c r="F338">
        <v>0.004851</v>
      </c>
      <c r="G338" t="b">
        <v>1</v>
      </c>
    </row>
    <row r="339" spans="1:7">
      <c r="A339" t="s">
        <v>66</v>
      </c>
      <c r="B339">
        <v>4553</v>
      </c>
      <c r="C339">
        <v>0.137126</v>
      </c>
      <c r="D339">
        <v>0.132046</v>
      </c>
      <c r="E339">
        <v>0.14237</v>
      </c>
      <c r="F339">
        <v>0.005244</v>
      </c>
      <c r="G339" t="b">
        <v>1</v>
      </c>
    </row>
    <row r="340" spans="1:7">
      <c r="A340" t="s">
        <v>71</v>
      </c>
      <c r="B340">
        <v>3873</v>
      </c>
      <c r="C340">
        <v>0.116646</v>
      </c>
      <c r="D340">
        <v>0.111915</v>
      </c>
      <c r="E340">
        <v>0.12155</v>
      </c>
      <c r="F340">
        <v>0.004903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10780</v>
      </c>
      <c r="C345">
        <v>0.324669</v>
      </c>
      <c r="D345">
        <v>0.318284</v>
      </c>
      <c r="E345">
        <v>0.33112</v>
      </c>
      <c r="F345">
        <v>0.006451</v>
      </c>
      <c r="G345" t="b">
        <v>1</v>
      </c>
    </row>
    <row r="346" spans="1:7">
      <c r="A346" t="s">
        <v>64</v>
      </c>
      <c r="B346">
        <v>10932</v>
      </c>
      <c r="C346">
        <v>0.329247</v>
      </c>
      <c r="D346">
        <v>0.322838</v>
      </c>
      <c r="E346">
        <v>0.335721</v>
      </c>
      <c r="F346">
        <v>0.006473</v>
      </c>
      <c r="G346" t="b">
        <v>1</v>
      </c>
    </row>
    <row r="347" spans="1:7">
      <c r="A347" t="s">
        <v>65</v>
      </c>
      <c r="B347">
        <v>10806</v>
      </c>
      <c r="C347">
        <v>0.325453</v>
      </c>
      <c r="D347">
        <v>0.319063</v>
      </c>
      <c r="E347">
        <v>0.331907</v>
      </c>
      <c r="F347">
        <v>0.006455</v>
      </c>
      <c r="G347" t="b">
        <v>1</v>
      </c>
    </row>
    <row r="348" spans="1:7">
      <c r="A348" t="s">
        <v>66</v>
      </c>
      <c r="B348">
        <v>10865</v>
      </c>
      <c r="C348">
        <v>0.327229</v>
      </c>
      <c r="D348">
        <v>0.320831</v>
      </c>
      <c r="E348">
        <v>0.333693</v>
      </c>
      <c r="F348">
        <v>0.006463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4327</v>
      </c>
      <c r="C352">
        <v>0.13032</v>
      </c>
      <c r="D352">
        <v>0.125351</v>
      </c>
      <c r="E352">
        <v>0.135455</v>
      </c>
      <c r="F352">
        <v>0.005135</v>
      </c>
      <c r="G352" t="b">
        <v>1</v>
      </c>
    </row>
    <row r="353" spans="1:7">
      <c r="A353" t="s">
        <v>68</v>
      </c>
      <c r="B353">
        <v>3860</v>
      </c>
      <c r="C353">
        <v>0.116255</v>
      </c>
      <c r="D353">
        <v>0.111531</v>
      </c>
      <c r="E353">
        <v>0.121151</v>
      </c>
      <c r="F353">
        <v>0.004897</v>
      </c>
      <c r="G353" t="b">
        <v>1</v>
      </c>
    </row>
    <row r="354" spans="1:7">
      <c r="A354" t="s">
        <v>64</v>
      </c>
      <c r="B354">
        <v>4468</v>
      </c>
      <c r="C354">
        <v>0.134566</v>
      </c>
      <c r="D354">
        <v>0.129527</v>
      </c>
      <c r="E354">
        <v>0.139769</v>
      </c>
      <c r="F354">
        <v>0.005203</v>
      </c>
      <c r="G354" t="b">
        <v>1</v>
      </c>
    </row>
    <row r="355" spans="1:7">
      <c r="A355" t="s">
        <v>69</v>
      </c>
      <c r="B355">
        <v>3879</v>
      </c>
      <c r="C355">
        <v>0.116827</v>
      </c>
      <c r="D355">
        <v>0.112093</v>
      </c>
      <c r="E355">
        <v>0.121733</v>
      </c>
      <c r="F355">
        <v>0.004907</v>
      </c>
      <c r="G355" t="b">
        <v>1</v>
      </c>
    </row>
    <row r="356" spans="1:7">
      <c r="A356" t="s">
        <v>65</v>
      </c>
      <c r="B356">
        <v>4401</v>
      </c>
      <c r="C356">
        <v>0.132548</v>
      </c>
      <c r="D356">
        <v>0.127543</v>
      </c>
      <c r="E356">
        <v>0.137719</v>
      </c>
      <c r="F356">
        <v>0.005171</v>
      </c>
      <c r="G356" t="b">
        <v>1</v>
      </c>
    </row>
    <row r="357" spans="1:7">
      <c r="A357" t="s">
        <v>70</v>
      </c>
      <c r="B357">
        <v>3855</v>
      </c>
      <c r="C357">
        <v>0.116104</v>
      </c>
      <c r="D357">
        <v>0.111383</v>
      </c>
      <c r="E357">
        <v>0.120998</v>
      </c>
      <c r="F357">
        <v>0.004894</v>
      </c>
      <c r="G357" t="b">
        <v>1</v>
      </c>
    </row>
    <row r="358" spans="1:7">
      <c r="A358" t="s">
        <v>66</v>
      </c>
      <c r="B358">
        <v>4509</v>
      </c>
      <c r="C358">
        <v>0.135801</v>
      </c>
      <c r="D358">
        <v>0.130742</v>
      </c>
      <c r="E358">
        <v>0.141024</v>
      </c>
      <c r="F358">
        <v>0.005223</v>
      </c>
      <c r="G358" t="b">
        <v>1</v>
      </c>
    </row>
    <row r="359" spans="1:7">
      <c r="A359" t="s">
        <v>71</v>
      </c>
      <c r="B359">
        <v>3904</v>
      </c>
      <c r="C359">
        <v>0.11758</v>
      </c>
      <c r="D359">
        <v>0.112832</v>
      </c>
      <c r="E359">
        <v>0.1225</v>
      </c>
      <c r="F359">
        <v>0.00492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16</v>
      </c>
      <c r="B2" t="s">
        <v>115</v>
      </c>
      <c r="C2">
        <v>0.007524466574820599</v>
      </c>
      <c r="D2">
        <v>11391</v>
      </c>
      <c r="E2">
        <v>11026</v>
      </c>
      <c r="F2">
        <v>0.010993</v>
      </c>
    </row>
    <row r="3" spans="1:6">
      <c r="A3" t="s">
        <v>17</v>
      </c>
      <c r="B3" t="s">
        <v>116</v>
      </c>
      <c r="C3">
        <v>2.248930341382867E-27</v>
      </c>
      <c r="D3">
        <v>11048</v>
      </c>
      <c r="E3">
        <v>9503</v>
      </c>
      <c r="F3">
        <v>0.046532</v>
      </c>
    </row>
    <row r="4" spans="1:6">
      <c r="A4" t="s">
        <v>17</v>
      </c>
      <c r="B4" t="s">
        <v>117</v>
      </c>
      <c r="C4">
        <v>5.972516012547016E-08</v>
      </c>
      <c r="D4">
        <v>11048</v>
      </c>
      <c r="E4">
        <v>10274</v>
      </c>
      <c r="F4">
        <v>0.023311</v>
      </c>
    </row>
    <row r="5" spans="1:6">
      <c r="A5" t="s">
        <v>17</v>
      </c>
      <c r="B5" t="s">
        <v>118</v>
      </c>
      <c r="C5">
        <v>1.512413417704394E-06</v>
      </c>
      <c r="D5">
        <v>11754</v>
      </c>
      <c r="E5">
        <v>11048</v>
      </c>
      <c r="F5">
        <v>0.021263</v>
      </c>
    </row>
    <row r="6" spans="1:6">
      <c r="A6" t="s">
        <v>17</v>
      </c>
      <c r="B6" t="s">
        <v>119</v>
      </c>
      <c r="C6">
        <v>2.175217399867755E-08</v>
      </c>
      <c r="D6">
        <v>10274</v>
      </c>
      <c r="E6">
        <v>9503</v>
      </c>
      <c r="F6">
        <v>0.023221</v>
      </c>
    </row>
    <row r="7" spans="1:6">
      <c r="A7" t="s">
        <v>17</v>
      </c>
      <c r="B7" t="s">
        <v>120</v>
      </c>
      <c r="C7">
        <v>3.968035035978282E-54</v>
      </c>
      <c r="D7">
        <v>11754</v>
      </c>
      <c r="E7">
        <v>9503</v>
      </c>
      <c r="F7">
        <v>0.06779499999999999</v>
      </c>
    </row>
    <row r="8" spans="1:6">
      <c r="A8" t="s">
        <v>17</v>
      </c>
      <c r="B8" t="s">
        <v>115</v>
      </c>
      <c r="C8">
        <v>1.043798626158497E-23</v>
      </c>
      <c r="D8">
        <v>11754</v>
      </c>
      <c r="E8">
        <v>10274</v>
      </c>
      <c r="F8">
        <v>0.044574</v>
      </c>
    </row>
    <row r="9" spans="1:6">
      <c r="A9" t="s">
        <v>18</v>
      </c>
      <c r="B9" t="s">
        <v>116</v>
      </c>
      <c r="C9">
        <v>6.797392195107973E-25</v>
      </c>
      <c r="D9">
        <v>10968</v>
      </c>
      <c r="E9">
        <v>9503</v>
      </c>
      <c r="F9">
        <v>0.044123</v>
      </c>
    </row>
    <row r="10" spans="1:6">
      <c r="A10" t="s">
        <v>18</v>
      </c>
      <c r="B10" t="s">
        <v>117</v>
      </c>
      <c r="C10">
        <v>3.32871422631852E-06</v>
      </c>
      <c r="D10">
        <v>10968</v>
      </c>
      <c r="E10">
        <v>10310</v>
      </c>
      <c r="F10">
        <v>0.019817</v>
      </c>
    </row>
    <row r="11" spans="1:6">
      <c r="A11" t="s">
        <v>18</v>
      </c>
      <c r="B11" t="s">
        <v>118</v>
      </c>
      <c r="C11">
        <v>3.059331622822749E-09</v>
      </c>
      <c r="D11">
        <v>11847</v>
      </c>
      <c r="E11">
        <v>10968</v>
      </c>
      <c r="F11">
        <v>0.026474</v>
      </c>
    </row>
    <row r="12" spans="1:6">
      <c r="A12" t="s">
        <v>18</v>
      </c>
      <c r="B12" t="s">
        <v>119</v>
      </c>
      <c r="C12">
        <v>5.114749188263852E-09</v>
      </c>
      <c r="D12">
        <v>10310</v>
      </c>
      <c r="E12">
        <v>9503</v>
      </c>
      <c r="F12">
        <v>0.024305</v>
      </c>
    </row>
    <row r="13" spans="1:6">
      <c r="A13" t="s">
        <v>18</v>
      </c>
      <c r="B13" t="s">
        <v>120</v>
      </c>
      <c r="C13">
        <v>2.800664426379992E-58</v>
      </c>
      <c r="D13">
        <v>11847</v>
      </c>
      <c r="E13">
        <v>9503</v>
      </c>
      <c r="F13">
        <v>0.07059600000000001</v>
      </c>
    </row>
    <row r="14" spans="1:6">
      <c r="A14" t="s">
        <v>18</v>
      </c>
      <c r="B14" t="s">
        <v>115</v>
      </c>
      <c r="C14">
        <v>2.771505328394164E-25</v>
      </c>
      <c r="D14">
        <v>11847</v>
      </c>
      <c r="E14">
        <v>10310</v>
      </c>
      <c r="F14">
        <v>0.046291</v>
      </c>
    </row>
    <row r="15" spans="1:6">
      <c r="A15" t="s">
        <v>22</v>
      </c>
      <c r="B15" t="s">
        <v>130</v>
      </c>
      <c r="C15">
        <v>0.00044703570021369</v>
      </c>
      <c r="D15">
        <v>11351</v>
      </c>
      <c r="E15">
        <v>10855</v>
      </c>
      <c r="F15">
        <v>0.014938</v>
      </c>
    </row>
    <row r="16" spans="1:6">
      <c r="A16" t="s">
        <v>22</v>
      </c>
      <c r="B16" t="s">
        <v>114</v>
      </c>
      <c r="C16">
        <v>4.812443461597507E-05</v>
      </c>
      <c r="D16">
        <v>11351</v>
      </c>
      <c r="E16">
        <v>10770</v>
      </c>
      <c r="F16">
        <v>0.017498</v>
      </c>
    </row>
    <row r="17" spans="1:6">
      <c r="A17" t="s">
        <v>22</v>
      </c>
      <c r="B17" t="s">
        <v>131</v>
      </c>
      <c r="C17">
        <v>2.41755961568527E-05</v>
      </c>
      <c r="D17">
        <v>11351</v>
      </c>
      <c r="E17">
        <v>10746</v>
      </c>
      <c r="F17">
        <v>0.018221</v>
      </c>
    </row>
    <row r="18" spans="1:6">
      <c r="A18" t="s">
        <v>23</v>
      </c>
      <c r="B18" t="s">
        <v>128</v>
      </c>
      <c r="C18">
        <v>0.000839237773636742</v>
      </c>
      <c r="D18">
        <v>11281</v>
      </c>
      <c r="E18">
        <v>10813</v>
      </c>
      <c r="F18">
        <v>0.014095</v>
      </c>
    </row>
    <row r="19" spans="1:6">
      <c r="A19" t="s">
        <v>24</v>
      </c>
      <c r="B19" t="s">
        <v>116</v>
      </c>
      <c r="C19">
        <v>0</v>
      </c>
      <c r="D19">
        <v>13660</v>
      </c>
      <c r="E19">
        <v>0</v>
      </c>
      <c r="F19">
        <v>0.411409</v>
      </c>
    </row>
    <row r="20" spans="1:6">
      <c r="A20" t="s">
        <v>24</v>
      </c>
      <c r="B20" t="s">
        <v>133</v>
      </c>
      <c r="C20">
        <v>6.115105932862113E-58</v>
      </c>
      <c r="D20">
        <v>13660</v>
      </c>
      <c r="E20">
        <v>11141</v>
      </c>
      <c r="F20">
        <v>0.075867</v>
      </c>
    </row>
    <row r="21" spans="1:6">
      <c r="A21" t="s">
        <v>24</v>
      </c>
      <c r="B21" t="s">
        <v>119</v>
      </c>
      <c r="C21">
        <v>0</v>
      </c>
      <c r="D21">
        <v>13916</v>
      </c>
      <c r="E21">
        <v>0</v>
      </c>
      <c r="F21">
        <v>0.419119</v>
      </c>
    </row>
    <row r="22" spans="1:6">
      <c r="A22" t="s">
        <v>24</v>
      </c>
      <c r="B22" t="s">
        <v>120</v>
      </c>
      <c r="C22">
        <v>0</v>
      </c>
      <c r="D22">
        <v>11141</v>
      </c>
      <c r="E22">
        <v>0</v>
      </c>
      <c r="F22">
        <v>0.335542</v>
      </c>
    </row>
    <row r="23" spans="1:6">
      <c r="A23" t="s">
        <v>24</v>
      </c>
      <c r="B23" t="s">
        <v>128</v>
      </c>
      <c r="C23">
        <v>3.407544602110516E-69</v>
      </c>
      <c r="D23">
        <v>13916</v>
      </c>
      <c r="E23">
        <v>11141</v>
      </c>
      <c r="F23">
        <v>0.083577</v>
      </c>
    </row>
    <row r="24" spans="1:6">
      <c r="A24" t="s">
        <v>25</v>
      </c>
      <c r="B24" t="s">
        <v>116</v>
      </c>
      <c r="C24">
        <v>0</v>
      </c>
      <c r="D24">
        <v>13709</v>
      </c>
      <c r="E24">
        <v>0</v>
      </c>
      <c r="F24">
        <v>0.412884</v>
      </c>
    </row>
    <row r="25" spans="1:6">
      <c r="A25" t="s">
        <v>25</v>
      </c>
      <c r="B25" t="s">
        <v>133</v>
      </c>
      <c r="C25">
        <v>8.756850879757985E-65</v>
      </c>
      <c r="D25">
        <v>13709</v>
      </c>
      <c r="E25">
        <v>11043</v>
      </c>
      <c r="F25">
        <v>0.080294</v>
      </c>
    </row>
    <row r="26" spans="1:6">
      <c r="A26" t="s">
        <v>25</v>
      </c>
      <c r="B26" t="s">
        <v>119</v>
      </c>
      <c r="C26">
        <v>0</v>
      </c>
      <c r="D26">
        <v>13992</v>
      </c>
      <c r="E26">
        <v>0</v>
      </c>
      <c r="F26">
        <v>0.421408</v>
      </c>
    </row>
    <row r="27" spans="1:6">
      <c r="A27" t="s">
        <v>25</v>
      </c>
      <c r="B27" t="s">
        <v>120</v>
      </c>
      <c r="C27">
        <v>0</v>
      </c>
      <c r="D27">
        <v>11043</v>
      </c>
      <c r="E27">
        <v>0</v>
      </c>
      <c r="F27">
        <v>0.33259</v>
      </c>
    </row>
    <row r="28" spans="1:6">
      <c r="A28" t="s">
        <v>25</v>
      </c>
      <c r="B28" t="s">
        <v>128</v>
      </c>
      <c r="C28">
        <v>5.932991601004748E-78</v>
      </c>
      <c r="D28">
        <v>13992</v>
      </c>
      <c r="E28">
        <v>11043</v>
      </c>
      <c r="F28">
        <v>0.08881699999999999</v>
      </c>
    </row>
    <row r="29" spans="1:6">
      <c r="A29" t="s">
        <v>26</v>
      </c>
      <c r="B29" t="s">
        <v>116</v>
      </c>
      <c r="C29">
        <v>0</v>
      </c>
      <c r="D29">
        <v>13659</v>
      </c>
      <c r="E29">
        <v>0</v>
      </c>
      <c r="F29">
        <v>0.411378</v>
      </c>
    </row>
    <row r="30" spans="1:6">
      <c r="A30" t="s">
        <v>26</v>
      </c>
      <c r="B30" t="s">
        <v>133</v>
      </c>
      <c r="C30">
        <v>2.111193907195421E-59</v>
      </c>
      <c r="D30">
        <v>13659</v>
      </c>
      <c r="E30">
        <v>11109</v>
      </c>
      <c r="F30">
        <v>0.07679999999999999</v>
      </c>
    </row>
    <row r="31" spans="1:6">
      <c r="A31" t="s">
        <v>26</v>
      </c>
      <c r="B31" t="s">
        <v>119</v>
      </c>
      <c r="C31">
        <v>0</v>
      </c>
      <c r="D31">
        <v>13935</v>
      </c>
      <c r="E31">
        <v>0</v>
      </c>
      <c r="F31">
        <v>0.419691</v>
      </c>
    </row>
    <row r="32" spans="1:6">
      <c r="A32" t="s">
        <v>26</v>
      </c>
      <c r="B32" t="s">
        <v>120</v>
      </c>
      <c r="C32">
        <v>0</v>
      </c>
      <c r="D32">
        <v>11109</v>
      </c>
      <c r="E32">
        <v>0</v>
      </c>
      <c r="F32">
        <v>0.334578</v>
      </c>
    </row>
    <row r="33" spans="1:6">
      <c r="A33" t="s">
        <v>26</v>
      </c>
      <c r="B33" t="s">
        <v>128</v>
      </c>
      <c r="C33">
        <v>1.007758325322691E-71</v>
      </c>
      <c r="D33">
        <v>13935</v>
      </c>
      <c r="E33">
        <v>11109</v>
      </c>
      <c r="F33">
        <v>0.08511299999999999</v>
      </c>
    </row>
    <row r="34" spans="1:6">
      <c r="A34" t="s">
        <v>29</v>
      </c>
      <c r="B34" t="s">
        <v>118</v>
      </c>
      <c r="C34">
        <v>0.007930068862985716</v>
      </c>
      <c r="D34">
        <v>10947</v>
      </c>
      <c r="E34">
        <v>10592</v>
      </c>
      <c r="F34">
        <v>0.010692</v>
      </c>
    </row>
    <row r="35" spans="1:6">
      <c r="A35" t="s">
        <v>29</v>
      </c>
      <c r="B35" t="s">
        <v>114</v>
      </c>
      <c r="C35">
        <v>0.007755451602529258</v>
      </c>
      <c r="D35">
        <v>10936</v>
      </c>
      <c r="E35">
        <v>10580</v>
      </c>
      <c r="F35">
        <v>0.010722</v>
      </c>
    </row>
    <row r="36" spans="1:6">
      <c r="A36" t="s">
        <v>29</v>
      </c>
      <c r="B36" t="s">
        <v>115</v>
      </c>
      <c r="C36">
        <v>0.006305245918948189</v>
      </c>
      <c r="D36">
        <v>10947</v>
      </c>
      <c r="E36">
        <v>10580</v>
      </c>
      <c r="F36">
        <v>0.011053</v>
      </c>
    </row>
  </sheetData>
  <conditionalFormatting sqref="F2:F3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15</v>
      </c>
      <c r="B2" t="s">
        <v>114</v>
      </c>
      <c r="C2">
        <v>0.003872626964535838</v>
      </c>
      <c r="D2">
        <v>3912</v>
      </c>
      <c r="E2">
        <v>3679</v>
      </c>
      <c r="F2">
        <v>0.007017</v>
      </c>
    </row>
    <row r="3" spans="1:6">
      <c r="A3" t="s">
        <v>15</v>
      </c>
      <c r="B3" t="s">
        <v>115</v>
      </c>
      <c r="C3">
        <v>0.002849098954256729</v>
      </c>
      <c r="D3">
        <v>3921</v>
      </c>
      <c r="E3">
        <v>3679</v>
      </c>
      <c r="F3">
        <v>0.007288</v>
      </c>
    </row>
    <row r="4" spans="1:6">
      <c r="A4" t="s">
        <v>17</v>
      </c>
      <c r="B4" t="s">
        <v>116</v>
      </c>
      <c r="C4">
        <v>6.524510727126137E-06</v>
      </c>
      <c r="D4">
        <v>3789</v>
      </c>
      <c r="E4">
        <v>3418</v>
      </c>
      <c r="F4">
        <v>0.011174</v>
      </c>
    </row>
    <row r="5" spans="1:6">
      <c r="A5" t="s">
        <v>17</v>
      </c>
      <c r="B5" t="s">
        <v>117</v>
      </c>
      <c r="C5">
        <v>8.599418626538284E-05</v>
      </c>
      <c r="D5">
        <v>3789</v>
      </c>
      <c r="E5">
        <v>3468</v>
      </c>
      <c r="F5">
        <v>0.009668</v>
      </c>
    </row>
    <row r="6" spans="1:6">
      <c r="A6" t="s">
        <v>17</v>
      </c>
      <c r="B6" t="s">
        <v>118</v>
      </c>
      <c r="C6">
        <v>0.00636369067940556</v>
      </c>
      <c r="D6">
        <v>4010</v>
      </c>
      <c r="E6">
        <v>3789</v>
      </c>
      <c r="F6">
        <v>0.006656</v>
      </c>
    </row>
    <row r="7" spans="1:6">
      <c r="A7" t="s">
        <v>17</v>
      </c>
      <c r="B7" t="s">
        <v>120</v>
      </c>
      <c r="C7">
        <v>3.423245408144097E-12</v>
      </c>
      <c r="D7">
        <v>4010</v>
      </c>
      <c r="E7">
        <v>3418</v>
      </c>
      <c r="F7">
        <v>0.01783</v>
      </c>
    </row>
    <row r="8" spans="1:6">
      <c r="A8" t="s">
        <v>17</v>
      </c>
      <c r="B8" t="s">
        <v>115</v>
      </c>
      <c r="C8">
        <v>1.94005055484903E-10</v>
      </c>
      <c r="D8">
        <v>4010</v>
      </c>
      <c r="E8">
        <v>3468</v>
      </c>
      <c r="F8">
        <v>0.016324</v>
      </c>
    </row>
    <row r="9" spans="1:6">
      <c r="A9" t="s">
        <v>17</v>
      </c>
      <c r="B9" t="s">
        <v>121</v>
      </c>
      <c r="C9">
        <v>0.002716517424234941</v>
      </c>
      <c r="D9">
        <v>4607</v>
      </c>
      <c r="E9">
        <v>4343</v>
      </c>
      <c r="F9">
        <v>0.007951</v>
      </c>
    </row>
    <row r="10" spans="1:6">
      <c r="A10" t="s">
        <v>17</v>
      </c>
      <c r="B10" t="s">
        <v>122</v>
      </c>
      <c r="C10">
        <v>0.0001861444143412246</v>
      </c>
      <c r="D10">
        <v>4956</v>
      </c>
      <c r="E10">
        <v>4607</v>
      </c>
      <c r="F10">
        <v>0.010511</v>
      </c>
    </row>
    <row r="11" spans="1:6">
      <c r="A11" t="s">
        <v>17</v>
      </c>
      <c r="B11" t="s">
        <v>123</v>
      </c>
      <c r="C11">
        <v>0.002311141550207105</v>
      </c>
      <c r="D11">
        <v>4612</v>
      </c>
      <c r="E11">
        <v>4343</v>
      </c>
      <c r="F11">
        <v>0.008102</v>
      </c>
    </row>
    <row r="12" spans="1:6">
      <c r="A12" t="s">
        <v>17</v>
      </c>
      <c r="B12" t="s">
        <v>124</v>
      </c>
      <c r="C12">
        <v>1.085547842207469E-10</v>
      </c>
      <c r="D12">
        <v>4956</v>
      </c>
      <c r="E12">
        <v>4343</v>
      </c>
      <c r="F12">
        <v>0.018462</v>
      </c>
    </row>
    <row r="13" spans="1:6">
      <c r="A13" t="s">
        <v>17</v>
      </c>
      <c r="B13" t="s">
        <v>125</v>
      </c>
      <c r="C13">
        <v>0.0002266597959356138</v>
      </c>
      <c r="D13">
        <v>4956</v>
      </c>
      <c r="E13">
        <v>4612</v>
      </c>
      <c r="F13">
        <v>0.010361</v>
      </c>
    </row>
    <row r="14" spans="1:6">
      <c r="A14" t="s">
        <v>18</v>
      </c>
      <c r="B14" t="s">
        <v>116</v>
      </c>
      <c r="C14">
        <v>0.001013423836490212</v>
      </c>
      <c r="D14">
        <v>3652</v>
      </c>
      <c r="E14">
        <v>3392</v>
      </c>
      <c r="F14">
        <v>0.007830999999999999</v>
      </c>
    </row>
    <row r="15" spans="1:6">
      <c r="A15" t="s">
        <v>18</v>
      </c>
      <c r="B15" t="s">
        <v>118</v>
      </c>
      <c r="C15">
        <v>0.0002355075425269671</v>
      </c>
      <c r="D15">
        <v>3958</v>
      </c>
      <c r="E15">
        <v>3652</v>
      </c>
      <c r="F15">
        <v>0.009216</v>
      </c>
    </row>
    <row r="16" spans="1:6">
      <c r="A16" t="s">
        <v>18</v>
      </c>
      <c r="B16" t="s">
        <v>120</v>
      </c>
      <c r="C16">
        <v>2.14830185808077E-11</v>
      </c>
      <c r="D16">
        <v>3958</v>
      </c>
      <c r="E16">
        <v>3392</v>
      </c>
      <c r="F16">
        <v>0.017047</v>
      </c>
    </row>
    <row r="17" spans="1:6">
      <c r="A17" t="s">
        <v>18</v>
      </c>
      <c r="B17" t="s">
        <v>115</v>
      </c>
      <c r="C17">
        <v>6.406509522671192E-09</v>
      </c>
      <c r="D17">
        <v>3958</v>
      </c>
      <c r="E17">
        <v>3467</v>
      </c>
      <c r="F17">
        <v>0.014788</v>
      </c>
    </row>
    <row r="18" spans="1:6">
      <c r="A18" t="s">
        <v>18</v>
      </c>
      <c r="B18" t="s">
        <v>121</v>
      </c>
      <c r="C18">
        <v>0.0001892409150918398</v>
      </c>
      <c r="D18">
        <v>4664</v>
      </c>
      <c r="E18">
        <v>4326</v>
      </c>
      <c r="F18">
        <v>0.01018</v>
      </c>
    </row>
    <row r="19" spans="1:6">
      <c r="A19" t="s">
        <v>18</v>
      </c>
      <c r="B19" t="s">
        <v>122</v>
      </c>
      <c r="C19">
        <v>0.00100900973555387</v>
      </c>
      <c r="D19">
        <v>4968</v>
      </c>
      <c r="E19">
        <v>4664</v>
      </c>
      <c r="F19">
        <v>0.009155999999999999</v>
      </c>
    </row>
    <row r="20" spans="1:6">
      <c r="A20" t="s">
        <v>18</v>
      </c>
      <c r="B20" t="s">
        <v>123</v>
      </c>
      <c r="C20">
        <v>1.255750270558655E-06</v>
      </c>
      <c r="D20">
        <v>4776</v>
      </c>
      <c r="E20">
        <v>4326</v>
      </c>
      <c r="F20">
        <v>0.013553</v>
      </c>
    </row>
    <row r="21" spans="1:6">
      <c r="A21" t="s">
        <v>18</v>
      </c>
      <c r="B21" t="s">
        <v>124</v>
      </c>
      <c r="C21">
        <v>1.449756723834713E-11</v>
      </c>
      <c r="D21">
        <v>4968</v>
      </c>
      <c r="E21">
        <v>4326</v>
      </c>
      <c r="F21">
        <v>0.019336</v>
      </c>
    </row>
    <row r="22" spans="1:6">
      <c r="A22" t="s">
        <v>19</v>
      </c>
      <c r="B22" t="s">
        <v>126</v>
      </c>
      <c r="C22">
        <v>0.000692118852303548</v>
      </c>
      <c r="D22">
        <v>4115</v>
      </c>
      <c r="E22">
        <v>3829</v>
      </c>
      <c r="F22">
        <v>0.008614</v>
      </c>
    </row>
    <row r="23" spans="1:6">
      <c r="A23" t="s">
        <v>19</v>
      </c>
      <c r="B23" t="s">
        <v>127</v>
      </c>
      <c r="C23">
        <v>0.000162925669589965</v>
      </c>
      <c r="D23">
        <v>4151</v>
      </c>
      <c r="E23">
        <v>3829</v>
      </c>
      <c r="F23">
        <v>0.009698</v>
      </c>
    </row>
    <row r="24" spans="1:6">
      <c r="A24" t="s">
        <v>20</v>
      </c>
      <c r="B24" t="s">
        <v>119</v>
      </c>
      <c r="C24">
        <v>0.007707490465837332</v>
      </c>
      <c r="D24">
        <v>4388</v>
      </c>
      <c r="E24">
        <v>4163</v>
      </c>
      <c r="F24">
        <v>0.006776</v>
      </c>
    </row>
    <row r="25" spans="1:6">
      <c r="A25" t="s">
        <v>20</v>
      </c>
      <c r="B25" t="s">
        <v>128</v>
      </c>
      <c r="C25">
        <v>0.006033444601252108</v>
      </c>
      <c r="D25">
        <v>4388</v>
      </c>
      <c r="E25">
        <v>4155</v>
      </c>
      <c r="F25">
        <v>0.007017</v>
      </c>
    </row>
    <row r="26" spans="1:6">
      <c r="A26" t="s">
        <v>20</v>
      </c>
      <c r="B26" t="s">
        <v>127</v>
      </c>
      <c r="C26">
        <v>0.007941129445130746</v>
      </c>
      <c r="D26">
        <v>4120</v>
      </c>
      <c r="E26">
        <v>3903</v>
      </c>
      <c r="F26">
        <v>0.006536</v>
      </c>
    </row>
    <row r="27" spans="1:6">
      <c r="A27" t="s">
        <v>21</v>
      </c>
      <c r="B27" t="s">
        <v>127</v>
      </c>
      <c r="C27">
        <v>9.105013356048237E-05</v>
      </c>
      <c r="D27">
        <v>4224</v>
      </c>
      <c r="E27">
        <v>3886</v>
      </c>
      <c r="F27">
        <v>0.01018</v>
      </c>
    </row>
    <row r="28" spans="1:6">
      <c r="A28" t="s">
        <v>21</v>
      </c>
      <c r="B28" t="s">
        <v>129</v>
      </c>
      <c r="C28">
        <v>0.004908629675634897</v>
      </c>
      <c r="D28">
        <v>4224</v>
      </c>
      <c r="E28">
        <v>3989</v>
      </c>
      <c r="F28">
        <v>0.007078</v>
      </c>
    </row>
    <row r="29" spans="1:6">
      <c r="A29" t="s">
        <v>22</v>
      </c>
      <c r="B29" t="s">
        <v>130</v>
      </c>
      <c r="C29">
        <v>9.227128490115781E-62</v>
      </c>
      <c r="D29">
        <v>4981</v>
      </c>
      <c r="E29">
        <v>3464</v>
      </c>
      <c r="F29">
        <v>0.045689</v>
      </c>
    </row>
    <row r="30" spans="1:6">
      <c r="A30" t="s">
        <v>22</v>
      </c>
      <c r="B30" t="s">
        <v>118</v>
      </c>
      <c r="C30">
        <v>0.0008556159307226518</v>
      </c>
      <c r="D30">
        <v>3731</v>
      </c>
      <c r="E30">
        <v>3464</v>
      </c>
      <c r="F30">
        <v>0.008041</v>
      </c>
    </row>
    <row r="31" spans="1:6">
      <c r="A31" t="s">
        <v>22</v>
      </c>
      <c r="B31" t="s">
        <v>114</v>
      </c>
      <c r="C31">
        <v>2.053266098761623E-77</v>
      </c>
      <c r="D31">
        <v>4981</v>
      </c>
      <c r="E31">
        <v>3295</v>
      </c>
      <c r="F31">
        <v>0.050779</v>
      </c>
    </row>
    <row r="32" spans="1:6">
      <c r="A32" t="s">
        <v>22</v>
      </c>
      <c r="B32" t="s">
        <v>131</v>
      </c>
      <c r="C32">
        <v>2.848269417524083E-41</v>
      </c>
      <c r="D32">
        <v>4981</v>
      </c>
      <c r="E32">
        <v>3731</v>
      </c>
      <c r="F32">
        <v>0.037647</v>
      </c>
    </row>
    <row r="33" spans="1:6">
      <c r="A33" t="s">
        <v>22</v>
      </c>
      <c r="B33" t="s">
        <v>115</v>
      </c>
      <c r="C33">
        <v>1.044637029725944E-07</v>
      </c>
      <c r="D33">
        <v>3731</v>
      </c>
      <c r="E33">
        <v>3295</v>
      </c>
      <c r="F33">
        <v>0.013131</v>
      </c>
    </row>
    <row r="34" spans="1:6">
      <c r="A34" t="s">
        <v>22</v>
      </c>
      <c r="B34" t="s">
        <v>126</v>
      </c>
      <c r="C34">
        <v>2.622629921855494E-130</v>
      </c>
      <c r="D34">
        <v>5493</v>
      </c>
      <c r="E34">
        <v>3238</v>
      </c>
      <c r="F34">
        <v>0.067916</v>
      </c>
    </row>
    <row r="35" spans="1:6">
      <c r="A35" t="s">
        <v>22</v>
      </c>
      <c r="B35" t="s">
        <v>132</v>
      </c>
      <c r="C35">
        <v>5.763338379819723E-106</v>
      </c>
      <c r="D35">
        <v>5493</v>
      </c>
      <c r="E35">
        <v>3438</v>
      </c>
      <c r="F35">
        <v>0.061892</v>
      </c>
    </row>
    <row r="36" spans="1:6">
      <c r="A36" t="s">
        <v>22</v>
      </c>
      <c r="B36" t="s">
        <v>127</v>
      </c>
      <c r="C36">
        <v>2.261204370582499E-137</v>
      </c>
      <c r="D36">
        <v>5563</v>
      </c>
      <c r="E36">
        <v>3238</v>
      </c>
      <c r="F36">
        <v>0.070024</v>
      </c>
    </row>
    <row r="37" spans="1:6">
      <c r="A37" t="s">
        <v>22</v>
      </c>
      <c r="B37" t="s">
        <v>129</v>
      </c>
      <c r="C37">
        <v>2.403215482134897E-112</v>
      </c>
      <c r="D37">
        <v>5563</v>
      </c>
      <c r="E37">
        <v>3438</v>
      </c>
      <c r="F37">
        <v>0.064</v>
      </c>
    </row>
    <row r="38" spans="1:6">
      <c r="A38" t="s">
        <v>22</v>
      </c>
      <c r="B38" t="s">
        <v>125</v>
      </c>
      <c r="C38">
        <v>0.007431749407956587</v>
      </c>
      <c r="D38">
        <v>3438</v>
      </c>
      <c r="E38">
        <v>3238</v>
      </c>
      <c r="F38">
        <v>0.006024</v>
      </c>
    </row>
    <row r="39" spans="1:6">
      <c r="A39" t="s">
        <v>23</v>
      </c>
      <c r="B39" t="s">
        <v>133</v>
      </c>
      <c r="C39">
        <v>5.516174673638349E-11</v>
      </c>
      <c r="D39">
        <v>4177</v>
      </c>
      <c r="E39">
        <v>3607</v>
      </c>
      <c r="F39">
        <v>0.017167</v>
      </c>
    </row>
    <row r="40" spans="1:6">
      <c r="A40" t="s">
        <v>23</v>
      </c>
      <c r="B40" t="s">
        <v>131</v>
      </c>
      <c r="C40">
        <v>1.662462973917471E-09</v>
      </c>
      <c r="D40">
        <v>4128</v>
      </c>
      <c r="E40">
        <v>3607</v>
      </c>
      <c r="F40">
        <v>0.015691</v>
      </c>
    </row>
    <row r="41" spans="1:6">
      <c r="A41" t="s">
        <v>23</v>
      </c>
      <c r="B41" t="s">
        <v>128</v>
      </c>
      <c r="C41">
        <v>6.806844247222391E-06</v>
      </c>
      <c r="D41">
        <v>3987</v>
      </c>
      <c r="E41">
        <v>3607</v>
      </c>
      <c r="F41">
        <v>0.011445</v>
      </c>
    </row>
    <row r="42" spans="1:6">
      <c r="A42" t="s">
        <v>23</v>
      </c>
      <c r="B42" t="s">
        <v>134</v>
      </c>
      <c r="C42">
        <v>0.00372119757256793</v>
      </c>
      <c r="D42">
        <v>4813</v>
      </c>
      <c r="E42">
        <v>4553</v>
      </c>
      <c r="F42">
        <v>0.007830999999999999</v>
      </c>
    </row>
    <row r="43" spans="1:6">
      <c r="A43" t="s">
        <v>23</v>
      </c>
      <c r="B43" t="s">
        <v>126</v>
      </c>
      <c r="C43">
        <v>1.066709561818049E-10</v>
      </c>
      <c r="D43">
        <v>4553</v>
      </c>
      <c r="E43">
        <v>3966</v>
      </c>
      <c r="F43">
        <v>0.017679</v>
      </c>
    </row>
    <row r="44" spans="1:6">
      <c r="A44" t="s">
        <v>23</v>
      </c>
      <c r="B44" t="s">
        <v>132</v>
      </c>
      <c r="C44">
        <v>1.648603041085682E-10</v>
      </c>
      <c r="D44">
        <v>4553</v>
      </c>
      <c r="E44">
        <v>3972</v>
      </c>
      <c r="F44">
        <v>0.017498</v>
      </c>
    </row>
    <row r="45" spans="1:6">
      <c r="A45" t="s">
        <v>23</v>
      </c>
      <c r="B45" t="s">
        <v>127</v>
      </c>
      <c r="C45">
        <v>8.118424592584748E-20</v>
      </c>
      <c r="D45">
        <v>4813</v>
      </c>
      <c r="E45">
        <v>3966</v>
      </c>
      <c r="F45">
        <v>0.02551</v>
      </c>
    </row>
    <row r="46" spans="1:6">
      <c r="A46" t="s">
        <v>23</v>
      </c>
      <c r="B46" t="s">
        <v>129</v>
      </c>
      <c r="C46">
        <v>1.498309860408844E-19</v>
      </c>
      <c r="D46">
        <v>4813</v>
      </c>
      <c r="E46">
        <v>3972</v>
      </c>
      <c r="F46">
        <v>0.025329</v>
      </c>
    </row>
    <row r="47" spans="1:6">
      <c r="A47" t="s">
        <v>24</v>
      </c>
      <c r="B47" t="s">
        <v>130</v>
      </c>
      <c r="C47">
        <v>2.067522793404398E-36</v>
      </c>
      <c r="D47">
        <v>5026</v>
      </c>
      <c r="E47">
        <v>3845</v>
      </c>
      <c r="F47">
        <v>0.035569</v>
      </c>
    </row>
    <row r="48" spans="1:6">
      <c r="A48" t="s">
        <v>24</v>
      </c>
      <c r="B48" t="s">
        <v>135</v>
      </c>
      <c r="C48">
        <v>0.002510748058672578</v>
      </c>
      <c r="D48">
        <v>4096</v>
      </c>
      <c r="E48">
        <v>3845</v>
      </c>
      <c r="F48">
        <v>0.00756</v>
      </c>
    </row>
    <row r="49" spans="1:6">
      <c r="A49" t="s">
        <v>24</v>
      </c>
      <c r="B49" t="s">
        <v>118</v>
      </c>
      <c r="C49">
        <v>1.823195903245657E-13</v>
      </c>
      <c r="D49">
        <v>4510</v>
      </c>
      <c r="E49">
        <v>3845</v>
      </c>
      <c r="F49">
        <v>0.020028</v>
      </c>
    </row>
    <row r="50" spans="1:6">
      <c r="A50" t="s">
        <v>24</v>
      </c>
      <c r="B50" t="s">
        <v>114</v>
      </c>
      <c r="C50">
        <v>1.067356340959952E-22</v>
      </c>
      <c r="D50">
        <v>5026</v>
      </c>
      <c r="E50">
        <v>4096</v>
      </c>
      <c r="F50">
        <v>0.02801</v>
      </c>
    </row>
    <row r="51" spans="1:6">
      <c r="A51" t="s">
        <v>24</v>
      </c>
      <c r="B51" t="s">
        <v>131</v>
      </c>
      <c r="C51">
        <v>6.636265588147856E-08</v>
      </c>
      <c r="D51">
        <v>5026</v>
      </c>
      <c r="E51">
        <v>4510</v>
      </c>
      <c r="F51">
        <v>0.015541</v>
      </c>
    </row>
    <row r="52" spans="1:6">
      <c r="A52" t="s">
        <v>24</v>
      </c>
      <c r="B52" t="s">
        <v>115</v>
      </c>
      <c r="C52">
        <v>4.238817288023924E-06</v>
      </c>
      <c r="D52">
        <v>4510</v>
      </c>
      <c r="E52">
        <v>4096</v>
      </c>
      <c r="F52">
        <v>0.012469</v>
      </c>
    </row>
    <row r="53" spans="1:6">
      <c r="A53" t="s">
        <v>24</v>
      </c>
      <c r="B53" t="s">
        <v>126</v>
      </c>
      <c r="C53">
        <v>7.27378075809896E-22</v>
      </c>
      <c r="D53">
        <v>4345</v>
      </c>
      <c r="E53">
        <v>3500</v>
      </c>
      <c r="F53">
        <v>0.02545</v>
      </c>
    </row>
    <row r="54" spans="1:6">
      <c r="A54" t="s">
        <v>24</v>
      </c>
      <c r="B54" t="s">
        <v>132</v>
      </c>
      <c r="C54">
        <v>3.98025157507751E-19</v>
      </c>
      <c r="D54">
        <v>4345</v>
      </c>
      <c r="E54">
        <v>3557</v>
      </c>
      <c r="F54">
        <v>0.023733</v>
      </c>
    </row>
    <row r="55" spans="1:6">
      <c r="A55" t="s">
        <v>24</v>
      </c>
      <c r="B55" t="s">
        <v>127</v>
      </c>
      <c r="C55">
        <v>6.222329515703537E-21</v>
      </c>
      <c r="D55">
        <v>4324</v>
      </c>
      <c r="E55">
        <v>3500</v>
      </c>
      <c r="F55">
        <v>0.024817</v>
      </c>
    </row>
    <row r="56" spans="1:6">
      <c r="A56" t="s">
        <v>24</v>
      </c>
      <c r="B56" t="s">
        <v>129</v>
      </c>
      <c r="C56">
        <v>2.929163752082902E-18</v>
      </c>
      <c r="D56">
        <v>4324</v>
      </c>
      <c r="E56">
        <v>3557</v>
      </c>
      <c r="F56">
        <v>0.0231</v>
      </c>
    </row>
    <row r="57" spans="1:6">
      <c r="A57" t="s">
        <v>25</v>
      </c>
      <c r="B57" t="s">
        <v>130</v>
      </c>
      <c r="C57">
        <v>1.182291945034081E-13</v>
      </c>
      <c r="D57">
        <v>4825</v>
      </c>
      <c r="E57">
        <v>4131</v>
      </c>
      <c r="F57">
        <v>0.020902</v>
      </c>
    </row>
    <row r="58" spans="1:6">
      <c r="A58" t="s">
        <v>25</v>
      </c>
      <c r="B58" t="s">
        <v>118</v>
      </c>
      <c r="C58">
        <v>0.005073674230666983</v>
      </c>
      <c r="D58">
        <v>4369</v>
      </c>
      <c r="E58">
        <v>4131</v>
      </c>
      <c r="F58">
        <v>0.007168</v>
      </c>
    </row>
    <row r="59" spans="1:6">
      <c r="A59" t="s">
        <v>25</v>
      </c>
      <c r="B59" t="s">
        <v>114</v>
      </c>
      <c r="C59">
        <v>4.214532292663791E-08</v>
      </c>
      <c r="D59">
        <v>4825</v>
      </c>
      <c r="E59">
        <v>4312</v>
      </c>
      <c r="F59">
        <v>0.01545</v>
      </c>
    </row>
    <row r="60" spans="1:6">
      <c r="A60" t="s">
        <v>25</v>
      </c>
      <c r="B60" t="s">
        <v>131</v>
      </c>
      <c r="C60">
        <v>1.03648752455796E-06</v>
      </c>
      <c r="D60">
        <v>4825</v>
      </c>
      <c r="E60">
        <v>4369</v>
      </c>
      <c r="F60">
        <v>0.013734</v>
      </c>
    </row>
    <row r="61" spans="1:6">
      <c r="A61" t="s">
        <v>25</v>
      </c>
      <c r="B61" t="s">
        <v>126</v>
      </c>
      <c r="C61">
        <v>1.873630587241313E-14</v>
      </c>
      <c r="D61">
        <v>4221</v>
      </c>
      <c r="E61">
        <v>3553</v>
      </c>
      <c r="F61">
        <v>0.020119</v>
      </c>
    </row>
    <row r="62" spans="1:6">
      <c r="A62" t="s">
        <v>25</v>
      </c>
      <c r="B62" t="s">
        <v>132</v>
      </c>
      <c r="C62">
        <v>7.709678553634832E-12</v>
      </c>
      <c r="D62">
        <v>4221</v>
      </c>
      <c r="E62">
        <v>3623</v>
      </c>
      <c r="F62">
        <v>0.01801</v>
      </c>
    </row>
    <row r="63" spans="1:6">
      <c r="A63" t="s">
        <v>25</v>
      </c>
      <c r="B63" t="s">
        <v>127</v>
      </c>
      <c r="C63">
        <v>1.259720015441699E-12</v>
      </c>
      <c r="D63">
        <v>4169</v>
      </c>
      <c r="E63">
        <v>3553</v>
      </c>
      <c r="F63">
        <v>0.018553</v>
      </c>
    </row>
    <row r="64" spans="1:6">
      <c r="A64" t="s">
        <v>25</v>
      </c>
      <c r="B64" t="s">
        <v>129</v>
      </c>
      <c r="C64">
        <v>3.276243309707321E-10</v>
      </c>
      <c r="D64">
        <v>4169</v>
      </c>
      <c r="E64">
        <v>3623</v>
      </c>
      <c r="F64">
        <v>0.016444</v>
      </c>
    </row>
    <row r="65" spans="1:6">
      <c r="A65" t="s">
        <v>26</v>
      </c>
      <c r="B65" t="s">
        <v>130</v>
      </c>
      <c r="C65">
        <v>2.379723420250924E-35</v>
      </c>
      <c r="D65">
        <v>5068</v>
      </c>
      <c r="E65">
        <v>3899</v>
      </c>
      <c r="F65">
        <v>0.035208</v>
      </c>
    </row>
    <row r="66" spans="1:6">
      <c r="A66" t="s">
        <v>26</v>
      </c>
      <c r="B66" t="s">
        <v>118</v>
      </c>
      <c r="C66">
        <v>8.566862568609679E-12</v>
      </c>
      <c r="D66">
        <v>4517</v>
      </c>
      <c r="E66">
        <v>3899</v>
      </c>
      <c r="F66">
        <v>0.018613</v>
      </c>
    </row>
    <row r="67" spans="1:6">
      <c r="A67" t="s">
        <v>26</v>
      </c>
      <c r="B67" t="s">
        <v>114</v>
      </c>
      <c r="C67">
        <v>8.145559748411905E-26</v>
      </c>
      <c r="D67">
        <v>5068</v>
      </c>
      <c r="E67">
        <v>4070</v>
      </c>
      <c r="F67">
        <v>0.030058</v>
      </c>
    </row>
    <row r="68" spans="1:6">
      <c r="A68" t="s">
        <v>26</v>
      </c>
      <c r="B68" t="s">
        <v>131</v>
      </c>
      <c r="C68">
        <v>9.586689965859459E-09</v>
      </c>
      <c r="D68">
        <v>5068</v>
      </c>
      <c r="E68">
        <v>4517</v>
      </c>
      <c r="F68">
        <v>0.016595</v>
      </c>
    </row>
    <row r="69" spans="1:6">
      <c r="A69" t="s">
        <v>26</v>
      </c>
      <c r="B69" t="s">
        <v>115</v>
      </c>
      <c r="C69">
        <v>7.396308484847833E-07</v>
      </c>
      <c r="D69">
        <v>4517</v>
      </c>
      <c r="E69">
        <v>4070</v>
      </c>
      <c r="F69">
        <v>0.013463</v>
      </c>
    </row>
    <row r="70" spans="1:6">
      <c r="A70" t="s">
        <v>26</v>
      </c>
      <c r="B70" t="s">
        <v>126</v>
      </c>
      <c r="C70">
        <v>3.713782921084741E-22</v>
      </c>
      <c r="D70">
        <v>4308</v>
      </c>
      <c r="E70">
        <v>3461</v>
      </c>
      <c r="F70">
        <v>0.02551</v>
      </c>
    </row>
    <row r="71" spans="1:6">
      <c r="A71" t="s">
        <v>26</v>
      </c>
      <c r="B71" t="s">
        <v>132</v>
      </c>
      <c r="C71">
        <v>1.033336441497941E-19</v>
      </c>
      <c r="D71">
        <v>4308</v>
      </c>
      <c r="E71">
        <v>3511</v>
      </c>
      <c r="F71">
        <v>0.024004</v>
      </c>
    </row>
    <row r="72" spans="1:6">
      <c r="A72" t="s">
        <v>26</v>
      </c>
      <c r="B72" t="s">
        <v>127</v>
      </c>
      <c r="C72">
        <v>5.254870794330399E-25</v>
      </c>
      <c r="D72">
        <v>4369</v>
      </c>
      <c r="E72">
        <v>3461</v>
      </c>
      <c r="F72">
        <v>0.027347</v>
      </c>
    </row>
    <row r="73" spans="1:6">
      <c r="A73" t="s">
        <v>26</v>
      </c>
      <c r="B73" t="s">
        <v>129</v>
      </c>
      <c r="C73">
        <v>2.150527674029605E-22</v>
      </c>
      <c r="D73">
        <v>4369</v>
      </c>
      <c r="E73">
        <v>3511</v>
      </c>
      <c r="F73">
        <v>0.025841</v>
      </c>
    </row>
    <row r="74" spans="1:6">
      <c r="A74" t="s">
        <v>29</v>
      </c>
      <c r="B74" t="s">
        <v>130</v>
      </c>
      <c r="C74">
        <v>2.941372655264159E-12</v>
      </c>
      <c r="D74">
        <v>4676</v>
      </c>
      <c r="E74">
        <v>4033</v>
      </c>
      <c r="F74">
        <v>0.019366</v>
      </c>
    </row>
    <row r="75" spans="1:6">
      <c r="A75" t="s">
        <v>29</v>
      </c>
      <c r="B75" t="s">
        <v>118</v>
      </c>
      <c r="C75">
        <v>2.662440821139309E-11</v>
      </c>
      <c r="D75">
        <v>4645</v>
      </c>
      <c r="E75">
        <v>4033</v>
      </c>
      <c r="F75">
        <v>0.018432</v>
      </c>
    </row>
    <row r="76" spans="1:6">
      <c r="A76" t="s">
        <v>29</v>
      </c>
      <c r="B76" t="s">
        <v>114</v>
      </c>
      <c r="C76">
        <v>1.959165562754961E-14</v>
      </c>
      <c r="D76">
        <v>4676</v>
      </c>
      <c r="E76">
        <v>3972</v>
      </c>
      <c r="F76">
        <v>0.021203</v>
      </c>
    </row>
    <row r="77" spans="1:6">
      <c r="A77" t="s">
        <v>29</v>
      </c>
      <c r="B77" t="s">
        <v>115</v>
      </c>
      <c r="C77">
        <v>2.197287813717294E-13</v>
      </c>
      <c r="D77">
        <v>4645</v>
      </c>
      <c r="E77">
        <v>3972</v>
      </c>
      <c r="F77">
        <v>0.020269</v>
      </c>
    </row>
    <row r="78" spans="1:6">
      <c r="A78" t="s">
        <v>29</v>
      </c>
      <c r="B78" t="s">
        <v>126</v>
      </c>
      <c r="C78">
        <v>3.981033645826853E-07</v>
      </c>
      <c r="D78">
        <v>4158</v>
      </c>
      <c r="E78">
        <v>3719</v>
      </c>
      <c r="F78">
        <v>0.013222</v>
      </c>
    </row>
    <row r="79" spans="1:6">
      <c r="A79" t="s">
        <v>29</v>
      </c>
      <c r="B79" t="s">
        <v>132</v>
      </c>
      <c r="C79">
        <v>0.004044032452490578</v>
      </c>
      <c r="D79">
        <v>4158</v>
      </c>
      <c r="E79">
        <v>3919</v>
      </c>
      <c r="F79">
        <v>0.007198</v>
      </c>
    </row>
    <row r="80" spans="1:6">
      <c r="A80" t="s">
        <v>29</v>
      </c>
      <c r="B80" t="s">
        <v>127</v>
      </c>
      <c r="C80">
        <v>2.173604709389024E-05</v>
      </c>
      <c r="D80">
        <v>4081</v>
      </c>
      <c r="E80">
        <v>3719</v>
      </c>
      <c r="F80">
        <v>0.010903</v>
      </c>
    </row>
    <row r="81" spans="1:6">
      <c r="A81" t="s">
        <v>31</v>
      </c>
      <c r="B81" t="s">
        <v>130</v>
      </c>
      <c r="C81">
        <v>5.221362327586711E-08</v>
      </c>
      <c r="D81">
        <v>4635</v>
      </c>
      <c r="E81">
        <v>4136</v>
      </c>
      <c r="F81">
        <v>0.015029</v>
      </c>
    </row>
    <row r="82" spans="1:6">
      <c r="A82" t="s">
        <v>31</v>
      </c>
      <c r="B82" t="s">
        <v>118</v>
      </c>
      <c r="C82">
        <v>4.029308716988929E-06</v>
      </c>
      <c r="D82">
        <v>4553</v>
      </c>
      <c r="E82">
        <v>4136</v>
      </c>
      <c r="F82">
        <v>0.012559</v>
      </c>
    </row>
    <row r="83" spans="1:6">
      <c r="A83" t="s">
        <v>31</v>
      </c>
      <c r="B83" t="s">
        <v>114</v>
      </c>
      <c r="C83">
        <v>4.503420223653779E-09</v>
      </c>
      <c r="D83">
        <v>4635</v>
      </c>
      <c r="E83">
        <v>4097</v>
      </c>
      <c r="F83">
        <v>0.016203</v>
      </c>
    </row>
    <row r="84" spans="1:6">
      <c r="A84" t="s">
        <v>31</v>
      </c>
      <c r="B84" t="s">
        <v>115</v>
      </c>
      <c r="C84">
        <v>4.958652832008741E-07</v>
      </c>
      <c r="D84">
        <v>4553</v>
      </c>
      <c r="E84">
        <v>4097</v>
      </c>
      <c r="F84">
        <v>0.013734</v>
      </c>
    </row>
    <row r="85" spans="1:6">
      <c r="A85" t="s">
        <v>31</v>
      </c>
      <c r="B85" t="s">
        <v>126</v>
      </c>
      <c r="C85">
        <v>0.0004330331415756782</v>
      </c>
      <c r="D85">
        <v>4071</v>
      </c>
      <c r="E85">
        <v>3775</v>
      </c>
      <c r="F85">
        <v>0.008914999999999999</v>
      </c>
    </row>
    <row r="86" spans="1:6">
      <c r="A86" t="s">
        <v>31</v>
      </c>
      <c r="B86" t="s">
        <v>127</v>
      </c>
      <c r="C86">
        <v>0.0005933118469793114</v>
      </c>
      <c r="D86">
        <v>4063</v>
      </c>
      <c r="E86">
        <v>3775</v>
      </c>
      <c r="F86">
        <v>0.008673999999999999</v>
      </c>
    </row>
  </sheetData>
  <conditionalFormatting sqref="F2:F8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2026-03-22T18:25:40Z</dcterms:created>
  <dcterms:modified xsi:type="dcterms:W3CDTF">2026-03-22T18:25:40Z</dcterms:modified>
</cp:coreProperties>
</file>