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<sst xmlns="http://schemas.openxmlformats.org/spreadsheetml/2006/main" count="848" uniqueCount="130">
  <si>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</si>
  <si>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</si>
  <si>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</si>
  <si>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</si>
  <si>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</si>
  <si>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</si>
  <si>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</si>
  <si>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</si>
  <si>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</si>
  <si>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</si>
  <si>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</si>
  <si>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</si>
  <si>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</si>
  <si>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</si>
  <si>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</si>
  <si>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</si>
  <si>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</si>
  <si>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</si>
  <si>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</si>
  <si>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</si>
  <si>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</si>
  <si>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</si>
  <si>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</si>
  <si>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</si>
  <si>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</si>
  <si>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</si>
  <si>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</si>
  <si>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</si>
  <si>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</si>
  <si>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</si>
  <si>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</si>
  <si>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</si>
  <si>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</si>
  <si>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</si>
  <si>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</si>
  <si>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</si>
  <si>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</si>
  <si>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</si>
  <si>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</si>
  <si>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</si>
  <si>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</si>
  <si>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</si>
  <si>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</si>
  <si>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</si>
  <si>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</si>
  <si>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</si>
  <si>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</si>
  <si>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</si>
  <si>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</si>
  <si>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</si>
  <si>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</si>
  <si>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</si>
  <si>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</si>
  <si>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</si>
  <si>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</si>
  <si>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</si>
  <si>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</si>
  <si>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</si>
  <si>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</si>
  <si>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</si>
  <si>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</si>
  <si>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</si>
  <si>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</si>
  <si>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</si>
  <si>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</si>
  <si>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</si>
  <si>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</si>
  <si>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</si>
  <si>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</si>
  <si>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</si>
  <si>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</si>
  <si>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</si>
  <si>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</si>
  <si>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</si>
  <si>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</si>
  <si>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</si>
  <si>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</si>
  <si>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</si>
  <si>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</si>
  <si>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</si>
  <si>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</si>
  <si>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</si>
  <si>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</si>
  <si>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</si>
  <si>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</si>
  <si>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</si>
  <si>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</si>
  <si>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</si>
  <si>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</si>
  <si>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</si>
  <si>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</si>
  <si>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</si>
  <si>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</si>
  <si>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</si>
  <si>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</si>
  <si>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</si>
  <si>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</si>
  <si>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</si>
  <si>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</si>
  <si>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</si>
  <si>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</si>
  <si>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</si>
  <si>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</si>
  <si>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</si>
  <si>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</si>
  <si>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</si>
  <si>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</si>
  <si>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</si>
  <si>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</si>
  <si>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</si>
  <si>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</si>
  <si>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</si>
  <si>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</si>
  <si>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</si>
  <si>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</si>
  <si>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</si>
  <si>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Down&gt;Right</t>
  </si>
  <si>
    <t>Down-Left&gt;Up-Left</t>
  </si>
  <si>
    <t>Up&gt;Left</t>
  </si>
  <si>
    <t>Up&gt;Right</t>
  </si>
  <si>
    <t>Left&gt;Right</t>
  </si>
  <si>
    <t>Up-Left&gt;Down-Right</t>
  </si>
  <si>
    <t>Left&gt;Up</t>
  </si>
  <si>
    <t>Up&gt;Down</t>
  </si>
  <si>
    <t>Up-Left&gt;Down-Left</t>
  </si>
  <si>
    <t>Up-Right&gt;Down-Right</t>
  </si>
  <si>
    <t>Up-Right&gt;Down-Left</t>
  </si>
  <si>
    <t>Right&gt;Up</t>
  </si>
  <si>
    <t>Right&gt;Down</t>
  </si>
  <si>
    <t>Left&gt;Down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</si>
</sst>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9900</v>
      </c>
      <c r="C2">
        <v>9788</v>
      </c>
      <c r="D2">
        <v>9889</v>
      </c>
      <c r="E2">
        <v>10281</v>
      </c>
      <c r="F2">
        <v>30258</v>
      </c>
      <c r="G2">
        <v>3425</v>
      </c>
      <c r="H2">
        <v>3976</v>
      </c>
      <c r="I2">
        <v>3497</v>
      </c>
      <c r="J2">
        <v>4067</v>
      </c>
      <c r="K2">
        <v>3459</v>
      </c>
      <c r="L2">
        <v>4112</v>
      </c>
      <c r="M2">
        <v>3523</v>
      </c>
      <c r="N2">
        <v>4199</v>
      </c>
    </row>
    <row r="3" spans="1:14">
      <c r="A3" t="s">
        <v>15</v>
      </c>
      <c r="B3">
        <v>9930</v>
      </c>
      <c r="C3">
        <v>9819</v>
      </c>
      <c r="D3">
        <v>9931</v>
      </c>
      <c r="E3">
        <v>10219</v>
      </c>
      <c r="F3">
        <v>30257</v>
      </c>
      <c r="G3">
        <v>3434</v>
      </c>
      <c r="H3">
        <v>4013</v>
      </c>
      <c r="I3">
        <v>3545</v>
      </c>
      <c r="J3">
        <v>4114</v>
      </c>
      <c r="K3">
        <v>3418</v>
      </c>
      <c r="L3">
        <v>4063</v>
      </c>
      <c r="M3">
        <v>3519</v>
      </c>
      <c r="N3">
        <v>4151</v>
      </c>
    </row>
    <row r="4" spans="1:14">
      <c r="A4" t="s">
        <v>16</v>
      </c>
      <c r="B4">
        <v>9872</v>
      </c>
      <c r="C4">
        <v>9759</v>
      </c>
      <c r="D4">
        <v>9967</v>
      </c>
      <c r="E4">
        <v>10260</v>
      </c>
      <c r="F4">
        <v>30257</v>
      </c>
      <c r="G4">
        <v>3407</v>
      </c>
      <c r="H4">
        <v>3917</v>
      </c>
      <c r="I4">
        <v>3489</v>
      </c>
      <c r="J4">
        <v>4072</v>
      </c>
      <c r="K4">
        <v>3485</v>
      </c>
      <c r="L4">
        <v>4126</v>
      </c>
      <c r="M4">
        <v>3541</v>
      </c>
      <c r="N4">
        <v>4220</v>
      </c>
    </row>
    <row r="5" spans="1:14">
      <c r="A5" t="s">
        <v>17</v>
      </c>
      <c r="B5">
        <v>9022</v>
      </c>
      <c r="C5">
        <v>9987</v>
      </c>
      <c r="D5">
        <v>8875</v>
      </c>
      <c r="E5">
        <v>10053</v>
      </c>
      <c r="F5">
        <v>30257</v>
      </c>
      <c r="G5">
        <v>3332</v>
      </c>
      <c r="H5">
        <v>4253</v>
      </c>
      <c r="I5">
        <v>3848</v>
      </c>
      <c r="J5">
        <v>4056</v>
      </c>
      <c r="K5">
        <v>3064</v>
      </c>
      <c r="L5">
        <v>3909</v>
      </c>
      <c r="M5">
        <v>3738</v>
      </c>
      <c r="N5">
        <v>4057</v>
      </c>
    </row>
    <row r="6" spans="1:14">
      <c r="A6" t="s">
        <v>18</v>
      </c>
      <c r="B6">
        <v>8916</v>
      </c>
      <c r="C6">
        <v>10085</v>
      </c>
      <c r="D6">
        <v>8908</v>
      </c>
      <c r="E6">
        <v>9968</v>
      </c>
      <c r="F6">
        <v>30257</v>
      </c>
      <c r="G6">
        <v>3211</v>
      </c>
      <c r="H6">
        <v>4192</v>
      </c>
      <c r="I6">
        <v>3837</v>
      </c>
      <c r="J6">
        <v>4171</v>
      </c>
      <c r="K6">
        <v>3051</v>
      </c>
      <c r="L6">
        <v>4007</v>
      </c>
      <c r="M6">
        <v>3709</v>
      </c>
      <c r="N6">
        <v>4079</v>
      </c>
    </row>
    <row r="7" spans="1:14">
      <c r="A7" t="s">
        <v>19</v>
      </c>
      <c r="B7">
        <v>9677</v>
      </c>
      <c r="C7">
        <v>9503</v>
      </c>
      <c r="D7">
        <v>9708</v>
      </c>
      <c r="E7">
        <v>9800</v>
      </c>
      <c r="F7">
        <v>30257</v>
      </c>
      <c r="G7">
        <v>3956</v>
      </c>
      <c r="H7">
        <v>3634</v>
      </c>
      <c r="I7">
        <v>3946</v>
      </c>
      <c r="J7">
        <v>3666</v>
      </c>
      <c r="K7">
        <v>3866</v>
      </c>
      <c r="L7">
        <v>3554</v>
      </c>
      <c r="M7">
        <v>4054</v>
      </c>
      <c r="N7">
        <v>3581</v>
      </c>
    </row>
    <row r="8" spans="1:14">
      <c r="A8" t="s">
        <v>20</v>
      </c>
      <c r="B8">
        <v>9736</v>
      </c>
      <c r="C8">
        <v>9509</v>
      </c>
      <c r="D8">
        <v>9684</v>
      </c>
      <c r="E8">
        <v>9762</v>
      </c>
      <c r="F8">
        <v>30257</v>
      </c>
      <c r="G8">
        <v>4073</v>
      </c>
      <c r="H8">
        <v>3570</v>
      </c>
      <c r="I8">
        <v>3856</v>
      </c>
      <c r="J8">
        <v>3606</v>
      </c>
      <c r="K8">
        <v>3980</v>
      </c>
      <c r="L8">
        <v>3554</v>
      </c>
      <c r="M8">
        <v>3981</v>
      </c>
      <c r="N8">
        <v>3637</v>
      </c>
    </row>
    <row r="9" spans="1:14">
      <c r="A9" t="s">
        <v>21</v>
      </c>
      <c r="B9">
        <v>9714</v>
      </c>
      <c r="C9">
        <v>9527</v>
      </c>
      <c r="D9">
        <v>9643</v>
      </c>
      <c r="E9">
        <v>9789</v>
      </c>
      <c r="F9">
        <v>30257</v>
      </c>
      <c r="G9">
        <v>3993</v>
      </c>
      <c r="H9">
        <v>3629</v>
      </c>
      <c r="I9">
        <v>3948</v>
      </c>
      <c r="J9">
        <v>3593</v>
      </c>
      <c r="K9">
        <v>3977</v>
      </c>
      <c r="L9">
        <v>3547</v>
      </c>
      <c r="M9">
        <v>4014</v>
      </c>
      <c r="N9">
        <v>3556</v>
      </c>
    </row>
    <row r="10" spans="1:14">
      <c r="A10" t="s">
        <v>22</v>
      </c>
      <c r="B10">
        <v>9501</v>
      </c>
      <c r="C10">
        <v>9873</v>
      </c>
      <c r="D10">
        <v>9493</v>
      </c>
      <c r="E10">
        <v>9543</v>
      </c>
      <c r="F10">
        <v>30257</v>
      </c>
      <c r="G10">
        <v>3090</v>
      </c>
      <c r="H10">
        <v>5016</v>
      </c>
      <c r="I10">
        <v>4726</v>
      </c>
      <c r="J10">
        <v>4883</v>
      </c>
      <c r="K10">
        <v>3040</v>
      </c>
      <c r="L10">
        <v>2973</v>
      </c>
      <c r="M10">
        <v>3487</v>
      </c>
      <c r="N10">
        <v>3042</v>
      </c>
    </row>
    <row r="11" spans="1:14">
      <c r="A11" t="s">
        <v>23</v>
      </c>
      <c r="B11">
        <v>9730</v>
      </c>
      <c r="C11">
        <v>9554</v>
      </c>
      <c r="D11">
        <v>9952</v>
      </c>
      <c r="E11">
        <v>9585</v>
      </c>
      <c r="F11">
        <v>30257</v>
      </c>
      <c r="G11">
        <v>3729</v>
      </c>
      <c r="H11">
        <v>4235</v>
      </c>
      <c r="I11">
        <v>3855</v>
      </c>
      <c r="J11">
        <v>4230</v>
      </c>
      <c r="K11">
        <v>3692</v>
      </c>
      <c r="L11">
        <v>3613</v>
      </c>
      <c r="M11">
        <v>3358</v>
      </c>
      <c r="N11">
        <v>3545</v>
      </c>
    </row>
    <row r="12" spans="1:14">
      <c r="A12" t="s">
        <v>24</v>
      </c>
      <c r="B12">
        <v>12616</v>
      </c>
      <c r="C12">
        <v>0</v>
      </c>
      <c r="D12">
        <v>12337</v>
      </c>
      <c r="E12">
        <v>9678</v>
      </c>
      <c r="F12">
        <v>30257</v>
      </c>
      <c r="G12">
        <v>3691</v>
      </c>
      <c r="H12">
        <v>4003</v>
      </c>
      <c r="I12">
        <v>4578</v>
      </c>
      <c r="J12">
        <v>3909</v>
      </c>
      <c r="K12">
        <v>3566</v>
      </c>
      <c r="L12">
        <v>3173</v>
      </c>
      <c r="M12">
        <v>4054</v>
      </c>
      <c r="N12">
        <v>3283</v>
      </c>
    </row>
    <row r="13" spans="1:14">
      <c r="A13" t="s">
        <v>25</v>
      </c>
      <c r="B13">
        <v>12644</v>
      </c>
      <c r="C13">
        <v>0</v>
      </c>
      <c r="D13">
        <v>12360</v>
      </c>
      <c r="E13">
        <v>9582</v>
      </c>
      <c r="F13">
        <v>30257</v>
      </c>
      <c r="G13">
        <v>3926</v>
      </c>
      <c r="H13">
        <v>3876</v>
      </c>
      <c r="I13">
        <v>4370</v>
      </c>
      <c r="J13">
        <v>3794</v>
      </c>
      <c r="K13">
        <v>3749</v>
      </c>
      <c r="L13">
        <v>3222</v>
      </c>
      <c r="M13">
        <v>3919</v>
      </c>
      <c r="N13">
        <v>3401</v>
      </c>
    </row>
    <row r="14" spans="1:14">
      <c r="A14" t="s">
        <v>26</v>
      </c>
      <c r="B14">
        <v>12582</v>
      </c>
      <c r="C14">
        <v>0</v>
      </c>
      <c r="D14">
        <v>12292</v>
      </c>
      <c r="E14">
        <v>9716</v>
      </c>
      <c r="F14">
        <v>30257</v>
      </c>
      <c r="G14">
        <v>3711</v>
      </c>
      <c r="H14">
        <v>3961</v>
      </c>
      <c r="I14">
        <v>4582</v>
      </c>
      <c r="J14">
        <v>3919</v>
      </c>
      <c r="K14">
        <v>3529</v>
      </c>
      <c r="L14">
        <v>3158</v>
      </c>
      <c r="M14">
        <v>4051</v>
      </c>
      <c r="N14">
        <v>3346</v>
      </c>
    </row>
    <row r="15" spans="1:14">
      <c r="A15" t="s">
        <v>27</v>
      </c>
      <c r="B15">
        <v>9458</v>
      </c>
      <c r="C15">
        <v>9568</v>
      </c>
      <c r="D15">
        <v>9616</v>
      </c>
      <c r="E15">
        <v>9629</v>
      </c>
      <c r="F15">
        <v>30257</v>
      </c>
      <c r="G15">
        <v>3961</v>
      </c>
      <c r="H15">
        <v>3541</v>
      </c>
      <c r="I15">
        <v>4060</v>
      </c>
      <c r="J15">
        <v>3628</v>
      </c>
      <c r="K15">
        <v>4036</v>
      </c>
      <c r="L15">
        <v>3543</v>
      </c>
      <c r="M15">
        <v>3979</v>
      </c>
      <c r="N15">
        <v>3509</v>
      </c>
    </row>
    <row r="16" spans="1:14">
      <c r="A16" t="s">
        <v>28</v>
      </c>
      <c r="B16">
        <v>9575</v>
      </c>
      <c r="C16">
        <v>9556</v>
      </c>
      <c r="D16">
        <v>9524</v>
      </c>
      <c r="E16">
        <v>9591</v>
      </c>
      <c r="F16">
        <v>30257</v>
      </c>
      <c r="G16">
        <v>4020</v>
      </c>
      <c r="H16">
        <v>3550</v>
      </c>
      <c r="I16">
        <v>4042</v>
      </c>
      <c r="J16">
        <v>3631</v>
      </c>
      <c r="K16">
        <v>4007</v>
      </c>
      <c r="L16">
        <v>3518</v>
      </c>
      <c r="M16">
        <v>3961</v>
      </c>
      <c r="N16">
        <v>3528</v>
      </c>
    </row>
    <row r="17" spans="1:14">
      <c r="A17" t="s">
        <v>29</v>
      </c>
      <c r="B17">
        <v>9332</v>
      </c>
      <c r="C17">
        <v>9647</v>
      </c>
      <c r="D17">
        <v>9462</v>
      </c>
      <c r="E17">
        <v>9593</v>
      </c>
      <c r="F17">
        <v>30257</v>
      </c>
      <c r="G17">
        <v>3627</v>
      </c>
      <c r="H17">
        <v>3775</v>
      </c>
      <c r="I17">
        <v>4400</v>
      </c>
      <c r="J17">
        <v>3634</v>
      </c>
      <c r="K17">
        <v>3620</v>
      </c>
      <c r="L17">
        <v>3486</v>
      </c>
      <c r="M17">
        <v>4199</v>
      </c>
      <c r="N17">
        <v>3516</v>
      </c>
    </row>
    <row r="18" spans="1:14">
      <c r="A18" t="s">
        <v>30</v>
      </c>
      <c r="B18">
        <v>9485</v>
      </c>
      <c r="C18">
        <v>9546</v>
      </c>
      <c r="D18">
        <v>9610</v>
      </c>
      <c r="E18">
        <v>9451</v>
      </c>
      <c r="F18">
        <v>30257</v>
      </c>
      <c r="G18">
        <v>4006</v>
      </c>
      <c r="H18">
        <v>3518</v>
      </c>
      <c r="I18">
        <v>4121</v>
      </c>
      <c r="J18">
        <v>3511</v>
      </c>
      <c r="K18">
        <v>4031</v>
      </c>
      <c r="L18">
        <v>3549</v>
      </c>
      <c r="M18">
        <v>4031</v>
      </c>
      <c r="N18">
        <v>3490</v>
      </c>
    </row>
    <row r="19" spans="1:14">
      <c r="A19" t="s">
        <v>31</v>
      </c>
      <c r="B19">
        <v>9373</v>
      </c>
      <c r="C19">
        <v>9607</v>
      </c>
      <c r="D19">
        <v>9490</v>
      </c>
      <c r="E19">
        <v>9601</v>
      </c>
      <c r="F19">
        <v>30257</v>
      </c>
      <c r="G19">
        <v>3753</v>
      </c>
      <c r="H19">
        <v>3702</v>
      </c>
      <c r="I19">
        <v>4314</v>
      </c>
      <c r="J19">
        <v>3622</v>
      </c>
      <c r="K19">
        <v>3697</v>
      </c>
      <c r="L19">
        <v>3510</v>
      </c>
      <c r="M19">
        <v>4176</v>
      </c>
      <c r="N19">
        <v>3483</v>
      </c>
    </row>
    <row r="20" spans="1:14">
      <c r="A20" t="s">
        <v>32</v>
      </c>
      <c r="B20">
        <v>9525</v>
      </c>
      <c r="C20">
        <v>9519</v>
      </c>
      <c r="D20">
        <v>9644</v>
      </c>
      <c r="E20">
        <v>9520</v>
      </c>
      <c r="F20">
        <v>30257</v>
      </c>
      <c r="G20">
        <v>4069</v>
      </c>
      <c r="H20">
        <v>3606</v>
      </c>
      <c r="I20">
        <v>4050</v>
      </c>
      <c r="J20">
        <v>3494</v>
      </c>
      <c r="K20">
        <v>3954</v>
      </c>
      <c r="L20">
        <v>3606</v>
      </c>
      <c r="M20">
        <v>3964</v>
      </c>
      <c r="N20">
        <v>3514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0.3271861986912552</v>
      </c>
      <c r="C2">
        <v>0.3234846982616167</v>
      </c>
      <c r="D2">
        <v>0.3268226584704871</v>
      </c>
      <c r="E2">
        <v>0.3397779099742217</v>
      </c>
      <c r="F2">
        <v>30258</v>
      </c>
      <c r="G2">
        <v>0.1131932051027827</v>
      </c>
      <c r="H2">
        <v>0.1314032652521647</v>
      </c>
      <c r="I2">
        <v>0.1155727410932646</v>
      </c>
      <c r="J2">
        <v>0.134410734351246</v>
      </c>
      <c r="K2">
        <v>0.1143168748760658</v>
      </c>
      <c r="L2">
        <v>0.1358979443452971</v>
      </c>
      <c r="M2">
        <v>0.1164320179787164</v>
      </c>
      <c r="N2">
        <v>0.1387732170004627</v>
      </c>
    </row>
    <row r="3" spans="1:14">
      <c r="A3" t="s">
        <v>15</v>
      </c>
      <c r="B3">
        <v>0.3281885183593879</v>
      </c>
      <c r="C3">
        <v>0.3245199457976666</v>
      </c>
      <c r="D3">
        <v>0.3282215685626467</v>
      </c>
      <c r="E3">
        <v>0.3377400271011667</v>
      </c>
      <c r="F3">
        <v>30257</v>
      </c>
      <c r="G3">
        <v>0.1134943979905476</v>
      </c>
      <c r="H3">
        <v>0.1326304656773639</v>
      </c>
      <c r="I3">
        <v>0.1171629705522689</v>
      </c>
      <c r="J3">
        <v>0.1359685362064977</v>
      </c>
      <c r="K3">
        <v>0.1129655947384076</v>
      </c>
      <c r="L3">
        <v>0.1342829758403014</v>
      </c>
      <c r="M3">
        <v>0.1163036652675414</v>
      </c>
      <c r="N3">
        <v>0.1371913937270714</v>
      </c>
    </row>
    <row r="4" spans="1:14">
      <c r="A4" t="s">
        <v>16</v>
      </c>
      <c r="B4">
        <v>0.3262716065703804</v>
      </c>
      <c r="C4">
        <v>0.3225369336021416</v>
      </c>
      <c r="D4">
        <v>0.3294113758799617</v>
      </c>
      <c r="E4">
        <v>0.3390950854347754</v>
      </c>
      <c r="F4">
        <v>30257</v>
      </c>
      <c r="G4">
        <v>0.1126020425025614</v>
      </c>
      <c r="H4">
        <v>0.1294576461645239</v>
      </c>
      <c r="I4">
        <v>0.1153121591697789</v>
      </c>
      <c r="J4">
        <v>0.1345804276696302</v>
      </c>
      <c r="K4">
        <v>0.1151799583567439</v>
      </c>
      <c r="L4">
        <v>0.1363651386456027</v>
      </c>
      <c r="M4">
        <v>0.1170307697392339</v>
      </c>
      <c r="N4">
        <v>0.1394718577519252</v>
      </c>
    </row>
    <row r="5" spans="1:14">
      <c r="A5" t="s">
        <v>17</v>
      </c>
      <c r="B5">
        <v>0.2981789338004429</v>
      </c>
      <c r="C5">
        <v>0.3300723799451367</v>
      </c>
      <c r="D5">
        <v>0.2933205539214066</v>
      </c>
      <c r="E5">
        <v>0.3322536933602142</v>
      </c>
      <c r="F5">
        <v>30257</v>
      </c>
      <c r="G5">
        <v>0.1101232772581551</v>
      </c>
      <c r="H5">
        <v>0.1405625144594639</v>
      </c>
      <c r="I5">
        <v>0.1271771821396702</v>
      </c>
      <c r="J5">
        <v>0.1340516244174902</v>
      </c>
      <c r="K5">
        <v>0.1012658227848101</v>
      </c>
      <c r="L5">
        <v>0.1291932445384539</v>
      </c>
      <c r="M5">
        <v>0.1235416597812077</v>
      </c>
      <c r="N5">
        <v>0.1340846746207489</v>
      </c>
    </row>
    <row r="6" spans="1:14">
      <c r="A6" t="s">
        <v>18</v>
      </c>
      <c r="B6">
        <v>0.2946756122550154</v>
      </c>
      <c r="C6">
        <v>0.3333112998644941</v>
      </c>
      <c r="D6">
        <v>0.2944112106289454</v>
      </c>
      <c r="E6">
        <v>0.3294444260832204</v>
      </c>
      <c r="F6">
        <v>30257</v>
      </c>
      <c r="G6">
        <v>0.1061242026638464</v>
      </c>
      <c r="H6">
        <v>0.1385464520606802</v>
      </c>
      <c r="I6">
        <v>0.1268136299038239</v>
      </c>
      <c r="J6">
        <v>0.1378523977922464</v>
      </c>
      <c r="K6">
        <v>0.1008361701424464</v>
      </c>
      <c r="L6">
        <v>0.1324321644578114</v>
      </c>
      <c r="M6">
        <v>0.1225832038867039</v>
      </c>
      <c r="N6">
        <v>0.1348117790924414</v>
      </c>
    </row>
    <row r="7" spans="1:14">
      <c r="A7" t="s">
        <v>19</v>
      </c>
      <c r="B7">
        <v>0.3198268169349242</v>
      </c>
      <c r="C7">
        <v>0.3140760815679016</v>
      </c>
      <c r="D7">
        <v>0.3208513732359454</v>
      </c>
      <c r="E7">
        <v>0.3238919919357504</v>
      </c>
      <c r="F7">
        <v>30257</v>
      </c>
      <c r="G7">
        <v>0.1307466040916152</v>
      </c>
      <c r="H7">
        <v>0.1201044386422977</v>
      </c>
      <c r="I7">
        <v>0.1304161020590276</v>
      </c>
      <c r="J7">
        <v>0.1211620451465776</v>
      </c>
      <c r="K7">
        <v>0.1277720857983277</v>
      </c>
      <c r="L7">
        <v>0.1174604223815977</v>
      </c>
      <c r="M7">
        <v>0.1339855240109727</v>
      </c>
      <c r="N7">
        <v>0.1183527778695839</v>
      </c>
    </row>
    <row r="8" spans="1:14">
      <c r="A8" t="s">
        <v>20</v>
      </c>
      <c r="B8">
        <v>0.3217767789271904</v>
      </c>
      <c r="C8">
        <v>0.3142743827874541</v>
      </c>
      <c r="D8">
        <v>0.3200581683577354</v>
      </c>
      <c r="E8">
        <v>0.3226360842119179</v>
      </c>
      <c r="F8">
        <v>30257</v>
      </c>
      <c r="G8">
        <v>0.1346134778728889</v>
      </c>
      <c r="H8">
        <v>0.1179892256337376</v>
      </c>
      <c r="I8">
        <v>0.1274415837657402</v>
      </c>
      <c r="J8">
        <v>0.1191790329510526</v>
      </c>
      <c r="K8">
        <v>0.1315398089698252</v>
      </c>
      <c r="L8">
        <v>0.1174604223815977</v>
      </c>
      <c r="M8">
        <v>0.1315728591730839</v>
      </c>
      <c r="N8">
        <v>0.1202035892520739</v>
      </c>
    </row>
    <row r="9" spans="1:14">
      <c r="A9" t="s">
        <v>21</v>
      </c>
      <c r="B9">
        <v>0.3210496744554979</v>
      </c>
      <c r="C9">
        <v>0.3148692864461116</v>
      </c>
      <c r="D9">
        <v>0.3187031100241267</v>
      </c>
      <c r="E9">
        <v>0.3235284396999041</v>
      </c>
      <c r="F9">
        <v>30257</v>
      </c>
      <c r="G9">
        <v>0.1319694616121889</v>
      </c>
      <c r="H9">
        <v>0.1199391876260039</v>
      </c>
      <c r="I9">
        <v>0.1304822024655451</v>
      </c>
      <c r="J9">
        <v>0.1187493803086889</v>
      </c>
      <c r="K9">
        <v>0.1314406583600489</v>
      </c>
      <c r="L9">
        <v>0.1172290709587864</v>
      </c>
      <c r="M9">
        <v>0.1326635158806227</v>
      </c>
      <c r="N9">
        <v>0.1175265227881152</v>
      </c>
    </row>
    <row r="10" spans="1:14">
      <c r="A10" t="s">
        <v>22</v>
      </c>
      <c r="B10">
        <v>0.3140099811613841</v>
      </c>
      <c r="C10">
        <v>0.3263046567736392</v>
      </c>
      <c r="D10">
        <v>0.3137455795353141</v>
      </c>
      <c r="E10">
        <v>0.3153980896982517</v>
      </c>
      <c r="F10">
        <v>30257</v>
      </c>
      <c r="G10">
        <v>0.1021251280695376</v>
      </c>
      <c r="H10">
        <v>0.1657798195458902</v>
      </c>
      <c r="I10">
        <v>0.1561952606008527</v>
      </c>
      <c r="J10">
        <v>0.1613841425124765</v>
      </c>
      <c r="K10">
        <v>0.1004726179066001</v>
      </c>
      <c r="L10">
        <v>0.09825825428826387</v>
      </c>
      <c r="M10">
        <v>0.1152460587632614</v>
      </c>
      <c r="N10">
        <v>0.1005387183131176</v>
      </c>
    </row>
    <row r="11" spans="1:14">
      <c r="A11" t="s">
        <v>23</v>
      </c>
      <c r="B11">
        <v>0.3215784777076379</v>
      </c>
      <c r="C11">
        <v>0.3157616419340979</v>
      </c>
      <c r="D11">
        <v>0.3289156228310804</v>
      </c>
      <c r="E11">
        <v>0.3167861982351192</v>
      </c>
      <c r="F11">
        <v>30257</v>
      </c>
      <c r="G11">
        <v>0.1232442079518789</v>
      </c>
      <c r="H11">
        <v>0.1399676108008064</v>
      </c>
      <c r="I11">
        <v>0.1274085335624814</v>
      </c>
      <c r="J11">
        <v>0.1398023597845127</v>
      </c>
      <c r="K11">
        <v>0.1220213504313052</v>
      </c>
      <c r="L11">
        <v>0.1194103843738639</v>
      </c>
      <c r="M11">
        <v>0.1109825825428826</v>
      </c>
      <c r="N11">
        <v>0.1171629705522689</v>
      </c>
    </row>
    <row r="12" spans="1:14">
      <c r="A12" t="s">
        <v>24</v>
      </c>
      <c r="B12">
        <v>0.4169613643123905</v>
      </c>
      <c r="C12">
        <v>0</v>
      </c>
      <c r="D12">
        <v>0.4077403576031993</v>
      </c>
      <c r="E12">
        <v>0.3198598671381829</v>
      </c>
      <c r="F12">
        <v>30257</v>
      </c>
      <c r="G12">
        <v>0.1219883002280464</v>
      </c>
      <c r="H12">
        <v>0.1322999636447764</v>
      </c>
      <c r="I12">
        <v>0.1513038305185577</v>
      </c>
      <c r="J12">
        <v>0.1291932445384539</v>
      </c>
      <c r="K12">
        <v>0.1178570248207026</v>
      </c>
      <c r="L12">
        <v>0.1048682949400139</v>
      </c>
      <c r="M12">
        <v>0.1339855240109727</v>
      </c>
      <c r="N12">
        <v>0.1085038172984764</v>
      </c>
    </row>
    <row r="13" spans="1:14">
      <c r="A13" t="s">
        <v>25</v>
      </c>
      <c r="B13">
        <v>0.4178867700036355</v>
      </c>
      <c r="C13">
        <v>0</v>
      </c>
      <c r="D13">
        <v>0.4085005122781505</v>
      </c>
      <c r="E13">
        <v>0.3166870476253429</v>
      </c>
      <c r="F13">
        <v>30257</v>
      </c>
      <c r="G13">
        <v>0.1297550979938527</v>
      </c>
      <c r="H13">
        <v>0.1281025878309152</v>
      </c>
      <c r="I13">
        <v>0.1444293882407377</v>
      </c>
      <c r="J13">
        <v>0.1253924711636976</v>
      </c>
      <c r="K13">
        <v>0.1239052120170539</v>
      </c>
      <c r="L13">
        <v>0.1064877548996926</v>
      </c>
      <c r="M13">
        <v>0.1295237465710414</v>
      </c>
      <c r="N13">
        <v>0.1124037412830089</v>
      </c>
    </row>
    <row r="14" spans="1:14">
      <c r="A14" t="s">
        <v>26</v>
      </c>
      <c r="B14">
        <v>0.415837657401593</v>
      </c>
      <c r="C14">
        <v>0</v>
      </c>
      <c r="D14">
        <v>0.4062530984565555</v>
      </c>
      <c r="E14">
        <v>0.3211157748620154</v>
      </c>
      <c r="F14">
        <v>30257</v>
      </c>
      <c r="G14">
        <v>0.1226493042932214</v>
      </c>
      <c r="H14">
        <v>0.1309118551079089</v>
      </c>
      <c r="I14">
        <v>0.1514360313315927</v>
      </c>
      <c r="J14">
        <v>0.1295237465710414</v>
      </c>
      <c r="K14">
        <v>0.1166341673001289</v>
      </c>
      <c r="L14">
        <v>0.1043725418911326</v>
      </c>
      <c r="M14">
        <v>0.1338863734011964</v>
      </c>
      <c r="N14">
        <v>0.1105859801037776</v>
      </c>
    </row>
    <row r="15" spans="1:14">
      <c r="A15" t="s">
        <v>27</v>
      </c>
      <c r="B15">
        <v>0.3125888224212579</v>
      </c>
      <c r="C15">
        <v>0.3162243447797204</v>
      </c>
      <c r="D15">
        <v>0.3178107545361404</v>
      </c>
      <c r="E15">
        <v>0.3182404071785042</v>
      </c>
      <c r="F15">
        <v>30257</v>
      </c>
      <c r="G15">
        <v>0.1309118551079089</v>
      </c>
      <c r="H15">
        <v>0.1170307697392339</v>
      </c>
      <c r="I15">
        <v>0.1341838252305252</v>
      </c>
      <c r="J15">
        <v>0.1199061374227452</v>
      </c>
      <c r="K15">
        <v>0.1333906203523152</v>
      </c>
      <c r="L15">
        <v>0.1170968701457514</v>
      </c>
      <c r="M15">
        <v>0.1315067587665664</v>
      </c>
      <c r="N15">
        <v>0.1159731632349539</v>
      </c>
    </row>
    <row r="16" spans="1:14">
      <c r="A16" t="s">
        <v>28</v>
      </c>
      <c r="B16">
        <v>0.3164556962025317</v>
      </c>
      <c r="C16">
        <v>0.3158277423406154</v>
      </c>
      <c r="D16">
        <v>0.3147701358363354</v>
      </c>
      <c r="E16">
        <v>0.3169844994546717</v>
      </c>
      <c r="F16">
        <v>30257</v>
      </c>
      <c r="G16">
        <v>0.1328618171001752</v>
      </c>
      <c r="H16">
        <v>0.1173282215685627</v>
      </c>
      <c r="I16">
        <v>0.1335889215718677</v>
      </c>
      <c r="J16">
        <v>0.1200052880325214</v>
      </c>
      <c r="K16">
        <v>0.1324321644578114</v>
      </c>
      <c r="L16">
        <v>0.1162706150642826</v>
      </c>
      <c r="M16">
        <v>0.1309118551079089</v>
      </c>
      <c r="N16">
        <v>0.1166011170968701</v>
      </c>
    </row>
    <row r="17" spans="1:14">
      <c r="A17" t="s">
        <v>29</v>
      </c>
      <c r="B17">
        <v>0.3084244968106554</v>
      </c>
      <c r="C17">
        <v>0.3188353108371617</v>
      </c>
      <c r="D17">
        <v>0.3127210232342929</v>
      </c>
      <c r="E17">
        <v>0.3170505998611892</v>
      </c>
      <c r="F17">
        <v>30257</v>
      </c>
      <c r="G17">
        <v>0.1198730872194864</v>
      </c>
      <c r="H17">
        <v>0.1247645173017814</v>
      </c>
      <c r="I17">
        <v>0.1454208943385002</v>
      </c>
      <c r="J17">
        <v>0.1201044386422977</v>
      </c>
      <c r="K17">
        <v>0.1196417357966752</v>
      </c>
      <c r="L17">
        <v>0.1152130085600026</v>
      </c>
      <c r="M17">
        <v>0.1387778034834914</v>
      </c>
      <c r="N17">
        <v>0.1162045146577651</v>
      </c>
    </row>
    <row r="18" spans="1:14">
      <c r="A18" t="s">
        <v>30</v>
      </c>
      <c r="B18">
        <v>0.3134811779092441</v>
      </c>
      <c r="C18">
        <v>0.3154972403080279</v>
      </c>
      <c r="D18">
        <v>0.3176124533165879</v>
      </c>
      <c r="E18">
        <v>0.3123574709984466</v>
      </c>
      <c r="F18">
        <v>30257</v>
      </c>
      <c r="G18">
        <v>0.1323991142545527</v>
      </c>
      <c r="H18">
        <v>0.1162706150642826</v>
      </c>
      <c r="I18">
        <v>0.1361998876293089</v>
      </c>
      <c r="J18">
        <v>0.1160392636414714</v>
      </c>
      <c r="K18">
        <v>0.1332253693360214</v>
      </c>
      <c r="L18">
        <v>0.1172951713653039</v>
      </c>
      <c r="M18">
        <v>0.1332253693360214</v>
      </c>
      <c r="N18">
        <v>0.1153452093730376</v>
      </c>
    </row>
    <row r="19" spans="1:14">
      <c r="A19" t="s">
        <v>31</v>
      </c>
      <c r="B19">
        <v>0.3097795551442641</v>
      </c>
      <c r="C19">
        <v>0.3175133027068117</v>
      </c>
      <c r="D19">
        <v>0.3136464289255379</v>
      </c>
      <c r="E19">
        <v>0.3173150014872592</v>
      </c>
      <c r="F19">
        <v>30257</v>
      </c>
      <c r="G19">
        <v>0.1240374128300889</v>
      </c>
      <c r="H19">
        <v>0.1223518524638927</v>
      </c>
      <c r="I19">
        <v>0.1425785768582477</v>
      </c>
      <c r="J19">
        <v>0.1197078362031927</v>
      </c>
      <c r="K19">
        <v>0.1221866014475989</v>
      </c>
      <c r="L19">
        <v>0.1160062134382126</v>
      </c>
      <c r="M19">
        <v>0.1380176488085402</v>
      </c>
      <c r="N19">
        <v>0.1151138579502264</v>
      </c>
    </row>
    <row r="20" spans="1:14">
      <c r="A20" t="s">
        <v>32</v>
      </c>
      <c r="B20">
        <v>0.3148031860395941</v>
      </c>
      <c r="C20">
        <v>0.3146048848200416</v>
      </c>
      <c r="D20">
        <v>0.3187361602273854</v>
      </c>
      <c r="E20">
        <v>0.3146379350233004</v>
      </c>
      <c r="F20">
        <v>30257</v>
      </c>
      <c r="G20">
        <v>0.1344812770598539</v>
      </c>
      <c r="H20">
        <v>0.1191790329510526</v>
      </c>
      <c r="I20">
        <v>0.1338533231979377</v>
      </c>
      <c r="J20">
        <v>0.1154774101860726</v>
      </c>
      <c r="K20">
        <v>0.1306805036850977</v>
      </c>
      <c r="L20">
        <v>0.1191790329510526</v>
      </c>
      <c r="M20">
        <v>0.1310110057176852</v>
      </c>
      <c r="N20">
        <v>0.1161384142512476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0.3293178663493952</v>
      </c>
      <c r="C2">
        <v>-0.2131667658139991</v>
      </c>
      <c r="D2">
        <v>-0.5833168087778451</v>
      </c>
      <c r="E2">
        <v>-0.2495207878908057</v>
      </c>
      <c r="F2">
        <v>1.04600436248265</v>
      </c>
      <c r="G2">
        <v>0.3855210798431879</v>
      </c>
      <c r="H2">
        <v>0.6209034384211348</v>
      </c>
      <c r="I2">
        <v>0.1148787097627074</v>
      </c>
      <c r="J2">
        <v>-0.1685504659924661</v>
      </c>
      <c r="K2">
        <v>0.06940313305572043</v>
      </c>
      <c r="L2">
        <v>-0.05618348866415629</v>
      </c>
      <c r="M2">
        <v>0.1553308216008978</v>
      </c>
      <c r="N2">
        <v>0.01512757575047827</v>
      </c>
      <c r="O2">
        <v>0.1229942102315319</v>
      </c>
      <c r="P2">
        <v>0.1351212902372926</v>
      </c>
      <c r="Q2">
        <v>-0.371802498512791</v>
      </c>
      <c r="R2">
        <v>-0.07105558860466821</v>
      </c>
      <c r="S2">
        <v>0.0776654108004482</v>
      </c>
      <c r="T2">
        <v>0.3651926763170055</v>
      </c>
      <c r="U2">
        <v>0.07067090036067211</v>
      </c>
      <c r="V2">
        <v>0.2658399901457117</v>
      </c>
      <c r="W2">
        <v>0.2929137690706096</v>
      </c>
    </row>
    <row r="3" spans="1:23">
      <c r="A3" t="s">
        <v>15</v>
      </c>
      <c r="B3">
        <v>0.329667514955217</v>
      </c>
      <c r="C3">
        <v>-0.1478996595829063</v>
      </c>
      <c r="D3">
        <v>-0.5147569157550325</v>
      </c>
      <c r="E3">
        <v>-0.1445946392570285</v>
      </c>
      <c r="F3">
        <v>0.8072512145949728</v>
      </c>
      <c r="G3">
        <v>0.2398527811973259</v>
      </c>
      <c r="H3">
        <v>0.4897476709463006</v>
      </c>
      <c r="I3">
        <v>0.1149816571371914</v>
      </c>
      <c r="J3">
        <v>-0.1487259146643757</v>
      </c>
      <c r="K3">
        <v>0.2181313415077504</v>
      </c>
      <c r="L3">
        <v>-0.2016062398783755</v>
      </c>
      <c r="M3">
        <v>0.1322008130349994</v>
      </c>
      <c r="N3">
        <v>0.03195570269143456</v>
      </c>
      <c r="O3">
        <v>0.1787615805799293</v>
      </c>
      <c r="P3">
        <v>0.1350183428628086</v>
      </c>
      <c r="Q3">
        <v>-0.2387877185444698</v>
      </c>
      <c r="R3">
        <v>0.09501933436890653</v>
      </c>
      <c r="S3">
        <v>-0.07353670225072051</v>
      </c>
      <c r="T3">
        <v>0.217305086426281</v>
      </c>
      <c r="U3">
        <v>0.02966934889905674</v>
      </c>
      <c r="V3">
        <v>0.1722479285769694</v>
      </c>
      <c r="W3">
        <v>0.2482439356570293</v>
      </c>
    </row>
    <row r="4" spans="1:23">
      <c r="A4" t="s">
        <v>16</v>
      </c>
      <c r="B4">
        <v>0.3293287503718148</v>
      </c>
      <c r="C4">
        <v>-0.3057143801434403</v>
      </c>
      <c r="D4">
        <v>-0.6791816769673165</v>
      </c>
      <c r="E4">
        <v>0.008262550814686076</v>
      </c>
      <c r="F4">
        <v>0.9766335062960596</v>
      </c>
      <c r="G4">
        <v>0.3771575769801824</v>
      </c>
      <c r="H4">
        <v>0.6141315632502391</v>
      </c>
      <c r="I4">
        <v>0.1150312324420795</v>
      </c>
      <c r="J4">
        <v>-0.2429189939518128</v>
      </c>
      <c r="K4">
        <v>0.02809267276993738</v>
      </c>
      <c r="L4">
        <v>0.01487259146643743</v>
      </c>
      <c r="M4">
        <v>0.199953729715438</v>
      </c>
      <c r="N4">
        <v>0.02500038097249052</v>
      </c>
      <c r="O4">
        <v>0.1581150877446252</v>
      </c>
      <c r="P4">
        <v>0.1349687675579205</v>
      </c>
      <c r="Q4">
        <v>-0.5511121393396573</v>
      </c>
      <c r="R4">
        <v>-0.03883398882903177</v>
      </c>
      <c r="S4">
        <v>0.1396371087682202</v>
      </c>
      <c r="T4">
        <v>0.4503090194004689</v>
      </c>
      <c r="U4">
        <v>0.1318773509786166</v>
      </c>
      <c r="V4">
        <v>0.363149213104774</v>
      </c>
      <c r="W4">
        <v>0.3960779367133533</v>
      </c>
    </row>
    <row r="5" spans="1:23">
      <c r="A5" t="s">
        <v>17</v>
      </c>
      <c r="B5">
        <v>0.3134563902568001</v>
      </c>
      <c r="C5">
        <v>-1.52774564563572</v>
      </c>
      <c r="D5">
        <v>1.661598968833661</v>
      </c>
      <c r="E5">
        <v>-2.013583633539345</v>
      </c>
      <c r="F5">
        <v>1.87973031034141</v>
      </c>
      <c r="G5">
        <v>3.170705744965428</v>
      </c>
      <c r="H5">
        <v>1.780647563378399</v>
      </c>
      <c r="I5">
        <v>0.1155269854909608</v>
      </c>
      <c r="J5">
        <v>-0.5403708232805629</v>
      </c>
      <c r="K5">
        <v>1.165019664870939</v>
      </c>
      <c r="L5">
        <v>-1.426116270615065</v>
      </c>
      <c r="M5">
        <v>0.8014674290246881</v>
      </c>
      <c r="N5">
        <v>1.081357275822342</v>
      </c>
      <c r="O5">
        <v>1.039883299136178</v>
      </c>
      <c r="P5">
        <v>0.1344730145090392</v>
      </c>
      <c r="Q5">
        <v>0.6089499950424709</v>
      </c>
      <c r="R5">
        <v>-0.04213900915490676</v>
      </c>
      <c r="S5">
        <v>-0.5279769970585324</v>
      </c>
      <c r="T5">
        <v>-0.03883398882903177</v>
      </c>
      <c r="U5">
        <v>0.1632158951665253</v>
      </c>
      <c r="V5">
        <v>0.4039998702555798</v>
      </c>
      <c r="W5">
        <v>1.115604397171716</v>
      </c>
    </row>
    <row r="6" spans="1:23">
      <c r="A6" t="s">
        <v>18</v>
      </c>
      <c r="B6">
        <v>0.3129606372079188</v>
      </c>
      <c r="C6">
        <v>-1.828502495290346</v>
      </c>
      <c r="D6">
        <v>2.035066265657531</v>
      </c>
      <c r="E6">
        <v>-1.854942657897346</v>
      </c>
      <c r="F6">
        <v>1.648378887530155</v>
      </c>
      <c r="G6">
        <v>3.410720325460683</v>
      </c>
      <c r="H6">
        <v>1.846813560016463</v>
      </c>
      <c r="I6">
        <v>0.1140893016492052</v>
      </c>
      <c r="J6">
        <v>-0.7965098985358771</v>
      </c>
      <c r="K6">
        <v>1.272432825461876</v>
      </c>
      <c r="L6">
        <v>-1.325313150675878</v>
      </c>
      <c r="M6">
        <v>0.8493902237498754</v>
      </c>
      <c r="N6">
        <v>1.182858003333703</v>
      </c>
      <c r="O6">
        <v>1.087592756197697</v>
      </c>
      <c r="P6">
        <v>0.1359106983507949</v>
      </c>
      <c r="Q6">
        <v>0.2635753709885308</v>
      </c>
      <c r="R6">
        <v>0.1941699441451561</v>
      </c>
      <c r="S6">
        <v>-0.3478533892983443</v>
      </c>
      <c r="T6">
        <v>-0.1098919258353453</v>
      </c>
      <c r="U6">
        <v>0.06006303980280541</v>
      </c>
      <c r="V6">
        <v>0.2450776199549959</v>
      </c>
      <c r="W6">
        <v>1.114863688141518</v>
      </c>
    </row>
    <row r="7" spans="1:23">
      <c r="A7" t="s">
        <v>19</v>
      </c>
      <c r="B7">
        <v>0.3196615659186304</v>
      </c>
      <c r="C7">
        <v>0.0165251016293777</v>
      </c>
      <c r="D7">
        <v>-0.5585484350728753</v>
      </c>
      <c r="E7">
        <v>0.118980731731505</v>
      </c>
      <c r="F7">
        <v>0.4230426017120037</v>
      </c>
      <c r="G7">
        <v>0.126342722673211</v>
      </c>
      <c r="H7">
        <v>0.3554472150308833</v>
      </c>
      <c r="I7">
        <v>0.1307300789899858</v>
      </c>
      <c r="J7">
        <v>0.001652510162938881</v>
      </c>
      <c r="K7">
        <v>-0.03139769309581375</v>
      </c>
      <c r="L7">
        <v>-0.2957993191658126</v>
      </c>
      <c r="M7">
        <v>0.3255445020986875</v>
      </c>
      <c r="N7">
        <v>0.04861625149680443</v>
      </c>
      <c r="O7">
        <v>0.2204909329129079</v>
      </c>
      <c r="P7">
        <v>0.1192699210100142</v>
      </c>
      <c r="Q7">
        <v>0.08345176322834408</v>
      </c>
      <c r="R7">
        <v>0.1892124136563436</v>
      </c>
      <c r="S7">
        <v>-0.1809498628416562</v>
      </c>
      <c r="T7">
        <v>-0.09171431404303154</v>
      </c>
      <c r="U7">
        <v>0.02097997563259427</v>
      </c>
      <c r="V7">
        <v>0.1448446603523729</v>
      </c>
      <c r="W7">
        <v>0.2638109685539983</v>
      </c>
    </row>
    <row r="8" spans="1:23">
      <c r="A8" t="s">
        <v>20</v>
      </c>
      <c r="B8">
        <v>0.3196863535710744</v>
      </c>
      <c r="C8">
        <v>0.2090425356115977</v>
      </c>
      <c r="D8">
        <v>-0.5411970783620323</v>
      </c>
      <c r="E8">
        <v>0.03718147866609289</v>
      </c>
      <c r="F8">
        <v>0.2949730640843473</v>
      </c>
      <c r="G8">
        <v>0.1062461575534071</v>
      </c>
      <c r="H8">
        <v>0.3259542261628266</v>
      </c>
      <c r="I8">
        <v>0.1312919324453845</v>
      </c>
      <c r="J8">
        <v>0.3321545427504374</v>
      </c>
      <c r="K8">
        <v>-0.3850348679644372</v>
      </c>
      <c r="L8">
        <v>0.02478765244406378</v>
      </c>
      <c r="M8">
        <v>0.02809267276993876</v>
      </c>
      <c r="N8">
        <v>0.06499552894879732</v>
      </c>
      <c r="O8">
        <v>0.2549422070760299</v>
      </c>
      <c r="P8">
        <v>0.1187080675546155</v>
      </c>
      <c r="Q8">
        <v>-0.07188419208778163</v>
      </c>
      <c r="R8">
        <v>0.04709653964371785</v>
      </c>
      <c r="S8">
        <v>-0.1247645173017814</v>
      </c>
      <c r="T8">
        <v>0.1495521697458438</v>
      </c>
      <c r="U8">
        <v>0.01132936434294035</v>
      </c>
      <c r="V8">
        <v>0.1064394867656752</v>
      </c>
      <c r="W8">
        <v>0.2762696025474711</v>
      </c>
    </row>
    <row r="9" spans="1:23">
      <c r="A9" t="s">
        <v>21</v>
      </c>
      <c r="B9">
        <v>0.3195376276564101</v>
      </c>
      <c r="C9">
        <v>0.1512046799087841</v>
      </c>
      <c r="D9">
        <v>-0.4668341210298466</v>
      </c>
      <c r="E9">
        <v>-0.08345176322834269</v>
      </c>
      <c r="F9">
        <v>0.3990812043494052</v>
      </c>
      <c r="G9">
        <v>0.10175673905873</v>
      </c>
      <c r="H9">
        <v>0.3189933213387547</v>
      </c>
      <c r="I9">
        <v>0.1316389595796014</v>
      </c>
      <c r="J9">
        <v>0.03305020325874986</v>
      </c>
      <c r="K9">
        <v>-0.1156757114056273</v>
      </c>
      <c r="L9">
        <v>-0.01983012195524991</v>
      </c>
      <c r="M9">
        <v>0.1024556301021246</v>
      </c>
      <c r="N9">
        <v>0.006340894005256626</v>
      </c>
      <c r="O9">
        <v>0.07962973066171093</v>
      </c>
      <c r="P9">
        <v>0.1183610404203986</v>
      </c>
      <c r="Q9">
        <v>0.1578147205605326</v>
      </c>
      <c r="R9">
        <v>0.03883398882903177</v>
      </c>
      <c r="S9">
        <v>-0.1131969461612176</v>
      </c>
      <c r="T9">
        <v>-0.08345176322834269</v>
      </c>
      <c r="U9">
        <v>0.01154782753002939</v>
      </c>
      <c r="V9">
        <v>0.107460818580678</v>
      </c>
      <c r="W9">
        <v>0.1337487253594815</v>
      </c>
    </row>
    <row r="10" spans="1:23">
      <c r="A10" t="s">
        <v>22</v>
      </c>
      <c r="B10">
        <v>0.3173645767921472</v>
      </c>
      <c r="C10">
        <v>-0.3354595630763124</v>
      </c>
      <c r="D10">
        <v>0.8940079981491933</v>
      </c>
      <c r="E10">
        <v>-0.3618997256833123</v>
      </c>
      <c r="F10">
        <v>-0.1966487093895575</v>
      </c>
      <c r="G10">
        <v>0.2703563863920777</v>
      </c>
      <c r="H10">
        <v>0.5199580621473983</v>
      </c>
      <c r="I10">
        <v>0.118509766335063</v>
      </c>
      <c r="J10">
        <v>-1.638463826552533</v>
      </c>
      <c r="K10">
        <v>3.768549426578975</v>
      </c>
      <c r="L10">
        <v>-1.803714842846282</v>
      </c>
      <c r="M10">
        <v>-0.3263707571801555</v>
      </c>
      <c r="N10">
        <v>5.061608399234056</v>
      </c>
      <c r="O10">
        <v>2.249801857771936</v>
      </c>
      <c r="P10">
        <v>0.1314902336649371</v>
      </c>
      <c r="Q10">
        <v>3.428958588095315</v>
      </c>
      <c r="R10">
        <v>2.98939088475394</v>
      </c>
      <c r="S10">
        <v>-3.323197937667319</v>
      </c>
      <c r="T10">
        <v>-3.095151535181943</v>
      </c>
      <c r="U10">
        <v>10.3294556048445</v>
      </c>
      <c r="V10">
        <v>3.2139470444991</v>
      </c>
      <c r="W10">
        <v>3.923144657551969</v>
      </c>
    </row>
    <row r="11" spans="1:23">
      <c r="A11" t="s">
        <v>23</v>
      </c>
      <c r="B11">
        <v>0.3207604851769839</v>
      </c>
      <c r="C11">
        <v>0.08179925306540659</v>
      </c>
      <c r="D11">
        <v>-0.4998843242885964</v>
      </c>
      <c r="E11">
        <v>0.8155137654096534</v>
      </c>
      <c r="F11">
        <v>-0.3974286941864691</v>
      </c>
      <c r="G11">
        <v>0.2698969310017292</v>
      </c>
      <c r="H11">
        <v>0.5195160546140314</v>
      </c>
      <c r="I11">
        <v>0.120914168622137</v>
      </c>
      <c r="J11">
        <v>0.2330039329741879</v>
      </c>
      <c r="K11">
        <v>0.6494364940344388</v>
      </c>
      <c r="L11">
        <v>0.1107181809168134</v>
      </c>
      <c r="M11">
        <v>-0.9931586079254386</v>
      </c>
      <c r="N11">
        <v>0.3686702821617765</v>
      </c>
      <c r="O11">
        <v>0.6071822478974302</v>
      </c>
      <c r="P11">
        <v>0.1290858313778629</v>
      </c>
      <c r="Q11">
        <v>1.088177942294347</v>
      </c>
      <c r="R11">
        <v>1.071652840664972</v>
      </c>
      <c r="S11">
        <v>-0.9675447003999055</v>
      </c>
      <c r="T11">
        <v>-1.192286082559404</v>
      </c>
      <c r="U11">
        <v>1.172564973734514</v>
      </c>
      <c r="V11">
        <v>1.082850393052759</v>
      </c>
      <c r="W11">
        <v>1.241464963620114</v>
      </c>
    </row>
    <row r="12" spans="1:23">
      <c r="A12" t="s">
        <v>24</v>
      </c>
      <c r="B12">
        <v>0.3815205296845909</v>
      </c>
      <c r="C12">
        <v>3.544083462779962</v>
      </c>
      <c r="D12">
        <v>-38.15205296845909</v>
      </c>
      <c r="E12">
        <v>2.621982791860838</v>
      </c>
      <c r="F12">
        <v>-6.166066254640801</v>
      </c>
      <c r="G12">
        <v>19.15189813619492</v>
      </c>
      <c r="H12">
        <v>4.376288168778984</v>
      </c>
      <c r="I12">
        <v>0.1312836698945699</v>
      </c>
      <c r="J12">
        <v>-0.9295369666523445</v>
      </c>
      <c r="K12">
        <v>2.002016062398784</v>
      </c>
      <c r="L12">
        <v>-1.34266450738672</v>
      </c>
      <c r="M12">
        <v>0.2701854116402808</v>
      </c>
      <c r="N12">
        <v>1.686963855633806</v>
      </c>
      <c r="O12">
        <v>1.298831727220199</v>
      </c>
      <c r="P12">
        <v>0.1187163301054301</v>
      </c>
      <c r="Q12">
        <v>1.358363353934627</v>
      </c>
      <c r="R12">
        <v>1.047691443302376</v>
      </c>
      <c r="S12">
        <v>-1.384803516541626</v>
      </c>
      <c r="T12">
        <v>-1.021251280695376</v>
      </c>
      <c r="U12">
        <v>1.475860829857386</v>
      </c>
      <c r="V12">
        <v>1.214850126500132</v>
      </c>
      <c r="W12">
        <v>1.778433210860389</v>
      </c>
    </row>
    <row r="13" spans="1:23">
      <c r="A13" t="s">
        <v>25</v>
      </c>
      <c r="B13">
        <v>0.3810247766357096</v>
      </c>
      <c r="C13">
        <v>3.68619933679259</v>
      </c>
      <c r="D13">
        <v>-38.10247766357096</v>
      </c>
      <c r="E13">
        <v>2.747573564244088</v>
      </c>
      <c r="F13">
        <v>-6.433772901036672</v>
      </c>
      <c r="G13">
        <v>20.84355326120564</v>
      </c>
      <c r="H13">
        <v>4.565474045617348</v>
      </c>
      <c r="I13">
        <v>0.1319033612056714</v>
      </c>
      <c r="J13">
        <v>-0.2148263211818768</v>
      </c>
      <c r="K13">
        <v>1.252602703506625</v>
      </c>
      <c r="L13">
        <v>-0.799814918861752</v>
      </c>
      <c r="M13">
        <v>-0.2379614634630017</v>
      </c>
      <c r="N13">
        <v>0.5778733609079826</v>
      </c>
      <c r="O13">
        <v>0.7601798214291028</v>
      </c>
      <c r="P13">
        <v>0.1180966387943286</v>
      </c>
      <c r="Q13">
        <v>1.000594903658658</v>
      </c>
      <c r="R13">
        <v>0.7295832369369065</v>
      </c>
      <c r="S13">
        <v>-1.160888389463595</v>
      </c>
      <c r="T13">
        <v>-0.5692897511319683</v>
      </c>
      <c r="U13">
        <v>0.8013086335955737</v>
      </c>
      <c r="V13">
        <v>0.8951584404984257</v>
      </c>
      <c r="W13">
        <v>1.174385794576704</v>
      </c>
    </row>
    <row r="14" spans="1:23">
      <c r="A14" t="s">
        <v>26</v>
      </c>
      <c r="B14">
        <v>0.381068843573388</v>
      </c>
      <c r="C14">
        <v>3.476881382820501</v>
      </c>
      <c r="D14">
        <v>-38.1068843573388</v>
      </c>
      <c r="E14">
        <v>2.51842548831675</v>
      </c>
      <c r="F14">
        <v>-5.995306871137257</v>
      </c>
      <c r="G14">
        <v>18.12495852317097</v>
      </c>
      <c r="H14">
        <v>4.257341720272284</v>
      </c>
      <c r="I14">
        <v>0.1311514690815349</v>
      </c>
      <c r="J14">
        <v>-0.8502164788313449</v>
      </c>
      <c r="K14">
        <v>2.028456225005784</v>
      </c>
      <c r="L14">
        <v>-1.451730178140596</v>
      </c>
      <c r="M14">
        <v>0.2734904319661557</v>
      </c>
      <c r="N14">
        <v>1.754955061035562</v>
      </c>
      <c r="O14">
        <v>1.324747168721474</v>
      </c>
      <c r="P14">
        <v>0.1188485309184651</v>
      </c>
      <c r="Q14">
        <v>1.206332418944378</v>
      </c>
      <c r="R14">
        <v>1.067521565257626</v>
      </c>
      <c r="S14">
        <v>-1.447598902733252</v>
      </c>
      <c r="T14">
        <v>-0.8262550814687506</v>
      </c>
      <c r="U14">
        <v>1.343270060033433</v>
      </c>
      <c r="V14">
        <v>1.158995280418964</v>
      </c>
      <c r="W14">
        <v>1.760177582253846</v>
      </c>
    </row>
    <row r="15" spans="1:23">
      <c r="A15" t="s">
        <v>27</v>
      </c>
      <c r="B15">
        <v>0.3162160822289057</v>
      </c>
      <c r="C15">
        <v>-0.3627259807647776</v>
      </c>
      <c r="D15">
        <v>0.000826255081470828</v>
      </c>
      <c r="E15">
        <v>0.1594672307234701</v>
      </c>
      <c r="F15">
        <v>0.2024324949598477</v>
      </c>
      <c r="G15">
        <v>0.04949488312737771</v>
      </c>
      <c r="H15">
        <v>0.2224744549996195</v>
      </c>
      <c r="I15">
        <v>0.1324982648643289</v>
      </c>
      <c r="J15">
        <v>-0.1586409756419993</v>
      </c>
      <c r="K15">
        <v>0.1685560366196243</v>
      </c>
      <c r="L15">
        <v>0.08923554879862461</v>
      </c>
      <c r="M15">
        <v>-0.09915060977624957</v>
      </c>
      <c r="N15">
        <v>0.01784298080548875</v>
      </c>
      <c r="O15">
        <v>0.1335776209006911</v>
      </c>
      <c r="P15">
        <v>0.1175017351356711</v>
      </c>
      <c r="Q15">
        <v>-0.04709653964371785</v>
      </c>
      <c r="R15">
        <v>0.2404402287074073</v>
      </c>
      <c r="S15">
        <v>-0.04048649899196788</v>
      </c>
      <c r="T15">
        <v>-0.1528571900717188</v>
      </c>
      <c r="U15">
        <v>0.02125851619613265</v>
      </c>
      <c r="V15">
        <v>0.1458030047568727</v>
      </c>
      <c r="W15">
        <v>0.1977409846279253</v>
      </c>
    </row>
    <row r="16" spans="1:23">
      <c r="A16" t="s">
        <v>28</v>
      </c>
      <c r="B16">
        <v>0.3160095184585385</v>
      </c>
      <c r="C16">
        <v>0.04461777439931369</v>
      </c>
      <c r="D16">
        <v>-0.01817761179231381</v>
      </c>
      <c r="E16">
        <v>-0.1239382622203133</v>
      </c>
      <c r="F16">
        <v>0.09749809961331346</v>
      </c>
      <c r="G16">
        <v>0.006796935908304802</v>
      </c>
      <c r="H16">
        <v>0.08244353163411185</v>
      </c>
      <c r="I16">
        <v>0.1324486895594408</v>
      </c>
      <c r="J16">
        <v>0.04131275407343871</v>
      </c>
      <c r="K16">
        <v>0.1140232012426884</v>
      </c>
      <c r="L16">
        <v>-0.001652510162936105</v>
      </c>
      <c r="M16">
        <v>-0.1536834451531854</v>
      </c>
      <c r="N16">
        <v>0.009582341543688335</v>
      </c>
      <c r="O16">
        <v>0.0978894353017134</v>
      </c>
      <c r="P16">
        <v>0.1175513104405592</v>
      </c>
      <c r="Q16">
        <v>-0.02230888719965685</v>
      </c>
      <c r="R16">
        <v>0.2453977591962184</v>
      </c>
      <c r="S16">
        <v>-0.1280695376276578</v>
      </c>
      <c r="T16">
        <v>-0.09501933436890792</v>
      </c>
      <c r="U16">
        <v>0.02153705675967106</v>
      </c>
      <c r="V16">
        <v>0.1467550910860372</v>
      </c>
      <c r="W16">
        <v>0.1764069111553156</v>
      </c>
    </row>
    <row r="17" spans="1:23">
      <c r="A17" t="s">
        <v>29</v>
      </c>
      <c r="B17">
        <v>0.3142578576858248</v>
      </c>
      <c r="C17">
        <v>-0.5833360875169447</v>
      </c>
      <c r="D17">
        <v>0.4577453151336841</v>
      </c>
      <c r="E17">
        <v>-0.153683445153191</v>
      </c>
      <c r="F17">
        <v>0.2792742175364349</v>
      </c>
      <c r="G17">
        <v>0.1628561136052875</v>
      </c>
      <c r="H17">
        <v>0.4035543502494893</v>
      </c>
      <c r="I17">
        <v>0.1309283802095383</v>
      </c>
      <c r="J17">
        <v>-1.105529299005188</v>
      </c>
      <c r="K17">
        <v>1.449251412896191</v>
      </c>
      <c r="L17">
        <v>-1.128664441286313</v>
      </c>
      <c r="M17">
        <v>0.7849423273953132</v>
      </c>
      <c r="N17">
        <v>1.303135641775356</v>
      </c>
      <c r="O17">
        <v>1.141549666801824</v>
      </c>
      <c r="P17">
        <v>0.1190716197904617</v>
      </c>
      <c r="Q17">
        <v>0.5692897511319697</v>
      </c>
      <c r="R17">
        <v>0.103281885183594</v>
      </c>
      <c r="S17">
        <v>-0.3858611230459066</v>
      </c>
      <c r="T17">
        <v>-0.2867105132696571</v>
      </c>
      <c r="U17">
        <v>0.1414624233121441</v>
      </c>
      <c r="V17">
        <v>0.3761149070591913</v>
      </c>
      <c r="W17">
        <v>1.201914333506136</v>
      </c>
    </row>
    <row r="18" spans="1:23">
      <c r="A18" t="s">
        <v>30</v>
      </c>
      <c r="B18">
        <v>0.3147370856330766</v>
      </c>
      <c r="C18">
        <v>-0.1255907723832494</v>
      </c>
      <c r="D18">
        <v>0.07601546749512744</v>
      </c>
      <c r="E18">
        <v>0.2875367683511265</v>
      </c>
      <c r="F18">
        <v>-0.237961463462999</v>
      </c>
      <c r="G18">
        <v>0.04021361116339642</v>
      </c>
      <c r="H18">
        <v>0.2005333168413579</v>
      </c>
      <c r="I18">
        <v>0.1337624351389761</v>
      </c>
      <c r="J18">
        <v>-0.1363320884423452</v>
      </c>
      <c r="K18">
        <v>0.2437452490332809</v>
      </c>
      <c r="L18">
        <v>-0.0537065802954706</v>
      </c>
      <c r="M18">
        <v>-0.0537065802954706</v>
      </c>
      <c r="N18">
        <v>0.02094174457485383</v>
      </c>
      <c r="O18">
        <v>0.1447126275583918</v>
      </c>
      <c r="P18">
        <v>0.1162375648610239</v>
      </c>
      <c r="Q18">
        <v>0.003305020325874986</v>
      </c>
      <c r="R18">
        <v>-0.01983012195524991</v>
      </c>
      <c r="S18">
        <v>0.1057606504280009</v>
      </c>
      <c r="T18">
        <v>-0.08923554879862461</v>
      </c>
      <c r="U18">
        <v>0.004888113811115043</v>
      </c>
      <c r="V18">
        <v>0.06991504710085693</v>
      </c>
      <c r="W18">
        <v>0.1607167022619892</v>
      </c>
    </row>
    <row r="19" spans="1:23">
      <c r="A19" t="s">
        <v>31</v>
      </c>
      <c r="B19">
        <v>0.3145635720659682</v>
      </c>
      <c r="C19">
        <v>-0.4784016921704104</v>
      </c>
      <c r="D19">
        <v>0.2949730640843418</v>
      </c>
      <c r="E19">
        <v>-0.09171431404303432</v>
      </c>
      <c r="F19">
        <v>0.2751429421290918</v>
      </c>
      <c r="G19">
        <v>0.09999811040266418</v>
      </c>
      <c r="H19">
        <v>0.316224778287003</v>
      </c>
      <c r="I19">
        <v>0.1317050599861189</v>
      </c>
      <c r="J19">
        <v>-0.7667647156030022</v>
      </c>
      <c r="K19">
        <v>1.087351687212876</v>
      </c>
      <c r="L19">
        <v>-0.9518458538520014</v>
      </c>
      <c r="M19">
        <v>0.631258882242125</v>
      </c>
      <c r="N19">
        <v>0.7686900316708157</v>
      </c>
      <c r="O19">
        <v>0.8767496972744363</v>
      </c>
      <c r="P19">
        <v>0.1182949400138811</v>
      </c>
      <c r="Q19">
        <v>0.4056912450011566</v>
      </c>
      <c r="R19">
        <v>0.1412896189311563</v>
      </c>
      <c r="S19">
        <v>-0.2288726575668448</v>
      </c>
      <c r="T19">
        <v>-0.3181082063654694</v>
      </c>
      <c r="U19">
        <v>0.08453091675676636</v>
      </c>
      <c r="V19">
        <v>0.290742010649934</v>
      </c>
      <c r="W19">
        <v>0.9236995985858076</v>
      </c>
    </row>
    <row r="20" spans="1:23">
      <c r="A20" t="s">
        <v>32</v>
      </c>
      <c r="B20">
        <v>0.3156955415275804</v>
      </c>
      <c r="C20">
        <v>-0.08923554879862738</v>
      </c>
      <c r="D20">
        <v>-0.1090656707538773</v>
      </c>
      <c r="E20">
        <v>0.3040618699804987</v>
      </c>
      <c r="F20">
        <v>-0.1057606504279995</v>
      </c>
      <c r="G20">
        <v>0.03087430991534412</v>
      </c>
      <c r="H20">
        <v>0.1757108702253339</v>
      </c>
      <c r="I20">
        <v>0.1325065274151436</v>
      </c>
      <c r="J20">
        <v>0.1974749644710311</v>
      </c>
      <c r="K20">
        <v>0.1346795782794064</v>
      </c>
      <c r="L20">
        <v>-0.1826023730045923</v>
      </c>
      <c r="M20">
        <v>-0.1495521697458424</v>
      </c>
      <c r="N20">
        <v>0.02821110712523775</v>
      </c>
      <c r="O20">
        <v>0.1679616239658266</v>
      </c>
      <c r="P20">
        <v>0.1174934725848564</v>
      </c>
      <c r="Q20">
        <v>0.1685560366196243</v>
      </c>
      <c r="R20">
        <v>-0.2016062398783755</v>
      </c>
      <c r="S20">
        <v>0.1685560366196243</v>
      </c>
      <c r="T20">
        <v>-0.1355058333608758</v>
      </c>
      <c r="U20">
        <v>0.02895729544863848</v>
      </c>
      <c r="V20">
        <v>0.1701684325855959</v>
      </c>
      <c r="W20">
        <v>0.2390991479990597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9900</v>
      </c>
      <c r="C3">
        <v>0.327186</v>
      </c>
      <c r="D3">
        <v>0.320485</v>
      </c>
      <c r="E3">
        <v>0.333958</v>
      </c>
      <c r="F3">
        <v>0.006772</v>
      </c>
      <c r="G3" t="b">
        <v>1</v>
      </c>
    </row>
    <row r="4" spans="1:7">
      <c r="A4" t="s">
        <v>64</v>
      </c>
      <c r="B4">
        <v>9788</v>
      </c>
      <c r="C4">
        <v>0.323485</v>
      </c>
      <c r="D4">
        <v>0.316805</v>
      </c>
      <c r="E4">
        <v>0.330238</v>
      </c>
      <c r="F4">
        <v>0.006753</v>
      </c>
      <c r="G4" t="b">
        <v>1</v>
      </c>
    </row>
    <row r="5" spans="1:7">
      <c r="A5" t="s">
        <v>65</v>
      </c>
      <c r="B5">
        <v>9889</v>
      </c>
      <c r="C5">
        <v>0.326823</v>
      </c>
      <c r="D5">
        <v>0.320124</v>
      </c>
      <c r="E5">
        <v>0.333593</v>
      </c>
      <c r="F5">
        <v>0.00677</v>
      </c>
      <c r="G5" t="b">
        <v>1</v>
      </c>
    </row>
    <row r="6" spans="1:7">
      <c r="A6" t="s">
        <v>66</v>
      </c>
      <c r="B6">
        <v>10281</v>
      </c>
      <c r="C6">
        <v>0.339778</v>
      </c>
      <c r="D6">
        <v>0.333011</v>
      </c>
      <c r="E6">
        <v>0.346611</v>
      </c>
      <c r="F6">
        <v>0.006833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3425</v>
      </c>
      <c r="C10">
        <v>0.113193</v>
      </c>
      <c r="D10">
        <v>0.108308</v>
      </c>
      <c r="E10">
        <v>0.118269</v>
      </c>
      <c r="F10">
        <v>0.005076</v>
      </c>
      <c r="G10" t="b">
        <v>1</v>
      </c>
    </row>
    <row r="11" spans="1:7">
      <c r="A11" t="s">
        <v>68</v>
      </c>
      <c r="B11">
        <v>3976</v>
      </c>
      <c r="C11">
        <v>0.131403</v>
      </c>
      <c r="D11">
        <v>0.126184</v>
      </c>
      <c r="E11">
        <v>0.136805</v>
      </c>
      <c r="F11">
        <v>0.005402</v>
      </c>
      <c r="G11" t="b">
        <v>1</v>
      </c>
    </row>
    <row r="12" spans="1:7">
      <c r="A12" t="s">
        <v>64</v>
      </c>
      <c r="B12">
        <v>3497</v>
      </c>
      <c r="C12">
        <v>0.115573</v>
      </c>
      <c r="D12">
        <v>0.110642</v>
      </c>
      <c r="E12">
        <v>0.120694</v>
      </c>
      <c r="F12">
        <v>0.005121</v>
      </c>
      <c r="G12" t="b">
        <v>1</v>
      </c>
    </row>
    <row r="13" spans="1:7">
      <c r="A13" t="s">
        <v>69</v>
      </c>
      <c r="B13">
        <v>4067</v>
      </c>
      <c r="C13">
        <v>0.134411</v>
      </c>
      <c r="D13">
        <v>0.129139</v>
      </c>
      <c r="E13">
        <v>0.139863</v>
      </c>
      <c r="F13">
        <v>0.005452</v>
      </c>
      <c r="G13" t="b">
        <v>1</v>
      </c>
    </row>
    <row r="14" spans="1:7">
      <c r="A14" t="s">
        <v>65</v>
      </c>
      <c r="B14">
        <v>3459</v>
      </c>
      <c r="C14">
        <v>0.114317</v>
      </c>
      <c r="D14">
        <v>0.10941</v>
      </c>
      <c r="E14">
        <v>0.119414</v>
      </c>
      <c r="F14">
        <v>0.005097</v>
      </c>
      <c r="G14" t="b">
        <v>1</v>
      </c>
    </row>
    <row r="15" spans="1:7">
      <c r="A15" t="s">
        <v>70</v>
      </c>
      <c r="B15">
        <v>4112</v>
      </c>
      <c r="C15">
        <v>0.135898</v>
      </c>
      <c r="D15">
        <v>0.130601</v>
      </c>
      <c r="E15">
        <v>0.141375</v>
      </c>
      <c r="F15">
        <v>0.005477</v>
      </c>
      <c r="G15" t="b">
        <v>1</v>
      </c>
    </row>
    <row r="16" spans="1:7">
      <c r="A16" t="s">
        <v>66</v>
      </c>
      <c r="B16">
        <v>3523</v>
      </c>
      <c r="C16">
        <v>0.116432</v>
      </c>
      <c r="D16">
        <v>0.111485</v>
      </c>
      <c r="E16">
        <v>0.121569</v>
      </c>
      <c r="F16">
        <v>0.005137</v>
      </c>
      <c r="G16" t="b">
        <v>1</v>
      </c>
    </row>
    <row r="17" spans="1:7">
      <c r="A17" t="s">
        <v>71</v>
      </c>
      <c r="B17">
        <v>4199</v>
      </c>
      <c r="C17">
        <v>0.138773</v>
      </c>
      <c r="D17">
        <v>0.133428</v>
      </c>
      <c r="E17">
        <v>0.144297</v>
      </c>
      <c r="F17">
        <v>0.005524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9930</v>
      </c>
      <c r="C22">
        <v>0.328189</v>
      </c>
      <c r="D22">
        <v>0.321482</v>
      </c>
      <c r="E22">
        <v>0.334966</v>
      </c>
      <c r="F22">
        <v>0.006777</v>
      </c>
      <c r="G22" t="b">
        <v>1</v>
      </c>
    </row>
    <row r="23" spans="1:7">
      <c r="A23" t="s">
        <v>64</v>
      </c>
      <c r="B23">
        <v>9819</v>
      </c>
      <c r="C23">
        <v>0.32452</v>
      </c>
      <c r="D23">
        <v>0.317834</v>
      </c>
      <c r="E23">
        <v>0.331278</v>
      </c>
      <c r="F23">
        <v>0.006758</v>
      </c>
      <c r="G23" t="b">
        <v>1</v>
      </c>
    </row>
    <row r="24" spans="1:7">
      <c r="A24" t="s">
        <v>65</v>
      </c>
      <c r="B24">
        <v>9931</v>
      </c>
      <c r="C24">
        <v>0.328222</v>
      </c>
      <c r="D24">
        <v>0.321515</v>
      </c>
      <c r="E24">
        <v>0.334999</v>
      </c>
      <c r="F24">
        <v>0.006777</v>
      </c>
      <c r="G24" t="b">
        <v>1</v>
      </c>
    </row>
    <row r="25" spans="1:7">
      <c r="A25" t="s">
        <v>66</v>
      </c>
      <c r="B25">
        <v>10219</v>
      </c>
      <c r="C25">
        <v>0.33774</v>
      </c>
      <c r="D25">
        <v>0.330983</v>
      </c>
      <c r="E25">
        <v>0.344564</v>
      </c>
      <c r="F25">
        <v>0.006824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3434</v>
      </c>
      <c r="C29">
        <v>0.113494</v>
      </c>
      <c r="D29">
        <v>0.108603</v>
      </c>
      <c r="E29">
        <v>0.118576</v>
      </c>
      <c r="F29">
        <v>0.005082</v>
      </c>
      <c r="G29" t="b">
        <v>1</v>
      </c>
    </row>
    <row r="30" spans="1:7">
      <c r="A30" t="s">
        <v>68</v>
      </c>
      <c r="B30">
        <v>4013</v>
      </c>
      <c r="C30">
        <v>0.13263</v>
      </c>
      <c r="D30">
        <v>0.127389</v>
      </c>
      <c r="E30">
        <v>0.138053</v>
      </c>
      <c r="F30">
        <v>0.005423</v>
      </c>
      <c r="G30" t="b">
        <v>1</v>
      </c>
    </row>
    <row r="31" spans="1:7">
      <c r="A31" t="s">
        <v>64</v>
      </c>
      <c r="B31">
        <v>3545</v>
      </c>
      <c r="C31">
        <v>0.117163</v>
      </c>
      <c r="D31">
        <v>0.112202</v>
      </c>
      <c r="E31">
        <v>0.122313</v>
      </c>
      <c r="F31">
        <v>0.005151</v>
      </c>
      <c r="G31" t="b">
        <v>1</v>
      </c>
    </row>
    <row r="32" spans="1:7">
      <c r="A32" t="s">
        <v>69</v>
      </c>
      <c r="B32">
        <v>4114</v>
      </c>
      <c r="C32">
        <v>0.135969</v>
      </c>
      <c r="D32">
        <v>0.13067</v>
      </c>
      <c r="E32">
        <v>0.141447</v>
      </c>
      <c r="F32">
        <v>0.005478</v>
      </c>
      <c r="G32" t="b">
        <v>1</v>
      </c>
    </row>
    <row r="33" spans="1:7">
      <c r="A33" t="s">
        <v>65</v>
      </c>
      <c r="B33">
        <v>3418</v>
      </c>
      <c r="C33">
        <v>0.112966</v>
      </c>
      <c r="D33">
        <v>0.108085</v>
      </c>
      <c r="E33">
        <v>0.118038</v>
      </c>
      <c r="F33">
        <v>0.005072</v>
      </c>
      <c r="G33" t="b">
        <v>1</v>
      </c>
    </row>
    <row r="34" spans="1:7">
      <c r="A34" t="s">
        <v>70</v>
      </c>
      <c r="B34">
        <v>4063</v>
      </c>
      <c r="C34">
        <v>0.134283</v>
      </c>
      <c r="D34">
        <v>0.129013</v>
      </c>
      <c r="E34">
        <v>0.139733</v>
      </c>
      <c r="F34">
        <v>0.00545</v>
      </c>
      <c r="G34" t="b">
        <v>1</v>
      </c>
    </row>
    <row r="35" spans="1:7">
      <c r="A35" t="s">
        <v>66</v>
      </c>
      <c r="B35">
        <v>3519</v>
      </c>
      <c r="C35">
        <v>0.116304</v>
      </c>
      <c r="D35">
        <v>0.111359</v>
      </c>
      <c r="E35">
        <v>0.121438</v>
      </c>
      <c r="F35">
        <v>0.005135</v>
      </c>
      <c r="G35" t="b">
        <v>1</v>
      </c>
    </row>
    <row r="36" spans="1:7">
      <c r="A36" t="s">
        <v>71</v>
      </c>
      <c r="B36">
        <v>4151</v>
      </c>
      <c r="C36">
        <v>0.137191</v>
      </c>
      <c r="D36">
        <v>0.131873</v>
      </c>
      <c r="E36">
        <v>0.142689</v>
      </c>
      <c r="F36">
        <v>0.005498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9872</v>
      </c>
      <c r="C41">
        <v>0.326272</v>
      </c>
      <c r="D41">
        <v>0.319576</v>
      </c>
      <c r="E41">
        <v>0.333039</v>
      </c>
      <c r="F41">
        <v>0.006767</v>
      </c>
      <c r="G41" t="b">
        <v>1</v>
      </c>
    </row>
    <row r="42" spans="1:7">
      <c r="A42" t="s">
        <v>64</v>
      </c>
      <c r="B42">
        <v>9759</v>
      </c>
      <c r="C42">
        <v>0.322537</v>
      </c>
      <c r="D42">
        <v>0.315862</v>
      </c>
      <c r="E42">
        <v>0.329285</v>
      </c>
      <c r="F42">
        <v>0.006748</v>
      </c>
      <c r="G42" t="b">
        <v>1</v>
      </c>
    </row>
    <row r="43" spans="1:7">
      <c r="A43" t="s">
        <v>65</v>
      </c>
      <c r="B43">
        <v>9967</v>
      </c>
      <c r="C43">
        <v>0.329411</v>
      </c>
      <c r="D43">
        <v>0.322698</v>
      </c>
      <c r="E43">
        <v>0.336195</v>
      </c>
      <c r="F43">
        <v>0.006783</v>
      </c>
      <c r="G43" t="b">
        <v>1</v>
      </c>
    </row>
    <row r="44" spans="1:7">
      <c r="A44" t="s">
        <v>66</v>
      </c>
      <c r="B44">
        <v>10260</v>
      </c>
      <c r="C44">
        <v>0.339095</v>
      </c>
      <c r="D44">
        <v>0.332331</v>
      </c>
      <c r="E44">
        <v>0.345925</v>
      </c>
      <c r="F44">
        <v>0.00683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3407</v>
      </c>
      <c r="C48">
        <v>0.112602</v>
      </c>
      <c r="D48">
        <v>0.107728</v>
      </c>
      <c r="E48">
        <v>0.117667</v>
      </c>
      <c r="F48">
        <v>0.005065</v>
      </c>
      <c r="G48" t="b">
        <v>1</v>
      </c>
    </row>
    <row r="49" spans="1:7">
      <c r="A49" t="s">
        <v>68</v>
      </c>
      <c r="B49">
        <v>3917</v>
      </c>
      <c r="C49">
        <v>0.129458</v>
      </c>
      <c r="D49">
        <v>0.124272</v>
      </c>
      <c r="E49">
        <v>0.134827</v>
      </c>
      <c r="F49">
        <v>0.005369</v>
      </c>
      <c r="G49" t="b">
        <v>1</v>
      </c>
    </row>
    <row r="50" spans="1:7">
      <c r="A50" t="s">
        <v>64</v>
      </c>
      <c r="B50">
        <v>3489</v>
      </c>
      <c r="C50">
        <v>0.115312</v>
      </c>
      <c r="D50">
        <v>0.110386</v>
      </c>
      <c r="E50">
        <v>0.120428</v>
      </c>
      <c r="F50">
        <v>0.005116</v>
      </c>
      <c r="G50" t="b">
        <v>1</v>
      </c>
    </row>
    <row r="51" spans="1:7">
      <c r="A51" t="s">
        <v>69</v>
      </c>
      <c r="B51">
        <v>4072</v>
      </c>
      <c r="C51">
        <v>0.13458</v>
      </c>
      <c r="D51">
        <v>0.129306</v>
      </c>
      <c r="E51">
        <v>0.140036</v>
      </c>
      <c r="F51">
        <v>0.005455</v>
      </c>
      <c r="G51" t="b">
        <v>1</v>
      </c>
    </row>
    <row r="52" spans="1:7">
      <c r="A52" t="s">
        <v>65</v>
      </c>
      <c r="B52">
        <v>3485</v>
      </c>
      <c r="C52">
        <v>0.11518</v>
      </c>
      <c r="D52">
        <v>0.110256</v>
      </c>
      <c r="E52">
        <v>0.120294</v>
      </c>
      <c r="F52">
        <v>0.005114</v>
      </c>
      <c r="G52" t="b">
        <v>1</v>
      </c>
    </row>
    <row r="53" spans="1:7">
      <c r="A53" t="s">
        <v>70</v>
      </c>
      <c r="B53">
        <v>4126</v>
      </c>
      <c r="C53">
        <v>0.136365</v>
      </c>
      <c r="D53">
        <v>0.13106</v>
      </c>
      <c r="E53">
        <v>0.14185</v>
      </c>
      <c r="F53">
        <v>0.005485</v>
      </c>
      <c r="G53" t="b">
        <v>1</v>
      </c>
    </row>
    <row r="54" spans="1:7">
      <c r="A54" t="s">
        <v>66</v>
      </c>
      <c r="B54">
        <v>3541</v>
      </c>
      <c r="C54">
        <v>0.117031</v>
      </c>
      <c r="D54">
        <v>0.112072</v>
      </c>
      <c r="E54">
        <v>0.122179</v>
      </c>
      <c r="F54">
        <v>0.005148</v>
      </c>
      <c r="G54" t="b">
        <v>1</v>
      </c>
    </row>
    <row r="55" spans="1:7">
      <c r="A55" t="s">
        <v>71</v>
      </c>
      <c r="B55">
        <v>4220</v>
      </c>
      <c r="C55">
        <v>0.139472</v>
      </c>
      <c r="D55">
        <v>0.134115</v>
      </c>
      <c r="E55">
        <v>0.145007</v>
      </c>
      <c r="F55">
        <v>0.005535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9022</v>
      </c>
      <c r="C60">
        <v>0.298179</v>
      </c>
      <c r="D60">
        <v>0.291652</v>
      </c>
      <c r="E60">
        <v>0.304789</v>
      </c>
      <c r="F60">
        <v>0.00661</v>
      </c>
      <c r="G60" t="b">
        <v>1</v>
      </c>
    </row>
    <row r="61" spans="1:7">
      <c r="A61" t="s">
        <v>64</v>
      </c>
      <c r="B61">
        <v>9987</v>
      </c>
      <c r="C61">
        <v>0.330072</v>
      </c>
      <c r="D61">
        <v>0.323356</v>
      </c>
      <c r="E61">
        <v>0.336859</v>
      </c>
      <c r="F61">
        <v>0.006787</v>
      </c>
      <c r="G61" t="b">
        <v>1</v>
      </c>
    </row>
    <row r="62" spans="1:7">
      <c r="A62" t="s">
        <v>65</v>
      </c>
      <c r="B62">
        <v>8875</v>
      </c>
      <c r="C62">
        <v>0.293321</v>
      </c>
      <c r="D62">
        <v>0.286826</v>
      </c>
      <c r="E62">
        <v>0.2999</v>
      </c>
      <c r="F62">
        <v>0.00658</v>
      </c>
      <c r="G62" t="b">
        <v>1</v>
      </c>
    </row>
    <row r="63" spans="1:7">
      <c r="A63" t="s">
        <v>66</v>
      </c>
      <c r="B63">
        <v>10053</v>
      </c>
      <c r="C63">
        <v>0.332254</v>
      </c>
      <c r="D63">
        <v>0.325525</v>
      </c>
      <c r="E63">
        <v>0.339051</v>
      </c>
      <c r="F63">
        <v>0.006797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3332</v>
      </c>
      <c r="C67">
        <v>0.110123</v>
      </c>
      <c r="D67">
        <v>0.105298</v>
      </c>
      <c r="E67">
        <v>0.115141</v>
      </c>
      <c r="F67">
        <v>0.005018</v>
      </c>
      <c r="G67" t="b">
        <v>1</v>
      </c>
    </row>
    <row r="68" spans="1:7">
      <c r="A68" t="s">
        <v>68</v>
      </c>
      <c r="B68">
        <v>4253</v>
      </c>
      <c r="C68">
        <v>0.140563</v>
      </c>
      <c r="D68">
        <v>0.135188</v>
      </c>
      <c r="E68">
        <v>0.146115</v>
      </c>
      <c r="F68">
        <v>0.005553</v>
      </c>
      <c r="G68" t="b">
        <v>1</v>
      </c>
    </row>
    <row r="69" spans="1:7">
      <c r="A69" t="s">
        <v>64</v>
      </c>
      <c r="B69">
        <v>3848</v>
      </c>
      <c r="C69">
        <v>0.127177</v>
      </c>
      <c r="D69">
        <v>0.122032</v>
      </c>
      <c r="E69">
        <v>0.132507</v>
      </c>
      <c r="F69">
        <v>0.00533</v>
      </c>
      <c r="G69" t="b">
        <v>1</v>
      </c>
    </row>
    <row r="70" spans="1:7">
      <c r="A70" t="s">
        <v>69</v>
      </c>
      <c r="B70">
        <v>4056</v>
      </c>
      <c r="C70">
        <v>0.134052</v>
      </c>
      <c r="D70">
        <v>0.128786</v>
      </c>
      <c r="E70">
        <v>0.139498</v>
      </c>
      <c r="F70">
        <v>0.005446</v>
      </c>
      <c r="G70" t="b">
        <v>1</v>
      </c>
    </row>
    <row r="71" spans="1:7">
      <c r="A71" t="s">
        <v>65</v>
      </c>
      <c r="B71">
        <v>3064</v>
      </c>
      <c r="C71">
        <v>0.101266</v>
      </c>
      <c r="D71">
        <v>0.096622</v>
      </c>
      <c r="E71">
        <v>0.106107</v>
      </c>
      <c r="F71">
        <v>0.004841</v>
      </c>
      <c r="G71" t="b">
        <v>1</v>
      </c>
    </row>
    <row r="72" spans="1:7">
      <c r="A72" t="s">
        <v>70</v>
      </c>
      <c r="B72">
        <v>3909</v>
      </c>
      <c r="C72">
        <v>0.129193</v>
      </c>
      <c r="D72">
        <v>0.124012</v>
      </c>
      <c r="E72">
        <v>0.134558</v>
      </c>
      <c r="F72">
        <v>0.005364</v>
      </c>
      <c r="G72" t="b">
        <v>1</v>
      </c>
    </row>
    <row r="73" spans="1:7">
      <c r="A73" t="s">
        <v>66</v>
      </c>
      <c r="B73">
        <v>3738</v>
      </c>
      <c r="C73">
        <v>0.123542</v>
      </c>
      <c r="D73">
        <v>0.118462</v>
      </c>
      <c r="E73">
        <v>0.128808</v>
      </c>
      <c r="F73">
        <v>0.005266</v>
      </c>
      <c r="G73" t="b">
        <v>1</v>
      </c>
    </row>
    <row r="74" spans="1:7">
      <c r="A74" t="s">
        <v>71</v>
      </c>
      <c r="B74">
        <v>4057</v>
      </c>
      <c r="C74">
        <v>0.134085</v>
      </c>
      <c r="D74">
        <v>0.128819</v>
      </c>
      <c r="E74">
        <v>0.139532</v>
      </c>
      <c r="F74">
        <v>0.005447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8916</v>
      </c>
      <c r="C79">
        <v>0.294676</v>
      </c>
      <c r="D79">
        <v>0.288172</v>
      </c>
      <c r="E79">
        <v>0.301264</v>
      </c>
      <c r="F79">
        <v>0.006588</v>
      </c>
      <c r="G79" t="b">
        <v>1</v>
      </c>
    </row>
    <row r="80" spans="1:7">
      <c r="A80" t="s">
        <v>64</v>
      </c>
      <c r="B80">
        <v>10085</v>
      </c>
      <c r="C80">
        <v>0.333311</v>
      </c>
      <c r="D80">
        <v>0.326577</v>
      </c>
      <c r="E80">
        <v>0.340114</v>
      </c>
      <c r="F80">
        <v>0.006803</v>
      </c>
      <c r="G80" t="b">
        <v>1</v>
      </c>
    </row>
    <row r="81" spans="1:7">
      <c r="A81" t="s">
        <v>65</v>
      </c>
      <c r="B81">
        <v>8908</v>
      </c>
      <c r="C81">
        <v>0.294411</v>
      </c>
      <c r="D81">
        <v>0.28791</v>
      </c>
      <c r="E81">
        <v>0.300998</v>
      </c>
      <c r="F81">
        <v>0.006586</v>
      </c>
      <c r="G81" t="b">
        <v>1</v>
      </c>
    </row>
    <row r="82" spans="1:7">
      <c r="A82" t="s">
        <v>66</v>
      </c>
      <c r="B82">
        <v>9968</v>
      </c>
      <c r="C82">
        <v>0.329444</v>
      </c>
      <c r="D82">
        <v>0.322731</v>
      </c>
      <c r="E82">
        <v>0.336228</v>
      </c>
      <c r="F82">
        <v>0.006784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3211</v>
      </c>
      <c r="C86">
        <v>0.106124</v>
      </c>
      <c r="D86">
        <v>0.10138</v>
      </c>
      <c r="E86">
        <v>0.111064</v>
      </c>
      <c r="F86">
        <v>0.004939</v>
      </c>
      <c r="G86" t="b">
        <v>1</v>
      </c>
    </row>
    <row r="87" spans="1:7">
      <c r="A87" t="s">
        <v>68</v>
      </c>
      <c r="B87">
        <v>4192</v>
      </c>
      <c r="C87">
        <v>0.138546</v>
      </c>
      <c r="D87">
        <v>0.133205</v>
      </c>
      <c r="E87">
        <v>0.144067</v>
      </c>
      <c r="F87">
        <v>0.00552</v>
      </c>
      <c r="G87" t="b">
        <v>1</v>
      </c>
    </row>
    <row r="88" spans="1:7">
      <c r="A88" t="s">
        <v>64</v>
      </c>
      <c r="B88">
        <v>3837</v>
      </c>
      <c r="C88">
        <v>0.126814</v>
      </c>
      <c r="D88">
        <v>0.121675</v>
      </c>
      <c r="E88">
        <v>0.132137</v>
      </c>
      <c r="F88">
        <v>0.005323</v>
      </c>
      <c r="G88" t="b">
        <v>1</v>
      </c>
    </row>
    <row r="89" spans="1:7">
      <c r="A89" t="s">
        <v>69</v>
      </c>
      <c r="B89">
        <v>4171</v>
      </c>
      <c r="C89">
        <v>0.137852</v>
      </c>
      <c r="D89">
        <v>0.132523</v>
      </c>
      <c r="E89">
        <v>0.143361</v>
      </c>
      <c r="F89">
        <v>0.005509</v>
      </c>
      <c r="G89" t="b">
        <v>1</v>
      </c>
    </row>
    <row r="90" spans="1:7">
      <c r="A90" t="s">
        <v>65</v>
      </c>
      <c r="B90">
        <v>3051</v>
      </c>
      <c r="C90">
        <v>0.100836</v>
      </c>
      <c r="D90">
        <v>0.09620099999999999</v>
      </c>
      <c r="E90">
        <v>0.105669</v>
      </c>
      <c r="F90">
        <v>0.004832</v>
      </c>
      <c r="G90" t="b">
        <v>1</v>
      </c>
    </row>
    <row r="91" spans="1:7">
      <c r="A91" t="s">
        <v>70</v>
      </c>
      <c r="B91">
        <v>4007</v>
      </c>
      <c r="C91">
        <v>0.132432</v>
      </c>
      <c r="D91">
        <v>0.127195</v>
      </c>
      <c r="E91">
        <v>0.137851</v>
      </c>
      <c r="F91">
        <v>0.005419</v>
      </c>
      <c r="G91" t="b">
        <v>1</v>
      </c>
    </row>
    <row r="92" spans="1:7">
      <c r="A92" t="s">
        <v>66</v>
      </c>
      <c r="B92">
        <v>3709</v>
      </c>
      <c r="C92">
        <v>0.122583</v>
      </c>
      <c r="D92">
        <v>0.117521</v>
      </c>
      <c r="E92">
        <v>0.127832</v>
      </c>
      <c r="F92">
        <v>0.005249</v>
      </c>
      <c r="G92" t="b">
        <v>1</v>
      </c>
    </row>
    <row r="93" spans="1:7">
      <c r="A93" t="s">
        <v>71</v>
      </c>
      <c r="B93">
        <v>4079</v>
      </c>
      <c r="C93">
        <v>0.134812</v>
      </c>
      <c r="D93">
        <v>0.129533</v>
      </c>
      <c r="E93">
        <v>0.140271</v>
      </c>
      <c r="F93">
        <v>0.005459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9677</v>
      </c>
      <c r="C98">
        <v>0.319827</v>
      </c>
      <c r="D98">
        <v>0.313167</v>
      </c>
      <c r="E98">
        <v>0.326561</v>
      </c>
      <c r="F98">
        <v>0.006734</v>
      </c>
      <c r="G98" t="b">
        <v>1</v>
      </c>
    </row>
    <row r="99" spans="1:7">
      <c r="A99" t="s">
        <v>64</v>
      </c>
      <c r="B99">
        <v>9503</v>
      </c>
      <c r="C99">
        <v>0.314076</v>
      </c>
      <c r="D99">
        <v>0.30745</v>
      </c>
      <c r="E99">
        <v>0.320779</v>
      </c>
      <c r="F99">
        <v>0.006702</v>
      </c>
      <c r="G99" t="b">
        <v>1</v>
      </c>
    </row>
    <row r="100" spans="1:7">
      <c r="A100" t="s">
        <v>65</v>
      </c>
      <c r="B100">
        <v>9708</v>
      </c>
      <c r="C100">
        <v>0.320851</v>
      </c>
      <c r="D100">
        <v>0.314186</v>
      </c>
      <c r="E100">
        <v>0.327591</v>
      </c>
      <c r="F100">
        <v>0.006739</v>
      </c>
      <c r="G100" t="b">
        <v>1</v>
      </c>
    </row>
    <row r="101" spans="1:7">
      <c r="A101" t="s">
        <v>66</v>
      </c>
      <c r="B101">
        <v>9800</v>
      </c>
      <c r="C101">
        <v>0.323892</v>
      </c>
      <c r="D101">
        <v>0.317209</v>
      </c>
      <c r="E101">
        <v>0.330647</v>
      </c>
      <c r="F101">
        <v>0.006755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3956</v>
      </c>
      <c r="C105">
        <v>0.130747</v>
      </c>
      <c r="D105">
        <v>0.125538</v>
      </c>
      <c r="E105">
        <v>0.136137</v>
      </c>
      <c r="F105">
        <v>0.005391</v>
      </c>
      <c r="G105" t="b">
        <v>1</v>
      </c>
    </row>
    <row r="106" spans="1:7">
      <c r="A106" t="s">
        <v>68</v>
      </c>
      <c r="B106">
        <v>3634</v>
      </c>
      <c r="C106">
        <v>0.120104</v>
      </c>
      <c r="D106">
        <v>0.115088</v>
      </c>
      <c r="E106">
        <v>0.125309</v>
      </c>
      <c r="F106">
        <v>0.005204</v>
      </c>
      <c r="G106" t="b">
        <v>1</v>
      </c>
    </row>
    <row r="107" spans="1:7">
      <c r="A107" t="s">
        <v>64</v>
      </c>
      <c r="B107">
        <v>3946</v>
      </c>
      <c r="C107">
        <v>0.130416</v>
      </c>
      <c r="D107">
        <v>0.125213</v>
      </c>
      <c r="E107">
        <v>0.135801</v>
      </c>
      <c r="F107">
        <v>0.005385</v>
      </c>
      <c r="G107" t="b">
        <v>1</v>
      </c>
    </row>
    <row r="108" spans="1:7">
      <c r="A108" t="s">
        <v>69</v>
      </c>
      <c r="B108">
        <v>3666</v>
      </c>
      <c r="C108">
        <v>0.121162</v>
      </c>
      <c r="D108">
        <v>0.116126</v>
      </c>
      <c r="E108">
        <v>0.126385</v>
      </c>
      <c r="F108">
        <v>0.005223</v>
      </c>
      <c r="G108" t="b">
        <v>1</v>
      </c>
    </row>
    <row r="109" spans="1:7">
      <c r="A109" t="s">
        <v>65</v>
      </c>
      <c r="B109">
        <v>3866</v>
      </c>
      <c r="C109">
        <v>0.127772</v>
      </c>
      <c r="D109">
        <v>0.122616</v>
      </c>
      <c r="E109">
        <v>0.133112</v>
      </c>
      <c r="F109">
        <v>0.00534</v>
      </c>
      <c r="G109" t="b">
        <v>1</v>
      </c>
    </row>
    <row r="110" spans="1:7">
      <c r="A110" t="s">
        <v>70</v>
      </c>
      <c r="B110">
        <v>3554</v>
      </c>
      <c r="C110">
        <v>0.11746</v>
      </c>
      <c r="D110">
        <v>0.112493</v>
      </c>
      <c r="E110">
        <v>0.122616</v>
      </c>
      <c r="F110">
        <v>0.005156</v>
      </c>
      <c r="G110" t="b">
        <v>1</v>
      </c>
    </row>
    <row r="111" spans="1:7">
      <c r="A111" t="s">
        <v>66</v>
      </c>
      <c r="B111">
        <v>4054</v>
      </c>
      <c r="C111">
        <v>0.133986</v>
      </c>
      <c r="D111">
        <v>0.128721</v>
      </c>
      <c r="E111">
        <v>0.139431</v>
      </c>
      <c r="F111">
        <v>0.005445</v>
      </c>
      <c r="G111" t="b">
        <v>1</v>
      </c>
    </row>
    <row r="112" spans="1:7">
      <c r="A112" t="s">
        <v>71</v>
      </c>
      <c r="B112">
        <v>3581</v>
      </c>
      <c r="C112">
        <v>0.118353</v>
      </c>
      <c r="D112">
        <v>0.113369</v>
      </c>
      <c r="E112">
        <v>0.123525</v>
      </c>
      <c r="F112">
        <v>0.005172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9736</v>
      </c>
      <c r="C117">
        <v>0.321777</v>
      </c>
      <c r="D117">
        <v>0.315106</v>
      </c>
      <c r="E117">
        <v>0.328521</v>
      </c>
      <c r="F117">
        <v>0.006744</v>
      </c>
      <c r="G117" t="b">
        <v>1</v>
      </c>
    </row>
    <row r="118" spans="1:7">
      <c r="A118" t="s">
        <v>64</v>
      </c>
      <c r="B118">
        <v>9509</v>
      </c>
      <c r="C118">
        <v>0.314274</v>
      </c>
      <c r="D118">
        <v>0.307647</v>
      </c>
      <c r="E118">
        <v>0.320978</v>
      </c>
      <c r="F118">
        <v>0.006704</v>
      </c>
      <c r="G118" t="b">
        <v>1</v>
      </c>
    </row>
    <row r="119" spans="1:7">
      <c r="A119" t="s">
        <v>65</v>
      </c>
      <c r="B119">
        <v>9684</v>
      </c>
      <c r="C119">
        <v>0.320058</v>
      </c>
      <c r="D119">
        <v>0.313397</v>
      </c>
      <c r="E119">
        <v>0.326793</v>
      </c>
      <c r="F119">
        <v>0.006735</v>
      </c>
      <c r="G119" t="b">
        <v>1</v>
      </c>
    </row>
    <row r="120" spans="1:7">
      <c r="A120" t="s">
        <v>66</v>
      </c>
      <c r="B120">
        <v>9762</v>
      </c>
      <c r="C120">
        <v>0.322636</v>
      </c>
      <c r="D120">
        <v>0.315961</v>
      </c>
      <c r="E120">
        <v>0.329385</v>
      </c>
      <c r="F120">
        <v>0.006749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4073</v>
      </c>
      <c r="C124">
        <v>0.134613</v>
      </c>
      <c r="D124">
        <v>0.129338</v>
      </c>
      <c r="E124">
        <v>0.140069</v>
      </c>
      <c r="F124">
        <v>0.005456</v>
      </c>
      <c r="G124" t="b">
        <v>1</v>
      </c>
    </row>
    <row r="125" spans="1:7">
      <c r="A125" t="s">
        <v>68</v>
      </c>
      <c r="B125">
        <v>3570</v>
      </c>
      <c r="C125">
        <v>0.117989</v>
      </c>
      <c r="D125">
        <v>0.113012</v>
      </c>
      <c r="E125">
        <v>0.123155</v>
      </c>
      <c r="F125">
        <v>0.005166</v>
      </c>
      <c r="G125" t="b">
        <v>1</v>
      </c>
    </row>
    <row r="126" spans="1:7">
      <c r="A126" t="s">
        <v>64</v>
      </c>
      <c r="B126">
        <v>3856</v>
      </c>
      <c r="C126">
        <v>0.127442</v>
      </c>
      <c r="D126">
        <v>0.122291</v>
      </c>
      <c r="E126">
        <v>0.132776</v>
      </c>
      <c r="F126">
        <v>0.005334</v>
      </c>
      <c r="G126" t="b">
        <v>1</v>
      </c>
    </row>
    <row r="127" spans="1:7">
      <c r="A127" t="s">
        <v>69</v>
      </c>
      <c r="B127">
        <v>3606</v>
      </c>
      <c r="C127">
        <v>0.119179</v>
      </c>
      <c r="D127">
        <v>0.11418</v>
      </c>
      <c r="E127">
        <v>0.124367</v>
      </c>
      <c r="F127">
        <v>0.005187</v>
      </c>
      <c r="G127" t="b">
        <v>1</v>
      </c>
    </row>
    <row r="128" spans="1:7">
      <c r="A128" t="s">
        <v>65</v>
      </c>
      <c r="B128">
        <v>3980</v>
      </c>
      <c r="C128">
        <v>0.13154</v>
      </c>
      <c r="D128">
        <v>0.126318</v>
      </c>
      <c r="E128">
        <v>0.136944</v>
      </c>
      <c r="F128">
        <v>0.005404</v>
      </c>
      <c r="G128" t="b">
        <v>1</v>
      </c>
    </row>
    <row r="129" spans="1:7">
      <c r="A129" t="s">
        <v>70</v>
      </c>
      <c r="B129">
        <v>3554</v>
      </c>
      <c r="C129">
        <v>0.11746</v>
      </c>
      <c r="D129">
        <v>0.112493</v>
      </c>
      <c r="E129">
        <v>0.122616</v>
      </c>
      <c r="F129">
        <v>0.005156</v>
      </c>
      <c r="G129" t="b">
        <v>1</v>
      </c>
    </row>
    <row r="130" spans="1:7">
      <c r="A130" t="s">
        <v>66</v>
      </c>
      <c r="B130">
        <v>3981</v>
      </c>
      <c r="C130">
        <v>0.131573</v>
      </c>
      <c r="D130">
        <v>0.12635</v>
      </c>
      <c r="E130">
        <v>0.136978</v>
      </c>
      <c r="F130">
        <v>0.005405</v>
      </c>
      <c r="G130" t="b">
        <v>1</v>
      </c>
    </row>
    <row r="131" spans="1:7">
      <c r="A131" t="s">
        <v>71</v>
      </c>
      <c r="B131">
        <v>3637</v>
      </c>
      <c r="C131">
        <v>0.120204</v>
      </c>
      <c r="D131">
        <v>0.115185</v>
      </c>
      <c r="E131">
        <v>0.12541</v>
      </c>
      <c r="F131">
        <v>0.005206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9714</v>
      </c>
      <c r="C136">
        <v>0.32105</v>
      </c>
      <c r="D136">
        <v>0.314383</v>
      </c>
      <c r="E136">
        <v>0.32779</v>
      </c>
      <c r="F136">
        <v>0.00674</v>
      </c>
      <c r="G136" t="b">
        <v>1</v>
      </c>
    </row>
    <row r="137" spans="1:7">
      <c r="A137" t="s">
        <v>64</v>
      </c>
      <c r="B137">
        <v>9527</v>
      </c>
      <c r="C137">
        <v>0.314869</v>
      </c>
      <c r="D137">
        <v>0.308239</v>
      </c>
      <c r="E137">
        <v>0.321576</v>
      </c>
      <c r="F137">
        <v>0.006707</v>
      </c>
      <c r="G137" t="b">
        <v>1</v>
      </c>
    </row>
    <row r="138" spans="1:7">
      <c r="A138" t="s">
        <v>65</v>
      </c>
      <c r="B138">
        <v>9643</v>
      </c>
      <c r="C138">
        <v>0.318703</v>
      </c>
      <c r="D138">
        <v>0.31205</v>
      </c>
      <c r="E138">
        <v>0.325431</v>
      </c>
      <c r="F138">
        <v>0.006728</v>
      </c>
      <c r="G138" t="b">
        <v>1</v>
      </c>
    </row>
    <row r="139" spans="1:7">
      <c r="A139" t="s">
        <v>66</v>
      </c>
      <c r="B139">
        <v>9789</v>
      </c>
      <c r="C139">
        <v>0.323528</v>
      </c>
      <c r="D139">
        <v>0.316848</v>
      </c>
      <c r="E139">
        <v>0.330282</v>
      </c>
      <c r="F139">
        <v>0.006753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3993</v>
      </c>
      <c r="C143">
        <v>0.131969</v>
      </c>
      <c r="D143">
        <v>0.12674</v>
      </c>
      <c r="E143">
        <v>0.137381</v>
      </c>
      <c r="F143">
        <v>0.005411</v>
      </c>
      <c r="G143" t="b">
        <v>1</v>
      </c>
    </row>
    <row r="144" spans="1:7">
      <c r="A144" t="s">
        <v>68</v>
      </c>
      <c r="B144">
        <v>3629</v>
      </c>
      <c r="C144">
        <v>0.119939</v>
      </c>
      <c r="D144">
        <v>0.114926</v>
      </c>
      <c r="E144">
        <v>0.12514</v>
      </c>
      <c r="F144">
        <v>0.005201</v>
      </c>
      <c r="G144" t="b">
        <v>1</v>
      </c>
    </row>
    <row r="145" spans="1:7">
      <c r="A145" t="s">
        <v>64</v>
      </c>
      <c r="B145">
        <v>3948</v>
      </c>
      <c r="C145">
        <v>0.130482</v>
      </c>
      <c r="D145">
        <v>0.125278</v>
      </c>
      <c r="E145">
        <v>0.135869</v>
      </c>
      <c r="F145">
        <v>0.005386</v>
      </c>
      <c r="G145" t="b">
        <v>1</v>
      </c>
    </row>
    <row r="146" spans="1:7">
      <c r="A146" t="s">
        <v>69</v>
      </c>
      <c r="B146">
        <v>3593</v>
      </c>
      <c r="C146">
        <v>0.118749</v>
      </c>
      <c r="D146">
        <v>0.113758</v>
      </c>
      <c r="E146">
        <v>0.123929</v>
      </c>
      <c r="F146">
        <v>0.00518</v>
      </c>
      <c r="G146" t="b">
        <v>1</v>
      </c>
    </row>
    <row r="147" spans="1:7">
      <c r="A147" t="s">
        <v>65</v>
      </c>
      <c r="B147">
        <v>3977</v>
      </c>
      <c r="C147">
        <v>0.131441</v>
      </c>
      <c r="D147">
        <v>0.12622</v>
      </c>
      <c r="E147">
        <v>0.136843</v>
      </c>
      <c r="F147">
        <v>0.005403</v>
      </c>
      <c r="G147" t="b">
        <v>1</v>
      </c>
    </row>
    <row r="148" spans="1:7">
      <c r="A148" t="s">
        <v>70</v>
      </c>
      <c r="B148">
        <v>3547</v>
      </c>
      <c r="C148">
        <v>0.117229</v>
      </c>
      <c r="D148">
        <v>0.112266</v>
      </c>
      <c r="E148">
        <v>0.122381</v>
      </c>
      <c r="F148">
        <v>0.005152</v>
      </c>
      <c r="G148" t="b">
        <v>1</v>
      </c>
    </row>
    <row r="149" spans="1:7">
      <c r="A149" t="s">
        <v>66</v>
      </c>
      <c r="B149">
        <v>4014</v>
      </c>
      <c r="C149">
        <v>0.132664</v>
      </c>
      <c r="D149">
        <v>0.127422</v>
      </c>
      <c r="E149">
        <v>0.138087</v>
      </c>
      <c r="F149">
        <v>0.005423</v>
      </c>
      <c r="G149" t="b">
        <v>1</v>
      </c>
    </row>
    <row r="150" spans="1:7">
      <c r="A150" t="s">
        <v>71</v>
      </c>
      <c r="B150">
        <v>3556</v>
      </c>
      <c r="C150">
        <v>0.117527</v>
      </c>
      <c r="D150">
        <v>0.112558</v>
      </c>
      <c r="E150">
        <v>0.122684</v>
      </c>
      <c r="F150">
        <v>0.005157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9501</v>
      </c>
      <c r="C155">
        <v>0.31401</v>
      </c>
      <c r="D155">
        <v>0.307385</v>
      </c>
      <c r="E155">
        <v>0.320712</v>
      </c>
      <c r="F155">
        <v>0.006702</v>
      </c>
      <c r="G155" t="b">
        <v>1</v>
      </c>
    </row>
    <row r="156" spans="1:7">
      <c r="A156" t="s">
        <v>64</v>
      </c>
      <c r="B156">
        <v>9873</v>
      </c>
      <c r="C156">
        <v>0.326305</v>
      </c>
      <c r="D156">
        <v>0.319609</v>
      </c>
      <c r="E156">
        <v>0.333072</v>
      </c>
      <c r="F156">
        <v>0.006768</v>
      </c>
      <c r="G156" t="b">
        <v>1</v>
      </c>
    </row>
    <row r="157" spans="1:7">
      <c r="A157" t="s">
        <v>65</v>
      </c>
      <c r="B157">
        <v>9493</v>
      </c>
      <c r="C157">
        <v>0.313746</v>
      </c>
      <c r="D157">
        <v>0.307122</v>
      </c>
      <c r="E157">
        <v>0.320446</v>
      </c>
      <c r="F157">
        <v>0.006701</v>
      </c>
      <c r="G157" t="b">
        <v>1</v>
      </c>
    </row>
    <row r="158" spans="1:7">
      <c r="A158" t="s">
        <v>66</v>
      </c>
      <c r="B158">
        <v>9543</v>
      </c>
      <c r="C158">
        <v>0.315398</v>
      </c>
      <c r="D158">
        <v>0.308764</v>
      </c>
      <c r="E158">
        <v>0.322108</v>
      </c>
      <c r="F158">
        <v>0.00671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3090</v>
      </c>
      <c r="C162">
        <v>0.102125</v>
      </c>
      <c r="D162">
        <v>0.09746299999999999</v>
      </c>
      <c r="E162">
        <v>0.106984</v>
      </c>
      <c r="F162">
        <v>0.004859</v>
      </c>
      <c r="G162" t="b">
        <v>1</v>
      </c>
    </row>
    <row r="163" spans="1:7">
      <c r="A163" t="s">
        <v>68</v>
      </c>
      <c r="B163">
        <v>5016</v>
      </c>
      <c r="C163">
        <v>0.16578</v>
      </c>
      <c r="D163">
        <v>0.160017</v>
      </c>
      <c r="E163">
        <v>0.171708</v>
      </c>
      <c r="F163">
        <v>0.005928</v>
      </c>
      <c r="G163" t="b">
        <v>1</v>
      </c>
    </row>
    <row r="164" spans="1:7">
      <c r="A164" t="s">
        <v>64</v>
      </c>
      <c r="B164">
        <v>4726</v>
      </c>
      <c r="C164">
        <v>0.156195</v>
      </c>
      <c r="D164">
        <v>0.150573</v>
      </c>
      <c r="E164">
        <v>0.161987</v>
      </c>
      <c r="F164">
        <v>0.005792</v>
      </c>
      <c r="G164" t="b">
        <v>1</v>
      </c>
    </row>
    <row r="165" spans="1:7">
      <c r="A165" t="s">
        <v>69</v>
      </c>
      <c r="B165">
        <v>4883</v>
      </c>
      <c r="C165">
        <v>0.161384</v>
      </c>
      <c r="D165">
        <v>0.155685</v>
      </c>
      <c r="E165">
        <v>0.167251</v>
      </c>
      <c r="F165">
        <v>0.005867</v>
      </c>
      <c r="G165" t="b">
        <v>1</v>
      </c>
    </row>
    <row r="166" spans="1:7">
      <c r="A166" t="s">
        <v>65</v>
      </c>
      <c r="B166">
        <v>3040</v>
      </c>
      <c r="C166">
        <v>0.100473</v>
      </c>
      <c r="D166">
        <v>0.095845</v>
      </c>
      <c r="E166">
        <v>0.105298</v>
      </c>
      <c r="F166">
        <v>0.004825</v>
      </c>
      <c r="G166" t="b">
        <v>1</v>
      </c>
    </row>
    <row r="167" spans="1:7">
      <c r="A167" t="s">
        <v>70</v>
      </c>
      <c r="B167">
        <v>2973</v>
      </c>
      <c r="C167">
        <v>0.098258</v>
      </c>
      <c r="D167">
        <v>0.093678</v>
      </c>
      <c r="E167">
        <v>0.103037</v>
      </c>
      <c r="F167">
        <v>0.004779</v>
      </c>
      <c r="G167" t="b">
        <v>1</v>
      </c>
    </row>
    <row r="168" spans="1:7">
      <c r="A168" t="s">
        <v>66</v>
      </c>
      <c r="B168">
        <v>3487</v>
      </c>
      <c r="C168">
        <v>0.115246</v>
      </c>
      <c r="D168">
        <v>0.110321</v>
      </c>
      <c r="E168">
        <v>0.120361</v>
      </c>
      <c r="F168">
        <v>0.005115</v>
      </c>
      <c r="G168" t="b">
        <v>1</v>
      </c>
    </row>
    <row r="169" spans="1:7">
      <c r="A169" t="s">
        <v>71</v>
      </c>
      <c r="B169">
        <v>3042</v>
      </c>
      <c r="C169">
        <v>0.100539</v>
      </c>
      <c r="D169">
        <v>0.09591</v>
      </c>
      <c r="E169">
        <v>0.105365</v>
      </c>
      <c r="F169">
        <v>0.004826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9730</v>
      </c>
      <c r="C174">
        <v>0.321578</v>
      </c>
      <c r="D174">
        <v>0.314909</v>
      </c>
      <c r="E174">
        <v>0.328322</v>
      </c>
      <c r="F174">
        <v>0.006743</v>
      </c>
      <c r="G174" t="b">
        <v>1</v>
      </c>
    </row>
    <row r="175" spans="1:7">
      <c r="A175" t="s">
        <v>64</v>
      </c>
      <c r="B175">
        <v>9554</v>
      </c>
      <c r="C175">
        <v>0.315762</v>
      </c>
      <c r="D175">
        <v>0.309126</v>
      </c>
      <c r="E175">
        <v>0.322473</v>
      </c>
      <c r="F175">
        <v>0.006712</v>
      </c>
      <c r="G175" t="b">
        <v>1</v>
      </c>
    </row>
    <row r="176" spans="1:7">
      <c r="A176" t="s">
        <v>65</v>
      </c>
      <c r="B176">
        <v>9952</v>
      </c>
      <c r="C176">
        <v>0.328916</v>
      </c>
      <c r="D176">
        <v>0.322205</v>
      </c>
      <c r="E176">
        <v>0.335696</v>
      </c>
      <c r="F176">
        <v>0.006781</v>
      </c>
      <c r="G176" t="b">
        <v>1</v>
      </c>
    </row>
    <row r="177" spans="1:7">
      <c r="A177" t="s">
        <v>66</v>
      </c>
      <c r="B177">
        <v>9585</v>
      </c>
      <c r="C177">
        <v>0.316786</v>
      </c>
      <c r="D177">
        <v>0.310144</v>
      </c>
      <c r="E177">
        <v>0.323504</v>
      </c>
      <c r="F177">
        <v>0.006717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3729</v>
      </c>
      <c r="C181">
        <v>0.123244</v>
      </c>
      <c r="D181">
        <v>0.11817</v>
      </c>
      <c r="E181">
        <v>0.128505</v>
      </c>
      <c r="F181">
        <v>0.005261</v>
      </c>
      <c r="G181" t="b">
        <v>1</v>
      </c>
    </row>
    <row r="182" spans="1:7">
      <c r="A182" t="s">
        <v>68</v>
      </c>
      <c r="B182">
        <v>4235</v>
      </c>
      <c r="C182">
        <v>0.139968</v>
      </c>
      <c r="D182">
        <v>0.134603</v>
      </c>
      <c r="E182">
        <v>0.145511</v>
      </c>
      <c r="F182">
        <v>0.005543</v>
      </c>
      <c r="G182" t="b">
        <v>1</v>
      </c>
    </row>
    <row r="183" spans="1:7">
      <c r="A183" t="s">
        <v>64</v>
      </c>
      <c r="B183">
        <v>3855</v>
      </c>
      <c r="C183">
        <v>0.127409</v>
      </c>
      <c r="D183">
        <v>0.122259</v>
      </c>
      <c r="E183">
        <v>0.132742</v>
      </c>
      <c r="F183">
        <v>0.005334</v>
      </c>
      <c r="G183" t="b">
        <v>1</v>
      </c>
    </row>
    <row r="184" spans="1:7">
      <c r="A184" t="s">
        <v>69</v>
      </c>
      <c r="B184">
        <v>4230</v>
      </c>
      <c r="C184">
        <v>0.139802</v>
      </c>
      <c r="D184">
        <v>0.13444</v>
      </c>
      <c r="E184">
        <v>0.145343</v>
      </c>
      <c r="F184">
        <v>0.00554</v>
      </c>
      <c r="G184" t="b">
        <v>1</v>
      </c>
    </row>
    <row r="185" spans="1:7">
      <c r="A185" t="s">
        <v>65</v>
      </c>
      <c r="B185">
        <v>3692</v>
      </c>
      <c r="C185">
        <v>0.122021</v>
      </c>
      <c r="D185">
        <v>0.116969</v>
      </c>
      <c r="E185">
        <v>0.12726</v>
      </c>
      <c r="F185">
        <v>0.005239</v>
      </c>
      <c r="G185" t="b">
        <v>1</v>
      </c>
    </row>
    <row r="186" spans="1:7">
      <c r="A186" t="s">
        <v>70</v>
      </c>
      <c r="B186">
        <v>3613</v>
      </c>
      <c r="C186">
        <v>0.11941</v>
      </c>
      <c r="D186">
        <v>0.114407</v>
      </c>
      <c r="E186">
        <v>0.124602</v>
      </c>
      <c r="F186">
        <v>0.005192</v>
      </c>
      <c r="G186" t="b">
        <v>1</v>
      </c>
    </row>
    <row r="187" spans="1:7">
      <c r="A187" t="s">
        <v>66</v>
      </c>
      <c r="B187">
        <v>3358</v>
      </c>
      <c r="C187">
        <v>0.110983</v>
      </c>
      <c r="D187">
        <v>0.106141</v>
      </c>
      <c r="E187">
        <v>0.116017</v>
      </c>
      <c r="F187">
        <v>0.005034</v>
      </c>
      <c r="G187" t="b">
        <v>1</v>
      </c>
    </row>
    <row r="188" spans="1:7">
      <c r="A188" t="s">
        <v>71</v>
      </c>
      <c r="B188">
        <v>3545</v>
      </c>
      <c r="C188">
        <v>0.117163</v>
      </c>
      <c r="D188">
        <v>0.112202</v>
      </c>
      <c r="E188">
        <v>0.122313</v>
      </c>
      <c r="F188">
        <v>0.005151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12616</v>
      </c>
      <c r="C193">
        <v>0.416961</v>
      </c>
      <c r="D193">
        <v>0.409899</v>
      </c>
      <c r="E193">
        <v>0.424058</v>
      </c>
      <c r="F193">
        <v>0.007096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0.000206</v>
      </c>
      <c r="F194">
        <v>0.000206</v>
      </c>
      <c r="G194" t="b">
        <v>1</v>
      </c>
    </row>
    <row r="195" spans="1:7">
      <c r="A195" t="s">
        <v>65</v>
      </c>
      <c r="B195">
        <v>12337</v>
      </c>
      <c r="C195">
        <v>0.40774</v>
      </c>
      <c r="D195">
        <v>0.400704</v>
      </c>
      <c r="E195">
        <v>0.414815</v>
      </c>
      <c r="F195">
        <v>0.007075</v>
      </c>
      <c r="G195" t="b">
        <v>1</v>
      </c>
    </row>
    <row r="196" spans="1:7">
      <c r="A196" t="s">
        <v>66</v>
      </c>
      <c r="B196">
        <v>9678</v>
      </c>
      <c r="C196">
        <v>0.31986</v>
      </c>
      <c r="D196">
        <v>0.3132</v>
      </c>
      <c r="E196">
        <v>0.326594</v>
      </c>
      <c r="F196">
        <v>0.006734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3691</v>
      </c>
      <c r="C200">
        <v>0.121988</v>
      </c>
      <c r="D200">
        <v>0.116937</v>
      </c>
      <c r="E200">
        <v>0.127227</v>
      </c>
      <c r="F200">
        <v>0.005238</v>
      </c>
      <c r="G200" t="b">
        <v>1</v>
      </c>
    </row>
    <row r="201" spans="1:7">
      <c r="A201" t="s">
        <v>68</v>
      </c>
      <c r="B201">
        <v>4003</v>
      </c>
      <c r="C201">
        <v>0.1323</v>
      </c>
      <c r="D201">
        <v>0.127065</v>
      </c>
      <c r="E201">
        <v>0.137717</v>
      </c>
      <c r="F201">
        <v>0.005417</v>
      </c>
      <c r="G201" t="b">
        <v>1</v>
      </c>
    </row>
    <row r="202" spans="1:7">
      <c r="A202" t="s">
        <v>64</v>
      </c>
      <c r="B202">
        <v>4578</v>
      </c>
      <c r="C202">
        <v>0.151304</v>
      </c>
      <c r="D202">
        <v>0.145757</v>
      </c>
      <c r="E202">
        <v>0.157023</v>
      </c>
      <c r="F202">
        <v>0.005719</v>
      </c>
      <c r="G202" t="b">
        <v>1</v>
      </c>
    </row>
    <row r="203" spans="1:7">
      <c r="A203" t="s">
        <v>69</v>
      </c>
      <c r="B203">
        <v>3909</v>
      </c>
      <c r="C203">
        <v>0.129193</v>
      </c>
      <c r="D203">
        <v>0.124012</v>
      </c>
      <c r="E203">
        <v>0.134558</v>
      </c>
      <c r="F203">
        <v>0.005364</v>
      </c>
      <c r="G203" t="b">
        <v>1</v>
      </c>
    </row>
    <row r="204" spans="1:7">
      <c r="A204" t="s">
        <v>65</v>
      </c>
      <c r="B204">
        <v>3566</v>
      </c>
      <c r="C204">
        <v>0.117857</v>
      </c>
      <c r="D204">
        <v>0.112883</v>
      </c>
      <c r="E204">
        <v>0.12302</v>
      </c>
      <c r="F204">
        <v>0.005163</v>
      </c>
      <c r="G204" t="b">
        <v>1</v>
      </c>
    </row>
    <row r="205" spans="1:7">
      <c r="A205" t="s">
        <v>70</v>
      </c>
      <c r="B205">
        <v>3173</v>
      </c>
      <c r="C205">
        <v>0.104868</v>
      </c>
      <c r="D205">
        <v>0.100149</v>
      </c>
      <c r="E205">
        <v>0.109783</v>
      </c>
      <c r="F205">
        <v>0.004914</v>
      </c>
      <c r="G205" t="b">
        <v>1</v>
      </c>
    </row>
    <row r="206" spans="1:7">
      <c r="A206" t="s">
        <v>66</v>
      </c>
      <c r="B206">
        <v>4054</v>
      </c>
      <c r="C206">
        <v>0.133986</v>
      </c>
      <c r="D206">
        <v>0.128721</v>
      </c>
      <c r="E206">
        <v>0.139431</v>
      </c>
      <c r="F206">
        <v>0.005445</v>
      </c>
      <c r="G206" t="b">
        <v>1</v>
      </c>
    </row>
    <row r="207" spans="1:7">
      <c r="A207" t="s">
        <v>71</v>
      </c>
      <c r="B207">
        <v>3283</v>
      </c>
      <c r="C207">
        <v>0.108504</v>
      </c>
      <c r="D207">
        <v>0.103711</v>
      </c>
      <c r="E207">
        <v>0.11349</v>
      </c>
      <c r="F207">
        <v>0.004986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12644</v>
      </c>
      <c r="C212">
        <v>0.417887</v>
      </c>
      <c r="D212">
        <v>0.410822</v>
      </c>
      <c r="E212">
        <v>0.424985</v>
      </c>
      <c r="F212">
        <v>0.007098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0.000206</v>
      </c>
      <c r="F213">
        <v>0.000206</v>
      </c>
      <c r="G213" t="b">
        <v>1</v>
      </c>
    </row>
    <row r="214" spans="1:7">
      <c r="A214" t="s">
        <v>65</v>
      </c>
      <c r="B214">
        <v>12360</v>
      </c>
      <c r="C214">
        <v>0.408501</v>
      </c>
      <c r="D214">
        <v>0.401462</v>
      </c>
      <c r="E214">
        <v>0.415577</v>
      </c>
      <c r="F214">
        <v>0.007076</v>
      </c>
      <c r="G214" t="b">
        <v>1</v>
      </c>
    </row>
    <row r="215" spans="1:7">
      <c r="A215" t="s">
        <v>66</v>
      </c>
      <c r="B215">
        <v>9582</v>
      </c>
      <c r="C215">
        <v>0.316687</v>
      </c>
      <c r="D215">
        <v>0.310046</v>
      </c>
      <c r="E215">
        <v>0.323404</v>
      </c>
      <c r="F215">
        <v>0.006717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3926</v>
      </c>
      <c r="C219">
        <v>0.129755</v>
      </c>
      <c r="D219">
        <v>0.124564</v>
      </c>
      <c r="E219">
        <v>0.135129</v>
      </c>
      <c r="F219">
        <v>0.005374</v>
      </c>
      <c r="G219" t="b">
        <v>1</v>
      </c>
    </row>
    <row r="220" spans="1:7">
      <c r="A220" t="s">
        <v>68</v>
      </c>
      <c r="B220">
        <v>3876</v>
      </c>
      <c r="C220">
        <v>0.128103</v>
      </c>
      <c r="D220">
        <v>0.122941</v>
      </c>
      <c r="E220">
        <v>0.133448</v>
      </c>
      <c r="F220">
        <v>0.005346</v>
      </c>
      <c r="G220" t="b">
        <v>1</v>
      </c>
    </row>
    <row r="221" spans="1:7">
      <c r="A221" t="s">
        <v>64</v>
      </c>
      <c r="B221">
        <v>4370</v>
      </c>
      <c r="C221">
        <v>0.144429</v>
      </c>
      <c r="D221">
        <v>0.138991</v>
      </c>
      <c r="E221">
        <v>0.150043</v>
      </c>
      <c r="F221">
        <v>0.005614</v>
      </c>
      <c r="G221" t="b">
        <v>1</v>
      </c>
    </row>
    <row r="222" spans="1:7">
      <c r="A222" t="s">
        <v>69</v>
      </c>
      <c r="B222">
        <v>3794</v>
      </c>
      <c r="C222">
        <v>0.125392</v>
      </c>
      <c r="D222">
        <v>0.120279</v>
      </c>
      <c r="E222">
        <v>0.130691</v>
      </c>
      <c r="F222">
        <v>0.005299</v>
      </c>
      <c r="G222" t="b">
        <v>1</v>
      </c>
    </row>
    <row r="223" spans="1:7">
      <c r="A223" t="s">
        <v>65</v>
      </c>
      <c r="B223">
        <v>3749</v>
      </c>
      <c r="C223">
        <v>0.123905</v>
      </c>
      <c r="D223">
        <v>0.118819</v>
      </c>
      <c r="E223">
        <v>0.129178</v>
      </c>
      <c r="F223">
        <v>0.005272</v>
      </c>
      <c r="G223" t="b">
        <v>1</v>
      </c>
    </row>
    <row r="224" spans="1:7">
      <c r="A224" t="s">
        <v>70</v>
      </c>
      <c r="B224">
        <v>3222</v>
      </c>
      <c r="C224">
        <v>0.106488</v>
      </c>
      <c r="D224">
        <v>0.101736</v>
      </c>
      <c r="E224">
        <v>0.111434</v>
      </c>
      <c r="F224">
        <v>0.004947</v>
      </c>
      <c r="G224" t="b">
        <v>1</v>
      </c>
    </row>
    <row r="225" spans="1:7">
      <c r="A225" t="s">
        <v>66</v>
      </c>
      <c r="B225">
        <v>3919</v>
      </c>
      <c r="C225">
        <v>0.129524</v>
      </c>
      <c r="D225">
        <v>0.124337</v>
      </c>
      <c r="E225">
        <v>0.134894</v>
      </c>
      <c r="F225">
        <v>0.00537</v>
      </c>
      <c r="G225" t="b">
        <v>1</v>
      </c>
    </row>
    <row r="226" spans="1:7">
      <c r="A226" t="s">
        <v>71</v>
      </c>
      <c r="B226">
        <v>3401</v>
      </c>
      <c r="C226">
        <v>0.112404</v>
      </c>
      <c r="D226">
        <v>0.107534</v>
      </c>
      <c r="E226">
        <v>0.117465</v>
      </c>
      <c r="F226">
        <v>0.005061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12582</v>
      </c>
      <c r="C231">
        <v>0.415838</v>
      </c>
      <c r="D231">
        <v>0.408779</v>
      </c>
      <c r="E231">
        <v>0.422931</v>
      </c>
      <c r="F231">
        <v>0.007094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0.000206</v>
      </c>
      <c r="F232">
        <v>0.000206</v>
      </c>
      <c r="G232" t="b">
        <v>1</v>
      </c>
    </row>
    <row r="233" spans="1:7">
      <c r="A233" t="s">
        <v>65</v>
      </c>
      <c r="B233">
        <v>12292</v>
      </c>
      <c r="C233">
        <v>0.406253</v>
      </c>
      <c r="D233">
        <v>0.399221</v>
      </c>
      <c r="E233">
        <v>0.413324</v>
      </c>
      <c r="F233">
        <v>0.007071</v>
      </c>
      <c r="G233" t="b">
        <v>1</v>
      </c>
    </row>
    <row r="234" spans="1:7">
      <c r="A234" t="s">
        <v>66</v>
      </c>
      <c r="B234">
        <v>9716</v>
      </c>
      <c r="C234">
        <v>0.321116</v>
      </c>
      <c r="D234">
        <v>0.314449</v>
      </c>
      <c r="E234">
        <v>0.327856</v>
      </c>
      <c r="F234">
        <v>0.006741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3711</v>
      </c>
      <c r="C238">
        <v>0.122649</v>
      </c>
      <c r="D238">
        <v>0.117586</v>
      </c>
      <c r="E238">
        <v>0.127899</v>
      </c>
      <c r="F238">
        <v>0.00525</v>
      </c>
      <c r="G238" t="b">
        <v>1</v>
      </c>
    </row>
    <row r="239" spans="1:7">
      <c r="A239" t="s">
        <v>68</v>
      </c>
      <c r="B239">
        <v>3961</v>
      </c>
      <c r="C239">
        <v>0.130912</v>
      </c>
      <c r="D239">
        <v>0.125701</v>
      </c>
      <c r="E239">
        <v>0.136305</v>
      </c>
      <c r="F239">
        <v>0.005394</v>
      </c>
      <c r="G239" t="b">
        <v>1</v>
      </c>
    </row>
    <row r="240" spans="1:7">
      <c r="A240" t="s">
        <v>64</v>
      </c>
      <c r="B240">
        <v>4582</v>
      </c>
      <c r="C240">
        <v>0.151436</v>
      </c>
      <c r="D240">
        <v>0.145887</v>
      </c>
      <c r="E240">
        <v>0.157157</v>
      </c>
      <c r="F240">
        <v>0.005721</v>
      </c>
      <c r="G240" t="b">
        <v>1</v>
      </c>
    </row>
    <row r="241" spans="1:7">
      <c r="A241" t="s">
        <v>69</v>
      </c>
      <c r="B241">
        <v>3919</v>
      </c>
      <c r="C241">
        <v>0.129524</v>
      </c>
      <c r="D241">
        <v>0.124337</v>
      </c>
      <c r="E241">
        <v>0.134894</v>
      </c>
      <c r="F241">
        <v>0.00537</v>
      </c>
      <c r="G241" t="b">
        <v>1</v>
      </c>
    </row>
    <row r="242" spans="1:7">
      <c r="A242" t="s">
        <v>65</v>
      </c>
      <c r="B242">
        <v>3529</v>
      </c>
      <c r="C242">
        <v>0.116634</v>
      </c>
      <c r="D242">
        <v>0.111683</v>
      </c>
      <c r="E242">
        <v>0.121775</v>
      </c>
      <c r="F242">
        <v>0.005141</v>
      </c>
      <c r="G242" t="b">
        <v>1</v>
      </c>
    </row>
    <row r="243" spans="1:7">
      <c r="A243" t="s">
        <v>70</v>
      </c>
      <c r="B243">
        <v>3158</v>
      </c>
      <c r="C243">
        <v>0.104373</v>
      </c>
      <c r="D243">
        <v>0.099664</v>
      </c>
      <c r="E243">
        <v>0.109277</v>
      </c>
      <c r="F243">
        <v>0.004904</v>
      </c>
      <c r="G243" t="b">
        <v>1</v>
      </c>
    </row>
    <row r="244" spans="1:7">
      <c r="A244" t="s">
        <v>66</v>
      </c>
      <c r="B244">
        <v>4051</v>
      </c>
      <c r="C244">
        <v>0.133886</v>
      </c>
      <c r="D244">
        <v>0.128624</v>
      </c>
      <c r="E244">
        <v>0.13933</v>
      </c>
      <c r="F244">
        <v>0.005444</v>
      </c>
      <c r="G244" t="b">
        <v>1</v>
      </c>
    </row>
    <row r="245" spans="1:7">
      <c r="A245" t="s">
        <v>71</v>
      </c>
      <c r="B245">
        <v>3346</v>
      </c>
      <c r="C245">
        <v>0.110586</v>
      </c>
      <c r="D245">
        <v>0.105752</v>
      </c>
      <c r="E245">
        <v>0.115613</v>
      </c>
      <c r="F245">
        <v>0.005027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9458</v>
      </c>
      <c r="C250">
        <v>0.312589</v>
      </c>
      <c r="D250">
        <v>0.305972</v>
      </c>
      <c r="E250">
        <v>0.319283</v>
      </c>
      <c r="F250">
        <v>0.006694</v>
      </c>
      <c r="G250" t="b">
        <v>1</v>
      </c>
    </row>
    <row r="251" spans="1:7">
      <c r="A251" t="s">
        <v>64</v>
      </c>
      <c r="B251">
        <v>9568</v>
      </c>
      <c r="C251">
        <v>0.316224</v>
      </c>
      <c r="D251">
        <v>0.309586</v>
      </c>
      <c r="E251">
        <v>0.322939</v>
      </c>
      <c r="F251">
        <v>0.006714</v>
      </c>
      <c r="G251" t="b">
        <v>1</v>
      </c>
    </row>
    <row r="252" spans="1:7">
      <c r="A252" t="s">
        <v>65</v>
      </c>
      <c r="B252">
        <v>9616</v>
      </c>
      <c r="C252">
        <v>0.317811</v>
      </c>
      <c r="D252">
        <v>0.311163</v>
      </c>
      <c r="E252">
        <v>0.324534</v>
      </c>
      <c r="F252">
        <v>0.006723</v>
      </c>
      <c r="G252" t="b">
        <v>1</v>
      </c>
    </row>
    <row r="253" spans="1:7">
      <c r="A253" t="s">
        <v>66</v>
      </c>
      <c r="B253">
        <v>9629</v>
      </c>
      <c r="C253">
        <v>0.31824</v>
      </c>
      <c r="D253">
        <v>0.31159</v>
      </c>
      <c r="E253">
        <v>0.324966</v>
      </c>
      <c r="F253">
        <v>0.006725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3961</v>
      </c>
      <c r="C257">
        <v>0.130912</v>
      </c>
      <c r="D257">
        <v>0.125701</v>
      </c>
      <c r="E257">
        <v>0.136305</v>
      </c>
      <c r="F257">
        <v>0.005394</v>
      </c>
      <c r="G257" t="b">
        <v>1</v>
      </c>
    </row>
    <row r="258" spans="1:7">
      <c r="A258" t="s">
        <v>68</v>
      </c>
      <c r="B258">
        <v>3541</v>
      </c>
      <c r="C258">
        <v>0.117031</v>
      </c>
      <c r="D258">
        <v>0.112072</v>
      </c>
      <c r="E258">
        <v>0.122179</v>
      </c>
      <c r="F258">
        <v>0.005148</v>
      </c>
      <c r="G258" t="b">
        <v>1</v>
      </c>
    </row>
    <row r="259" spans="1:7">
      <c r="A259" t="s">
        <v>64</v>
      </c>
      <c r="B259">
        <v>4060</v>
      </c>
      <c r="C259">
        <v>0.134184</v>
      </c>
      <c r="D259">
        <v>0.128916</v>
      </c>
      <c r="E259">
        <v>0.139632</v>
      </c>
      <c r="F259">
        <v>0.005449</v>
      </c>
      <c r="G259" t="b">
        <v>1</v>
      </c>
    </row>
    <row r="260" spans="1:7">
      <c r="A260" t="s">
        <v>69</v>
      </c>
      <c r="B260">
        <v>3628</v>
      </c>
      <c r="C260">
        <v>0.119906</v>
      </c>
      <c r="D260">
        <v>0.114893</v>
      </c>
      <c r="E260">
        <v>0.125107</v>
      </c>
      <c r="F260">
        <v>0.005201</v>
      </c>
      <c r="G260" t="b">
        <v>1</v>
      </c>
    </row>
    <row r="261" spans="1:7">
      <c r="A261" t="s">
        <v>65</v>
      </c>
      <c r="B261">
        <v>4036</v>
      </c>
      <c r="C261">
        <v>0.133391</v>
      </c>
      <c r="D261">
        <v>0.128136</v>
      </c>
      <c r="E261">
        <v>0.138826</v>
      </c>
      <c r="F261">
        <v>0.005435</v>
      </c>
      <c r="G261" t="b">
        <v>1</v>
      </c>
    </row>
    <row r="262" spans="1:7">
      <c r="A262" t="s">
        <v>70</v>
      </c>
      <c r="B262">
        <v>3543</v>
      </c>
      <c r="C262">
        <v>0.117097</v>
      </c>
      <c r="D262">
        <v>0.112137</v>
      </c>
      <c r="E262">
        <v>0.122246</v>
      </c>
      <c r="F262">
        <v>0.005149</v>
      </c>
      <c r="G262" t="b">
        <v>1</v>
      </c>
    </row>
    <row r="263" spans="1:7">
      <c r="A263" t="s">
        <v>66</v>
      </c>
      <c r="B263">
        <v>3979</v>
      </c>
      <c r="C263">
        <v>0.131507</v>
      </c>
      <c r="D263">
        <v>0.126285</v>
      </c>
      <c r="E263">
        <v>0.13691</v>
      </c>
      <c r="F263">
        <v>0.005404</v>
      </c>
      <c r="G263" t="b">
        <v>1</v>
      </c>
    </row>
    <row r="264" spans="1:7">
      <c r="A264" t="s">
        <v>71</v>
      </c>
      <c r="B264">
        <v>3509</v>
      </c>
      <c r="C264">
        <v>0.115973</v>
      </c>
      <c r="D264">
        <v>0.111034</v>
      </c>
      <c r="E264">
        <v>0.121102</v>
      </c>
      <c r="F264">
        <v>0.005128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9575</v>
      </c>
      <c r="C269">
        <v>0.316456</v>
      </c>
      <c r="D269">
        <v>0.309816</v>
      </c>
      <c r="E269">
        <v>0.323171</v>
      </c>
      <c r="F269">
        <v>0.006716</v>
      </c>
      <c r="G269" t="b">
        <v>1</v>
      </c>
    </row>
    <row r="270" spans="1:7">
      <c r="A270" t="s">
        <v>64</v>
      </c>
      <c r="B270">
        <v>9556</v>
      </c>
      <c r="C270">
        <v>0.315828</v>
      </c>
      <c r="D270">
        <v>0.309192</v>
      </c>
      <c r="E270">
        <v>0.32254</v>
      </c>
      <c r="F270">
        <v>0.006712</v>
      </c>
      <c r="G270" t="b">
        <v>1</v>
      </c>
    </row>
    <row r="271" spans="1:7">
      <c r="A271" t="s">
        <v>65</v>
      </c>
      <c r="B271">
        <v>9524</v>
      </c>
      <c r="C271">
        <v>0.31477</v>
      </c>
      <c r="D271">
        <v>0.30814</v>
      </c>
      <c r="E271">
        <v>0.321476</v>
      </c>
      <c r="F271">
        <v>0.006706</v>
      </c>
      <c r="G271" t="b">
        <v>1</v>
      </c>
    </row>
    <row r="272" spans="1:7">
      <c r="A272" t="s">
        <v>66</v>
      </c>
      <c r="B272">
        <v>9591</v>
      </c>
      <c r="C272">
        <v>0.316984</v>
      </c>
      <c r="D272">
        <v>0.310341</v>
      </c>
      <c r="E272">
        <v>0.323703</v>
      </c>
      <c r="F272">
        <v>0.006718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4020</v>
      </c>
      <c r="C276">
        <v>0.132862</v>
      </c>
      <c r="D276">
        <v>0.127617</v>
      </c>
      <c r="E276">
        <v>0.138288</v>
      </c>
      <c r="F276">
        <v>0.005426</v>
      </c>
      <c r="G276" t="b">
        <v>1</v>
      </c>
    </row>
    <row r="277" spans="1:7">
      <c r="A277" t="s">
        <v>68</v>
      </c>
      <c r="B277">
        <v>3550</v>
      </c>
      <c r="C277">
        <v>0.117328</v>
      </c>
      <c r="D277">
        <v>0.112364</v>
      </c>
      <c r="E277">
        <v>0.122482</v>
      </c>
      <c r="F277">
        <v>0.005154</v>
      </c>
      <c r="G277" t="b">
        <v>1</v>
      </c>
    </row>
    <row r="278" spans="1:7">
      <c r="A278" t="s">
        <v>64</v>
      </c>
      <c r="B278">
        <v>4042</v>
      </c>
      <c r="C278">
        <v>0.133589</v>
      </c>
      <c r="D278">
        <v>0.128331</v>
      </c>
      <c r="E278">
        <v>0.139028</v>
      </c>
      <c r="F278">
        <v>0.005439</v>
      </c>
      <c r="G278" t="b">
        <v>1</v>
      </c>
    </row>
    <row r="279" spans="1:7">
      <c r="A279" t="s">
        <v>69</v>
      </c>
      <c r="B279">
        <v>3631</v>
      </c>
      <c r="C279">
        <v>0.120005</v>
      </c>
      <c r="D279">
        <v>0.114991</v>
      </c>
      <c r="E279">
        <v>0.125208</v>
      </c>
      <c r="F279">
        <v>0.005203</v>
      </c>
      <c r="G279" t="b">
        <v>1</v>
      </c>
    </row>
    <row r="280" spans="1:7">
      <c r="A280" t="s">
        <v>65</v>
      </c>
      <c r="B280">
        <v>4007</v>
      </c>
      <c r="C280">
        <v>0.132432</v>
      </c>
      <c r="D280">
        <v>0.127195</v>
      </c>
      <c r="E280">
        <v>0.137851</v>
      </c>
      <c r="F280">
        <v>0.005419</v>
      </c>
      <c r="G280" t="b">
        <v>1</v>
      </c>
    </row>
    <row r="281" spans="1:7">
      <c r="A281" t="s">
        <v>70</v>
      </c>
      <c r="B281">
        <v>3518</v>
      </c>
      <c r="C281">
        <v>0.116271</v>
      </c>
      <c r="D281">
        <v>0.111326</v>
      </c>
      <c r="E281">
        <v>0.121405</v>
      </c>
      <c r="F281">
        <v>0.005134</v>
      </c>
      <c r="G281" t="b">
        <v>1</v>
      </c>
    </row>
    <row r="282" spans="1:7">
      <c r="A282" t="s">
        <v>66</v>
      </c>
      <c r="B282">
        <v>3961</v>
      </c>
      <c r="C282">
        <v>0.130912</v>
      </c>
      <c r="D282">
        <v>0.125701</v>
      </c>
      <c r="E282">
        <v>0.136305</v>
      </c>
      <c r="F282">
        <v>0.005394</v>
      </c>
      <c r="G282" t="b">
        <v>1</v>
      </c>
    </row>
    <row r="283" spans="1:7">
      <c r="A283" t="s">
        <v>71</v>
      </c>
      <c r="B283">
        <v>3528</v>
      </c>
      <c r="C283">
        <v>0.116601</v>
      </c>
      <c r="D283">
        <v>0.11165</v>
      </c>
      <c r="E283">
        <v>0.121741</v>
      </c>
      <c r="F283">
        <v>0.00514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9332</v>
      </c>
      <c r="C288">
        <v>0.308424</v>
      </c>
      <c r="D288">
        <v>0.301833</v>
      </c>
      <c r="E288">
        <v>0.315095</v>
      </c>
      <c r="F288">
        <v>0.006671</v>
      </c>
      <c r="G288" t="b">
        <v>1</v>
      </c>
    </row>
    <row r="289" spans="1:7">
      <c r="A289" t="s">
        <v>64</v>
      </c>
      <c r="B289">
        <v>9647</v>
      </c>
      <c r="C289">
        <v>0.318835</v>
      </c>
      <c r="D289">
        <v>0.312182</v>
      </c>
      <c r="E289">
        <v>0.325564</v>
      </c>
      <c r="F289">
        <v>0.006728</v>
      </c>
      <c r="G289" t="b">
        <v>1</v>
      </c>
    </row>
    <row r="290" spans="1:7">
      <c r="A290" t="s">
        <v>65</v>
      </c>
      <c r="B290">
        <v>9462</v>
      </c>
      <c r="C290">
        <v>0.312721</v>
      </c>
      <c r="D290">
        <v>0.306103</v>
      </c>
      <c r="E290">
        <v>0.319416</v>
      </c>
      <c r="F290">
        <v>0.006695</v>
      </c>
      <c r="G290" t="b">
        <v>1</v>
      </c>
    </row>
    <row r="291" spans="1:7">
      <c r="A291" t="s">
        <v>66</v>
      </c>
      <c r="B291">
        <v>9593</v>
      </c>
      <c r="C291">
        <v>0.317051</v>
      </c>
      <c r="D291">
        <v>0.310407</v>
      </c>
      <c r="E291">
        <v>0.323769</v>
      </c>
      <c r="F291">
        <v>0.006719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3627</v>
      </c>
      <c r="C295">
        <v>0.119873</v>
      </c>
      <c r="D295">
        <v>0.114861</v>
      </c>
      <c r="E295">
        <v>0.125073</v>
      </c>
      <c r="F295">
        <v>0.0052</v>
      </c>
      <c r="G295" t="b">
        <v>1</v>
      </c>
    </row>
    <row r="296" spans="1:7">
      <c r="A296" t="s">
        <v>68</v>
      </c>
      <c r="B296">
        <v>3775</v>
      </c>
      <c r="C296">
        <v>0.124765</v>
      </c>
      <c r="D296">
        <v>0.119662</v>
      </c>
      <c r="E296">
        <v>0.130052</v>
      </c>
      <c r="F296">
        <v>0.005287</v>
      </c>
      <c r="G296" t="b">
        <v>1</v>
      </c>
    </row>
    <row r="297" spans="1:7">
      <c r="A297" t="s">
        <v>64</v>
      </c>
      <c r="B297">
        <v>4400</v>
      </c>
      <c r="C297">
        <v>0.145421</v>
      </c>
      <c r="D297">
        <v>0.139967</v>
      </c>
      <c r="E297">
        <v>0.15105</v>
      </c>
      <c r="F297">
        <v>0.005629</v>
      </c>
      <c r="G297" t="b">
        <v>1</v>
      </c>
    </row>
    <row r="298" spans="1:7">
      <c r="A298" t="s">
        <v>69</v>
      </c>
      <c r="B298">
        <v>3634</v>
      </c>
      <c r="C298">
        <v>0.120104</v>
      </c>
      <c r="D298">
        <v>0.115088</v>
      </c>
      <c r="E298">
        <v>0.125309</v>
      </c>
      <c r="F298">
        <v>0.005204</v>
      </c>
      <c r="G298" t="b">
        <v>1</v>
      </c>
    </row>
    <row r="299" spans="1:7">
      <c r="A299" t="s">
        <v>65</v>
      </c>
      <c r="B299">
        <v>3620</v>
      </c>
      <c r="C299">
        <v>0.119642</v>
      </c>
      <c r="D299">
        <v>0.114634</v>
      </c>
      <c r="E299">
        <v>0.124838</v>
      </c>
      <c r="F299">
        <v>0.005196</v>
      </c>
      <c r="G299" t="b">
        <v>1</v>
      </c>
    </row>
    <row r="300" spans="1:7">
      <c r="A300" t="s">
        <v>70</v>
      </c>
      <c r="B300">
        <v>3486</v>
      </c>
      <c r="C300">
        <v>0.115213</v>
      </c>
      <c r="D300">
        <v>0.110289</v>
      </c>
      <c r="E300">
        <v>0.120327</v>
      </c>
      <c r="F300">
        <v>0.005114</v>
      </c>
      <c r="G300" t="b">
        <v>1</v>
      </c>
    </row>
    <row r="301" spans="1:7">
      <c r="A301" t="s">
        <v>66</v>
      </c>
      <c r="B301">
        <v>4199</v>
      </c>
      <c r="C301">
        <v>0.138778</v>
      </c>
      <c r="D301">
        <v>0.133432</v>
      </c>
      <c r="E301">
        <v>0.144302</v>
      </c>
      <c r="F301">
        <v>0.005524</v>
      </c>
      <c r="G301" t="b">
        <v>1</v>
      </c>
    </row>
    <row r="302" spans="1:7">
      <c r="A302" t="s">
        <v>71</v>
      </c>
      <c r="B302">
        <v>3516</v>
      </c>
      <c r="C302">
        <v>0.116205</v>
      </c>
      <c r="D302">
        <v>0.111261</v>
      </c>
      <c r="E302">
        <v>0.121337</v>
      </c>
      <c r="F302">
        <v>0.005133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9485</v>
      </c>
      <c r="C307">
        <v>0.313481</v>
      </c>
      <c r="D307">
        <v>0.306859</v>
      </c>
      <c r="E307">
        <v>0.32018</v>
      </c>
      <c r="F307">
        <v>0.006699</v>
      </c>
      <c r="G307" t="b">
        <v>1</v>
      </c>
    </row>
    <row r="308" spans="1:7">
      <c r="A308" t="s">
        <v>64</v>
      </c>
      <c r="B308">
        <v>9546</v>
      </c>
      <c r="C308">
        <v>0.315497</v>
      </c>
      <c r="D308">
        <v>0.308863</v>
      </c>
      <c r="E308">
        <v>0.322208</v>
      </c>
      <c r="F308">
        <v>0.00671</v>
      </c>
      <c r="G308" t="b">
        <v>1</v>
      </c>
    </row>
    <row r="309" spans="1:7">
      <c r="A309" t="s">
        <v>65</v>
      </c>
      <c r="B309">
        <v>9610</v>
      </c>
      <c r="C309">
        <v>0.317612</v>
      </c>
      <c r="D309">
        <v>0.310966</v>
      </c>
      <c r="E309">
        <v>0.324334</v>
      </c>
      <c r="F309">
        <v>0.006722</v>
      </c>
      <c r="G309" t="b">
        <v>1</v>
      </c>
    </row>
    <row r="310" spans="1:7">
      <c r="A310" t="s">
        <v>66</v>
      </c>
      <c r="B310">
        <v>9451</v>
      </c>
      <c r="C310">
        <v>0.312357</v>
      </c>
      <c r="D310">
        <v>0.305742</v>
      </c>
      <c r="E310">
        <v>0.31905</v>
      </c>
      <c r="F310">
        <v>0.006693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4006</v>
      </c>
      <c r="C314">
        <v>0.132399</v>
      </c>
      <c r="D314">
        <v>0.127162</v>
      </c>
      <c r="E314">
        <v>0.137818</v>
      </c>
      <c r="F314">
        <v>0.005419</v>
      </c>
      <c r="G314" t="b">
        <v>1</v>
      </c>
    </row>
    <row r="315" spans="1:7">
      <c r="A315" t="s">
        <v>68</v>
      </c>
      <c r="B315">
        <v>3518</v>
      </c>
      <c r="C315">
        <v>0.116271</v>
      </c>
      <c r="D315">
        <v>0.111326</v>
      </c>
      <c r="E315">
        <v>0.121405</v>
      </c>
      <c r="F315">
        <v>0.005134</v>
      </c>
      <c r="G315" t="b">
        <v>1</v>
      </c>
    </row>
    <row r="316" spans="1:7">
      <c r="A316" t="s">
        <v>64</v>
      </c>
      <c r="B316">
        <v>4121</v>
      </c>
      <c r="C316">
        <v>0.1362</v>
      </c>
      <c r="D316">
        <v>0.130898</v>
      </c>
      <c r="E316">
        <v>0.141682</v>
      </c>
      <c r="F316">
        <v>0.005482</v>
      </c>
      <c r="G316" t="b">
        <v>1</v>
      </c>
    </row>
    <row r="317" spans="1:7">
      <c r="A317" t="s">
        <v>69</v>
      </c>
      <c r="B317">
        <v>3511</v>
      </c>
      <c r="C317">
        <v>0.116039</v>
      </c>
      <c r="D317">
        <v>0.111099</v>
      </c>
      <c r="E317">
        <v>0.121169</v>
      </c>
      <c r="F317">
        <v>0.00513</v>
      </c>
      <c r="G317" t="b">
        <v>1</v>
      </c>
    </row>
    <row r="318" spans="1:7">
      <c r="A318" t="s">
        <v>65</v>
      </c>
      <c r="B318">
        <v>4031</v>
      </c>
      <c r="C318">
        <v>0.133225</v>
      </c>
      <c r="D318">
        <v>0.127974</v>
      </c>
      <c r="E318">
        <v>0.138658</v>
      </c>
      <c r="F318">
        <v>0.005433</v>
      </c>
      <c r="G318" t="b">
        <v>1</v>
      </c>
    </row>
    <row r="319" spans="1:7">
      <c r="A319" t="s">
        <v>70</v>
      </c>
      <c r="B319">
        <v>3549</v>
      </c>
      <c r="C319">
        <v>0.117295</v>
      </c>
      <c r="D319">
        <v>0.112331</v>
      </c>
      <c r="E319">
        <v>0.122448</v>
      </c>
      <c r="F319">
        <v>0.005153</v>
      </c>
      <c r="G319" t="b">
        <v>1</v>
      </c>
    </row>
    <row r="320" spans="1:7">
      <c r="A320" t="s">
        <v>66</v>
      </c>
      <c r="B320">
        <v>4031</v>
      </c>
      <c r="C320">
        <v>0.133225</v>
      </c>
      <c r="D320">
        <v>0.127974</v>
      </c>
      <c r="E320">
        <v>0.138658</v>
      </c>
      <c r="F320">
        <v>0.005433</v>
      </c>
      <c r="G320" t="b">
        <v>1</v>
      </c>
    </row>
    <row r="321" spans="1:7">
      <c r="A321" t="s">
        <v>71</v>
      </c>
      <c r="B321">
        <v>3490</v>
      </c>
      <c r="C321">
        <v>0.115345</v>
      </c>
      <c r="D321">
        <v>0.110418</v>
      </c>
      <c r="E321">
        <v>0.120462</v>
      </c>
      <c r="F321">
        <v>0.005117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9373</v>
      </c>
      <c r="C326">
        <v>0.30978</v>
      </c>
      <c r="D326">
        <v>0.30318</v>
      </c>
      <c r="E326">
        <v>0.316458</v>
      </c>
      <c r="F326">
        <v>0.006678</v>
      </c>
      <c r="G326" t="b">
        <v>1</v>
      </c>
    </row>
    <row r="327" spans="1:7">
      <c r="A327" t="s">
        <v>64</v>
      </c>
      <c r="B327">
        <v>9607</v>
      </c>
      <c r="C327">
        <v>0.317513</v>
      </c>
      <c r="D327">
        <v>0.310867</v>
      </c>
      <c r="E327">
        <v>0.324235</v>
      </c>
      <c r="F327">
        <v>0.006721</v>
      </c>
      <c r="G327" t="b">
        <v>1</v>
      </c>
    </row>
    <row r="328" spans="1:7">
      <c r="A328" t="s">
        <v>65</v>
      </c>
      <c r="B328">
        <v>9490</v>
      </c>
      <c r="C328">
        <v>0.313646</v>
      </c>
      <c r="D328">
        <v>0.307023</v>
      </c>
      <c r="E328">
        <v>0.320347</v>
      </c>
      <c r="F328">
        <v>0.0067</v>
      </c>
      <c r="G328" t="b">
        <v>1</v>
      </c>
    </row>
    <row r="329" spans="1:7">
      <c r="A329" t="s">
        <v>66</v>
      </c>
      <c r="B329">
        <v>9601</v>
      </c>
      <c r="C329">
        <v>0.317315</v>
      </c>
      <c r="D329">
        <v>0.31067</v>
      </c>
      <c r="E329">
        <v>0.324035</v>
      </c>
      <c r="F329">
        <v>0.00672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3753</v>
      </c>
      <c r="C333">
        <v>0.124037</v>
      </c>
      <c r="D333">
        <v>0.118949</v>
      </c>
      <c r="E333">
        <v>0.129312</v>
      </c>
      <c r="F333">
        <v>0.005275</v>
      </c>
      <c r="G333" t="b">
        <v>1</v>
      </c>
    </row>
    <row r="334" spans="1:7">
      <c r="A334" t="s">
        <v>68</v>
      </c>
      <c r="B334">
        <v>3702</v>
      </c>
      <c r="C334">
        <v>0.122352</v>
      </c>
      <c r="D334">
        <v>0.117294</v>
      </c>
      <c r="E334">
        <v>0.127597</v>
      </c>
      <c r="F334">
        <v>0.005245</v>
      </c>
      <c r="G334" t="b">
        <v>1</v>
      </c>
    </row>
    <row r="335" spans="1:7">
      <c r="A335" t="s">
        <v>64</v>
      </c>
      <c r="B335">
        <v>4314</v>
      </c>
      <c r="C335">
        <v>0.142579</v>
      </c>
      <c r="D335">
        <v>0.137171</v>
      </c>
      <c r="E335">
        <v>0.148163</v>
      </c>
      <c r="F335">
        <v>0.005585</v>
      </c>
      <c r="G335" t="b">
        <v>1</v>
      </c>
    </row>
    <row r="336" spans="1:7">
      <c r="A336" t="s">
        <v>69</v>
      </c>
      <c r="B336">
        <v>3622</v>
      </c>
      <c r="C336">
        <v>0.119708</v>
      </c>
      <c r="D336">
        <v>0.114699</v>
      </c>
      <c r="E336">
        <v>0.124905</v>
      </c>
      <c r="F336">
        <v>0.005197</v>
      </c>
      <c r="G336" t="b">
        <v>1</v>
      </c>
    </row>
    <row r="337" spans="1:7">
      <c r="A337" t="s">
        <v>65</v>
      </c>
      <c r="B337">
        <v>3697</v>
      </c>
      <c r="C337">
        <v>0.122187</v>
      </c>
      <c r="D337">
        <v>0.117132</v>
      </c>
      <c r="E337">
        <v>0.127428</v>
      </c>
      <c r="F337">
        <v>0.005242</v>
      </c>
      <c r="G337" t="b">
        <v>1</v>
      </c>
    </row>
    <row r="338" spans="1:7">
      <c r="A338" t="s">
        <v>70</v>
      </c>
      <c r="B338">
        <v>3510</v>
      </c>
      <c r="C338">
        <v>0.116006</v>
      </c>
      <c r="D338">
        <v>0.111067</v>
      </c>
      <c r="E338">
        <v>0.121135</v>
      </c>
      <c r="F338">
        <v>0.005129</v>
      </c>
      <c r="G338" t="b">
        <v>1</v>
      </c>
    </row>
    <row r="339" spans="1:7">
      <c r="A339" t="s">
        <v>66</v>
      </c>
      <c r="B339">
        <v>4176</v>
      </c>
      <c r="C339">
        <v>0.138018</v>
      </c>
      <c r="D339">
        <v>0.132685</v>
      </c>
      <c r="E339">
        <v>0.143529</v>
      </c>
      <c r="F339">
        <v>0.005512</v>
      </c>
      <c r="G339" t="b">
        <v>1</v>
      </c>
    </row>
    <row r="340" spans="1:7">
      <c r="A340" t="s">
        <v>71</v>
      </c>
      <c r="B340">
        <v>3483</v>
      </c>
      <c r="C340">
        <v>0.115114</v>
      </c>
      <c r="D340">
        <v>0.110192</v>
      </c>
      <c r="E340">
        <v>0.120226</v>
      </c>
      <c r="F340">
        <v>0.005112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9525</v>
      </c>
      <c r="C345">
        <v>0.314803</v>
      </c>
      <c r="D345">
        <v>0.308173</v>
      </c>
      <c r="E345">
        <v>0.32151</v>
      </c>
      <c r="F345">
        <v>0.006707</v>
      </c>
      <c r="G345" t="b">
        <v>1</v>
      </c>
    </row>
    <row r="346" spans="1:7">
      <c r="A346" t="s">
        <v>64</v>
      </c>
      <c r="B346">
        <v>9519</v>
      </c>
      <c r="C346">
        <v>0.314605</v>
      </c>
      <c r="D346">
        <v>0.307976</v>
      </c>
      <c r="E346">
        <v>0.32131</v>
      </c>
      <c r="F346">
        <v>0.006705</v>
      </c>
      <c r="G346" t="b">
        <v>1</v>
      </c>
    </row>
    <row r="347" spans="1:7">
      <c r="A347" t="s">
        <v>65</v>
      </c>
      <c r="B347">
        <v>9644</v>
      </c>
      <c r="C347">
        <v>0.318736</v>
      </c>
      <c r="D347">
        <v>0.312083</v>
      </c>
      <c r="E347">
        <v>0.325464</v>
      </c>
      <c r="F347">
        <v>0.006728</v>
      </c>
      <c r="G347" t="b">
        <v>1</v>
      </c>
    </row>
    <row r="348" spans="1:7">
      <c r="A348" t="s">
        <v>66</v>
      </c>
      <c r="B348">
        <v>9520</v>
      </c>
      <c r="C348">
        <v>0.314638</v>
      </c>
      <c r="D348">
        <v>0.308009</v>
      </c>
      <c r="E348">
        <v>0.321344</v>
      </c>
      <c r="F348">
        <v>0.006706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4069</v>
      </c>
      <c r="C352">
        <v>0.134481</v>
      </c>
      <c r="D352">
        <v>0.129208</v>
      </c>
      <c r="E352">
        <v>0.139935</v>
      </c>
      <c r="F352">
        <v>0.005453</v>
      </c>
      <c r="G352" t="b">
        <v>1</v>
      </c>
    </row>
    <row r="353" spans="1:7">
      <c r="A353" t="s">
        <v>68</v>
      </c>
      <c r="B353">
        <v>3606</v>
      </c>
      <c r="C353">
        <v>0.119179</v>
      </c>
      <c r="D353">
        <v>0.11418</v>
      </c>
      <c r="E353">
        <v>0.124367</v>
      </c>
      <c r="F353">
        <v>0.005187</v>
      </c>
      <c r="G353" t="b">
        <v>1</v>
      </c>
    </row>
    <row r="354" spans="1:7">
      <c r="A354" t="s">
        <v>64</v>
      </c>
      <c r="B354">
        <v>4050</v>
      </c>
      <c r="C354">
        <v>0.133853</v>
      </c>
      <c r="D354">
        <v>0.128591</v>
      </c>
      <c r="E354">
        <v>0.139296</v>
      </c>
      <c r="F354">
        <v>0.005443</v>
      </c>
      <c r="G354" t="b">
        <v>1</v>
      </c>
    </row>
    <row r="355" spans="1:7">
      <c r="A355" t="s">
        <v>69</v>
      </c>
      <c r="B355">
        <v>3494</v>
      </c>
      <c r="C355">
        <v>0.115477</v>
      </c>
      <c r="D355">
        <v>0.110548</v>
      </c>
      <c r="E355">
        <v>0.120597</v>
      </c>
      <c r="F355">
        <v>0.005119</v>
      </c>
      <c r="G355" t="b">
        <v>1</v>
      </c>
    </row>
    <row r="356" spans="1:7">
      <c r="A356" t="s">
        <v>65</v>
      </c>
      <c r="B356">
        <v>3954</v>
      </c>
      <c r="C356">
        <v>0.130681</v>
      </c>
      <c r="D356">
        <v>0.125473</v>
      </c>
      <c r="E356">
        <v>0.13607</v>
      </c>
      <c r="F356">
        <v>0.00539</v>
      </c>
      <c r="G356" t="b">
        <v>1</v>
      </c>
    </row>
    <row r="357" spans="1:7">
      <c r="A357" t="s">
        <v>70</v>
      </c>
      <c r="B357">
        <v>3606</v>
      </c>
      <c r="C357">
        <v>0.119179</v>
      </c>
      <c r="D357">
        <v>0.11418</v>
      </c>
      <c r="E357">
        <v>0.124367</v>
      </c>
      <c r="F357">
        <v>0.005187</v>
      </c>
      <c r="G357" t="b">
        <v>1</v>
      </c>
    </row>
    <row r="358" spans="1:7">
      <c r="A358" t="s">
        <v>66</v>
      </c>
      <c r="B358">
        <v>3964</v>
      </c>
      <c r="C358">
        <v>0.131011</v>
      </c>
      <c r="D358">
        <v>0.125798</v>
      </c>
      <c r="E358">
        <v>0.136406</v>
      </c>
      <c r="F358">
        <v>0.005395</v>
      </c>
      <c r="G358" t="b">
        <v>1</v>
      </c>
    </row>
    <row r="359" spans="1:7">
      <c r="A359" t="s">
        <v>71</v>
      </c>
      <c r="B359">
        <v>3514</v>
      </c>
      <c r="C359">
        <v>0.116138</v>
      </c>
      <c r="D359">
        <v>0.111197</v>
      </c>
      <c r="E359">
        <v>0.12127</v>
      </c>
      <c r="F359">
        <v>0.005132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0.003736496238511786</v>
      </c>
      <c r="D2">
        <v>10281</v>
      </c>
      <c r="E2">
        <v>9900</v>
      </c>
      <c r="F2">
        <v>0.012592</v>
      </c>
    </row>
    <row r="3" spans="1:6">
      <c r="A3" t="s">
        <v>14</v>
      </c>
      <c r="B3" t="s">
        <v>115</v>
      </c>
      <c r="C3">
        <v>0.0002572042556347647</v>
      </c>
      <c r="D3">
        <v>10281</v>
      </c>
      <c r="E3">
        <v>9788</v>
      </c>
      <c r="F3">
        <v>0.016293</v>
      </c>
    </row>
    <row r="4" spans="1:6">
      <c r="A4" t="s">
        <v>14</v>
      </c>
      <c r="B4" t="s">
        <v>116</v>
      </c>
      <c r="C4">
        <v>0.002950914139701798</v>
      </c>
      <c r="D4">
        <v>10281</v>
      </c>
      <c r="E4">
        <v>9889</v>
      </c>
      <c r="F4">
        <v>0.012955</v>
      </c>
    </row>
    <row r="5" spans="1:6">
      <c r="A5" t="s">
        <v>15</v>
      </c>
      <c r="B5" t="s">
        <v>115</v>
      </c>
      <c r="C5">
        <v>0.002410469938820688</v>
      </c>
      <c r="D5">
        <v>10219</v>
      </c>
      <c r="E5">
        <v>9819</v>
      </c>
      <c r="F5">
        <v>0.01322</v>
      </c>
    </row>
    <row r="6" spans="1:6">
      <c r="A6" t="s">
        <v>16</v>
      </c>
      <c r="B6" t="s">
        <v>114</v>
      </c>
      <c r="C6">
        <v>0.003189943037415902</v>
      </c>
      <c r="D6">
        <v>10260</v>
      </c>
      <c r="E6">
        <v>9872</v>
      </c>
      <c r="F6">
        <v>0.012823</v>
      </c>
    </row>
    <row r="7" spans="1:6">
      <c r="A7" t="s">
        <v>16</v>
      </c>
      <c r="B7" t="s">
        <v>115</v>
      </c>
      <c r="C7">
        <v>0.0002046413707487321</v>
      </c>
      <c r="D7">
        <v>10260</v>
      </c>
      <c r="E7">
        <v>9759</v>
      </c>
      <c r="F7">
        <v>0.016558</v>
      </c>
    </row>
    <row r="8" spans="1:6">
      <c r="A8" t="s">
        <v>17</v>
      </c>
      <c r="B8" t="s">
        <v>118</v>
      </c>
      <c r="C8">
        <v>1.341473002963422E-12</v>
      </c>
      <c r="D8">
        <v>9987</v>
      </c>
      <c r="E8">
        <v>9022</v>
      </c>
      <c r="F8">
        <v>0.031893</v>
      </c>
    </row>
    <row r="9" spans="1:6">
      <c r="A9" t="s">
        <v>17</v>
      </c>
      <c r="B9" t="s">
        <v>114</v>
      </c>
      <c r="C9">
        <v>4.343162643359694E-14</v>
      </c>
      <c r="D9">
        <v>10053</v>
      </c>
      <c r="E9">
        <v>9022</v>
      </c>
      <c r="F9">
        <v>0.034075</v>
      </c>
    </row>
    <row r="10" spans="1:6">
      <c r="A10" t="s">
        <v>17</v>
      </c>
      <c r="B10" t="s">
        <v>119</v>
      </c>
      <c r="C10">
        <v>2.939996357188144E-16</v>
      </c>
      <c r="D10">
        <v>9987</v>
      </c>
      <c r="E10">
        <v>8875</v>
      </c>
      <c r="F10">
        <v>0.036752</v>
      </c>
    </row>
    <row r="11" spans="1:6">
      <c r="A11" t="s">
        <v>17</v>
      </c>
      <c r="B11" t="s">
        <v>116</v>
      </c>
      <c r="C11">
        <v>5.751922067492758E-18</v>
      </c>
      <c r="D11">
        <v>10053</v>
      </c>
      <c r="E11">
        <v>8875</v>
      </c>
      <c r="F11">
        <v>0.038933</v>
      </c>
    </row>
    <row r="12" spans="1:6">
      <c r="A12" t="s">
        <v>18</v>
      </c>
      <c r="B12" t="s">
        <v>118</v>
      </c>
      <c r="C12">
        <v>1.165602417345433E-17</v>
      </c>
      <c r="D12">
        <v>10085</v>
      </c>
      <c r="E12">
        <v>8916</v>
      </c>
      <c r="F12">
        <v>0.038636</v>
      </c>
    </row>
    <row r="13" spans="1:6">
      <c r="A13" t="s">
        <v>18</v>
      </c>
      <c r="B13" t="s">
        <v>114</v>
      </c>
      <c r="C13">
        <v>1.004266106359391E-14</v>
      </c>
      <c r="D13">
        <v>9968</v>
      </c>
      <c r="E13">
        <v>8916</v>
      </c>
      <c r="F13">
        <v>0.034769</v>
      </c>
    </row>
    <row r="14" spans="1:6">
      <c r="A14" t="s">
        <v>18</v>
      </c>
      <c r="B14" t="s">
        <v>119</v>
      </c>
      <c r="C14">
        <v>6.955522690739657E-18</v>
      </c>
      <c r="D14">
        <v>10085</v>
      </c>
      <c r="E14">
        <v>8908</v>
      </c>
      <c r="F14">
        <v>0.0389</v>
      </c>
    </row>
    <row r="15" spans="1:6">
      <c r="A15" t="s">
        <v>18</v>
      </c>
      <c r="B15" t="s">
        <v>116</v>
      </c>
      <c r="C15">
        <v>6.292018924349209E-15</v>
      </c>
      <c r="D15">
        <v>9968</v>
      </c>
      <c r="E15">
        <v>8908</v>
      </c>
      <c r="F15">
        <v>0.035033</v>
      </c>
    </row>
    <row r="16" spans="1:6">
      <c r="A16" t="s">
        <v>22</v>
      </c>
      <c r="B16" t="s">
        <v>118</v>
      </c>
      <c r="C16">
        <v>0.003843908505141233</v>
      </c>
      <c r="D16">
        <v>9873</v>
      </c>
      <c r="E16">
        <v>9501</v>
      </c>
      <c r="F16">
        <v>0.012295</v>
      </c>
    </row>
    <row r="17" spans="1:6">
      <c r="A17" t="s">
        <v>22</v>
      </c>
      <c r="B17" t="s">
        <v>119</v>
      </c>
      <c r="C17">
        <v>0.003229474079397675</v>
      </c>
      <c r="D17">
        <v>9873</v>
      </c>
      <c r="E17">
        <v>9493</v>
      </c>
      <c r="F17">
        <v>0.012559</v>
      </c>
    </row>
    <row r="18" spans="1:6">
      <c r="A18" t="s">
        <v>23</v>
      </c>
      <c r="B18" t="s">
        <v>127</v>
      </c>
      <c r="C18">
        <v>0.002237185754626007</v>
      </c>
      <c r="D18">
        <v>9952</v>
      </c>
      <c r="E18">
        <v>9554</v>
      </c>
      <c r="F18">
        <v>0.013154</v>
      </c>
    </row>
    <row r="19" spans="1:6">
      <c r="A19" t="s">
        <v>23</v>
      </c>
      <c r="B19" t="s">
        <v>128</v>
      </c>
      <c r="C19">
        <v>0.00441505157372795</v>
      </c>
      <c r="D19">
        <v>9952</v>
      </c>
      <c r="E19">
        <v>9585</v>
      </c>
      <c r="F19">
        <v>0.012129</v>
      </c>
    </row>
    <row r="20" spans="1:6">
      <c r="A20" t="s">
        <v>24</v>
      </c>
      <c r="B20" t="s">
        <v>122</v>
      </c>
      <c r="C20">
        <v>0</v>
      </c>
      <c r="D20">
        <v>12616</v>
      </c>
      <c r="E20">
        <v>0</v>
      </c>
      <c r="F20">
        <v>0.416961</v>
      </c>
    </row>
    <row r="21" spans="1:6">
      <c r="A21" t="s">
        <v>24</v>
      </c>
      <c r="B21" t="s">
        <v>129</v>
      </c>
      <c r="C21">
        <v>1.103817452551284E-86</v>
      </c>
      <c r="D21">
        <v>12616</v>
      </c>
      <c r="E21">
        <v>9678</v>
      </c>
      <c r="F21">
        <v>0.09710100000000001</v>
      </c>
    </row>
    <row r="22" spans="1:6">
      <c r="A22" t="s">
        <v>24</v>
      </c>
      <c r="B22" t="s">
        <v>127</v>
      </c>
      <c r="C22">
        <v>0</v>
      </c>
      <c r="D22">
        <v>12337</v>
      </c>
      <c r="E22">
        <v>0</v>
      </c>
      <c r="F22">
        <v>0.40774</v>
      </c>
    </row>
    <row r="23" spans="1:6">
      <c r="A23" t="s">
        <v>24</v>
      </c>
      <c r="B23" t="s">
        <v>115</v>
      </c>
      <c r="C23">
        <v>0</v>
      </c>
      <c r="D23">
        <v>9678</v>
      </c>
      <c r="E23">
        <v>0</v>
      </c>
      <c r="F23">
        <v>0.31986</v>
      </c>
    </row>
    <row r="24" spans="1:6">
      <c r="A24" t="s">
        <v>24</v>
      </c>
      <c r="B24" t="s">
        <v>128</v>
      </c>
      <c r="C24">
        <v>3.090799145744386E-72</v>
      </c>
      <c r="D24">
        <v>12337</v>
      </c>
      <c r="E24">
        <v>9678</v>
      </c>
      <c r="F24">
        <v>0.08788</v>
      </c>
    </row>
    <row r="25" spans="1:6">
      <c r="A25" t="s">
        <v>25</v>
      </c>
      <c r="B25" t="s">
        <v>122</v>
      </c>
      <c r="C25">
        <v>0</v>
      </c>
      <c r="D25">
        <v>12644</v>
      </c>
      <c r="E25">
        <v>0</v>
      </c>
      <c r="F25">
        <v>0.417887</v>
      </c>
    </row>
    <row r="26" spans="1:6">
      <c r="A26" t="s">
        <v>25</v>
      </c>
      <c r="B26" t="s">
        <v>129</v>
      </c>
      <c r="C26">
        <v>2.844537554819227E-94</v>
      </c>
      <c r="D26">
        <v>12644</v>
      </c>
      <c r="E26">
        <v>9582</v>
      </c>
      <c r="F26">
        <v>0.1012</v>
      </c>
    </row>
    <row r="27" spans="1:6">
      <c r="A27" t="s">
        <v>25</v>
      </c>
      <c r="B27" t="s">
        <v>127</v>
      </c>
      <c r="C27">
        <v>0</v>
      </c>
      <c r="D27">
        <v>12360</v>
      </c>
      <c r="E27">
        <v>0</v>
      </c>
      <c r="F27">
        <v>0.408501</v>
      </c>
    </row>
    <row r="28" spans="1:6">
      <c r="A28" t="s">
        <v>25</v>
      </c>
      <c r="B28" t="s">
        <v>115</v>
      </c>
      <c r="C28">
        <v>0</v>
      </c>
      <c r="D28">
        <v>9582</v>
      </c>
      <c r="E28">
        <v>0</v>
      </c>
      <c r="F28">
        <v>0.316687</v>
      </c>
    </row>
    <row r="29" spans="1:6">
      <c r="A29" t="s">
        <v>25</v>
      </c>
      <c r="B29" t="s">
        <v>128</v>
      </c>
      <c r="C29">
        <v>6.356030758330078E-79</v>
      </c>
      <c r="D29">
        <v>12360</v>
      </c>
      <c r="E29">
        <v>9582</v>
      </c>
      <c r="F29">
        <v>0.09181300000000001</v>
      </c>
    </row>
    <row r="30" spans="1:6">
      <c r="A30" t="s">
        <v>26</v>
      </c>
      <c r="B30" t="s">
        <v>122</v>
      </c>
      <c r="C30">
        <v>0</v>
      </c>
      <c r="D30">
        <v>12582</v>
      </c>
      <c r="E30">
        <v>0</v>
      </c>
      <c r="F30">
        <v>0.415838</v>
      </c>
    </row>
    <row r="31" spans="1:6">
      <c r="A31" t="s">
        <v>26</v>
      </c>
      <c r="B31" t="s">
        <v>129</v>
      </c>
      <c r="C31">
        <v>1.446177059998254E-82</v>
      </c>
      <c r="D31">
        <v>12582</v>
      </c>
      <c r="E31">
        <v>9716</v>
      </c>
      <c r="F31">
        <v>0.094722</v>
      </c>
    </row>
    <row r="32" spans="1:6">
      <c r="A32" t="s">
        <v>26</v>
      </c>
      <c r="B32" t="s">
        <v>127</v>
      </c>
      <c r="C32">
        <v>0</v>
      </c>
      <c r="D32">
        <v>12292</v>
      </c>
      <c r="E32">
        <v>0</v>
      </c>
      <c r="F32">
        <v>0.406253</v>
      </c>
    </row>
    <row r="33" spans="1:6">
      <c r="A33" t="s">
        <v>26</v>
      </c>
      <c r="B33" t="s">
        <v>115</v>
      </c>
      <c r="C33">
        <v>0</v>
      </c>
      <c r="D33">
        <v>9716</v>
      </c>
      <c r="E33">
        <v>0</v>
      </c>
      <c r="F33">
        <v>0.321116</v>
      </c>
    </row>
    <row r="34" spans="1:6">
      <c r="A34" t="s">
        <v>26</v>
      </c>
      <c r="B34" t="s">
        <v>128</v>
      </c>
      <c r="C34">
        <v>6.126953963131357E-68</v>
      </c>
      <c r="D34">
        <v>12292</v>
      </c>
      <c r="E34">
        <v>9716</v>
      </c>
      <c r="F34">
        <v>0.085137</v>
      </c>
    </row>
  </sheetData>
  <conditionalFormatting sqref="F2:F3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117</v>
      </c>
      <c r="C2">
        <v>0.007035386873611141</v>
      </c>
      <c r="D2">
        <v>4199</v>
      </c>
      <c r="E2">
        <v>3976</v>
      </c>
      <c r="F2">
        <v>0.00737</v>
      </c>
    </row>
    <row r="3" spans="1:6">
      <c r="A3" t="s">
        <v>16</v>
      </c>
      <c r="B3" t="s">
        <v>117</v>
      </c>
      <c r="C3">
        <v>0.0004065916924917637</v>
      </c>
      <c r="D3">
        <v>4220</v>
      </c>
      <c r="E3">
        <v>3917</v>
      </c>
      <c r="F3">
        <v>0.010014</v>
      </c>
    </row>
    <row r="4" spans="1:6">
      <c r="A4" t="s">
        <v>17</v>
      </c>
      <c r="B4" t="s">
        <v>118</v>
      </c>
      <c r="C4">
        <v>5.99713373015175E-10</v>
      </c>
      <c r="D4">
        <v>3848</v>
      </c>
      <c r="E4">
        <v>3332</v>
      </c>
      <c r="F4">
        <v>0.017054</v>
      </c>
    </row>
    <row r="5" spans="1:6">
      <c r="A5" t="s">
        <v>17</v>
      </c>
      <c r="B5" t="s">
        <v>120</v>
      </c>
      <c r="C5">
        <v>0.0004204254373061854</v>
      </c>
      <c r="D5">
        <v>3332</v>
      </c>
      <c r="E5">
        <v>3064</v>
      </c>
      <c r="F5">
        <v>0.008857</v>
      </c>
    </row>
    <row r="6" spans="1:6">
      <c r="A6" t="s">
        <v>17</v>
      </c>
      <c r="B6" t="s">
        <v>114</v>
      </c>
      <c r="C6">
        <v>7.253329339297365E-07</v>
      </c>
      <c r="D6">
        <v>3738</v>
      </c>
      <c r="E6">
        <v>3332</v>
      </c>
      <c r="F6">
        <v>0.013418</v>
      </c>
    </row>
    <row r="7" spans="1:6">
      <c r="A7" t="s">
        <v>17</v>
      </c>
      <c r="B7" t="s">
        <v>119</v>
      </c>
      <c r="C7">
        <v>2.089305593569905E-21</v>
      </c>
      <c r="D7">
        <v>3848</v>
      </c>
      <c r="E7">
        <v>3064</v>
      </c>
      <c r="F7">
        <v>0.025911</v>
      </c>
    </row>
    <row r="8" spans="1:6">
      <c r="A8" t="s">
        <v>17</v>
      </c>
      <c r="B8" t="s">
        <v>116</v>
      </c>
      <c r="C8">
        <v>1.584646198633033E-16</v>
      </c>
      <c r="D8">
        <v>3738</v>
      </c>
      <c r="E8">
        <v>3064</v>
      </c>
      <c r="F8">
        <v>0.022276</v>
      </c>
    </row>
    <row r="9" spans="1:6">
      <c r="A9" t="s">
        <v>17</v>
      </c>
      <c r="B9" t="s">
        <v>121</v>
      </c>
      <c r="C9">
        <v>7.319084444445625E-05</v>
      </c>
      <c r="D9">
        <v>4253</v>
      </c>
      <c r="E9">
        <v>3909</v>
      </c>
      <c r="F9">
        <v>0.011369</v>
      </c>
    </row>
    <row r="10" spans="1:6">
      <c r="A10" t="s">
        <v>18</v>
      </c>
      <c r="B10" t="s">
        <v>118</v>
      </c>
      <c r="C10">
        <v>4.684663715562176E-14</v>
      </c>
      <c r="D10">
        <v>3837</v>
      </c>
      <c r="E10">
        <v>3211</v>
      </c>
      <c r="F10">
        <v>0.020689</v>
      </c>
    </row>
    <row r="11" spans="1:6">
      <c r="A11" t="s">
        <v>18</v>
      </c>
      <c r="B11" t="s">
        <v>114</v>
      </c>
      <c r="C11">
        <v>1.136244542632887E-09</v>
      </c>
      <c r="D11">
        <v>3709</v>
      </c>
      <c r="E11">
        <v>3211</v>
      </c>
      <c r="F11">
        <v>0.016459</v>
      </c>
    </row>
    <row r="12" spans="1:6">
      <c r="A12" t="s">
        <v>18</v>
      </c>
      <c r="B12" t="s">
        <v>119</v>
      </c>
      <c r="C12">
        <v>1.416895451194325E-21</v>
      </c>
      <c r="D12">
        <v>3837</v>
      </c>
      <c r="E12">
        <v>3051</v>
      </c>
      <c r="F12">
        <v>0.025977</v>
      </c>
    </row>
    <row r="13" spans="1:6">
      <c r="A13" t="s">
        <v>18</v>
      </c>
      <c r="B13" t="s">
        <v>116</v>
      </c>
      <c r="C13">
        <v>6.372033243041913E-16</v>
      </c>
      <c r="D13">
        <v>3709</v>
      </c>
      <c r="E13">
        <v>3051</v>
      </c>
      <c r="F13">
        <v>0.021747</v>
      </c>
    </row>
    <row r="14" spans="1:6">
      <c r="A14" t="s">
        <v>20</v>
      </c>
      <c r="B14" t="s">
        <v>122</v>
      </c>
      <c r="C14">
        <v>0.007635950085049785</v>
      </c>
      <c r="D14">
        <v>4073</v>
      </c>
      <c r="E14">
        <v>3856</v>
      </c>
      <c r="F14">
        <v>0.007172</v>
      </c>
    </row>
    <row r="15" spans="1:6">
      <c r="A15" t="s">
        <v>22</v>
      </c>
      <c r="B15" t="s">
        <v>118</v>
      </c>
      <c r="C15">
        <v>3.255888623429593E-77</v>
      </c>
      <c r="D15">
        <v>4726</v>
      </c>
      <c r="E15">
        <v>3090</v>
      </c>
      <c r="F15">
        <v>0.05407</v>
      </c>
    </row>
    <row r="16" spans="1:6">
      <c r="A16" t="s">
        <v>22</v>
      </c>
      <c r="B16" t="s">
        <v>114</v>
      </c>
      <c r="C16">
        <v>5.18843152606094E-07</v>
      </c>
      <c r="D16">
        <v>3487</v>
      </c>
      <c r="E16">
        <v>3090</v>
      </c>
      <c r="F16">
        <v>0.013121</v>
      </c>
    </row>
    <row r="17" spans="1:6">
      <c r="A17" t="s">
        <v>22</v>
      </c>
      <c r="B17" t="s">
        <v>119</v>
      </c>
      <c r="C17">
        <v>1.972317577747144E-82</v>
      </c>
      <c r="D17">
        <v>4726</v>
      </c>
      <c r="E17">
        <v>3040</v>
      </c>
      <c r="F17">
        <v>0.055723</v>
      </c>
    </row>
    <row r="18" spans="1:6">
      <c r="A18" t="s">
        <v>22</v>
      </c>
      <c r="B18" t="s">
        <v>123</v>
      </c>
      <c r="C18">
        <v>6.109680333157649E-43</v>
      </c>
      <c r="D18">
        <v>4726</v>
      </c>
      <c r="E18">
        <v>3487</v>
      </c>
      <c r="F18">
        <v>0.040949</v>
      </c>
    </row>
    <row r="19" spans="1:6">
      <c r="A19" t="s">
        <v>22</v>
      </c>
      <c r="B19" t="s">
        <v>116</v>
      </c>
      <c r="C19">
        <v>1.670321798306065E-08</v>
      </c>
      <c r="D19">
        <v>3487</v>
      </c>
      <c r="E19">
        <v>3040</v>
      </c>
      <c r="F19">
        <v>0.014773</v>
      </c>
    </row>
    <row r="20" spans="1:6">
      <c r="A20" t="s">
        <v>22</v>
      </c>
      <c r="B20" t="s">
        <v>121</v>
      </c>
      <c r="C20">
        <v>4.32844004885581E-117</v>
      </c>
      <c r="D20">
        <v>5016</v>
      </c>
      <c r="E20">
        <v>2973</v>
      </c>
      <c r="F20">
        <v>0.067522</v>
      </c>
    </row>
    <row r="21" spans="1:6">
      <c r="A21" t="s">
        <v>22</v>
      </c>
      <c r="B21" t="s">
        <v>124</v>
      </c>
      <c r="C21">
        <v>1.916424650561778E-108</v>
      </c>
      <c r="D21">
        <v>5016</v>
      </c>
      <c r="E21">
        <v>3042</v>
      </c>
      <c r="F21">
        <v>0.06524099999999999</v>
      </c>
    </row>
    <row r="22" spans="1:6">
      <c r="A22" t="s">
        <v>22</v>
      </c>
      <c r="B22" t="s">
        <v>125</v>
      </c>
      <c r="C22">
        <v>3.31058428471264E-104</v>
      </c>
      <c r="D22">
        <v>4883</v>
      </c>
      <c r="E22">
        <v>2973</v>
      </c>
      <c r="F22">
        <v>0.063126</v>
      </c>
    </row>
    <row r="23" spans="1:6">
      <c r="A23" t="s">
        <v>22</v>
      </c>
      <c r="B23" t="s">
        <v>126</v>
      </c>
      <c r="C23">
        <v>4.637090585267305E-96</v>
      </c>
      <c r="D23">
        <v>4883</v>
      </c>
      <c r="E23">
        <v>3042</v>
      </c>
      <c r="F23">
        <v>0.060845</v>
      </c>
    </row>
    <row r="24" spans="1:6">
      <c r="A24" t="s">
        <v>23</v>
      </c>
      <c r="B24" t="s">
        <v>129</v>
      </c>
      <c r="C24">
        <v>5.511540623266151E-06</v>
      </c>
      <c r="D24">
        <v>3729</v>
      </c>
      <c r="E24">
        <v>3358</v>
      </c>
      <c r="F24">
        <v>0.012262</v>
      </c>
    </row>
    <row r="25" spans="1:6">
      <c r="A25" t="s">
        <v>23</v>
      </c>
      <c r="B25" t="s">
        <v>123</v>
      </c>
      <c r="C25">
        <v>2.572955022742154E-09</v>
      </c>
      <c r="D25">
        <v>3855</v>
      </c>
      <c r="E25">
        <v>3358</v>
      </c>
      <c r="F25">
        <v>0.016426</v>
      </c>
    </row>
    <row r="26" spans="1:6">
      <c r="A26" t="s">
        <v>23</v>
      </c>
      <c r="B26" t="s">
        <v>128</v>
      </c>
      <c r="C26">
        <v>3.644291842947643E-05</v>
      </c>
      <c r="D26">
        <v>3692</v>
      </c>
      <c r="E26">
        <v>3358</v>
      </c>
      <c r="F26">
        <v>0.011039</v>
      </c>
    </row>
    <row r="27" spans="1:6">
      <c r="A27" t="s">
        <v>23</v>
      </c>
      <c r="B27" t="s">
        <v>121</v>
      </c>
      <c r="C27">
        <v>1.162179722598397E-12</v>
      </c>
      <c r="D27">
        <v>4235</v>
      </c>
      <c r="E27">
        <v>3613</v>
      </c>
      <c r="F27">
        <v>0.020557</v>
      </c>
    </row>
    <row r="28" spans="1:6">
      <c r="A28" t="s">
        <v>23</v>
      </c>
      <c r="B28" t="s">
        <v>124</v>
      </c>
      <c r="C28">
        <v>2.71678572903998E-15</v>
      </c>
      <c r="D28">
        <v>4235</v>
      </c>
      <c r="E28">
        <v>3545</v>
      </c>
      <c r="F28">
        <v>0.022805</v>
      </c>
    </row>
    <row r="29" spans="1:6">
      <c r="A29" t="s">
        <v>23</v>
      </c>
      <c r="B29" t="s">
        <v>125</v>
      </c>
      <c r="C29">
        <v>1.711176770055306E-12</v>
      </c>
      <c r="D29">
        <v>4230</v>
      </c>
      <c r="E29">
        <v>3613</v>
      </c>
      <c r="F29">
        <v>0.020392</v>
      </c>
    </row>
    <row r="30" spans="1:6">
      <c r="A30" t="s">
        <v>23</v>
      </c>
      <c r="B30" t="s">
        <v>126</v>
      </c>
      <c r="C30">
        <v>4.175077655992056E-15</v>
      </c>
      <c r="D30">
        <v>4230</v>
      </c>
      <c r="E30">
        <v>3545</v>
      </c>
      <c r="F30">
        <v>0.022639</v>
      </c>
    </row>
    <row r="31" spans="1:6">
      <c r="A31" t="s">
        <v>24</v>
      </c>
      <c r="B31" t="s">
        <v>118</v>
      </c>
      <c r="C31">
        <v>8.991269595502707E-23</v>
      </c>
      <c r="D31">
        <v>4578</v>
      </c>
      <c r="E31">
        <v>3691</v>
      </c>
      <c r="F31">
        <v>0.029316</v>
      </c>
    </row>
    <row r="32" spans="1:6">
      <c r="A32" t="s">
        <v>24</v>
      </c>
      <c r="B32" t="s">
        <v>114</v>
      </c>
      <c r="C32">
        <v>1.943667382911866E-05</v>
      </c>
      <c r="D32">
        <v>4054</v>
      </c>
      <c r="E32">
        <v>3691</v>
      </c>
      <c r="F32">
        <v>0.011997</v>
      </c>
    </row>
    <row r="33" spans="1:6">
      <c r="A33" t="s">
        <v>24</v>
      </c>
      <c r="B33" t="s">
        <v>119</v>
      </c>
      <c r="C33">
        <v>1.676783983270475E-29</v>
      </c>
      <c r="D33">
        <v>4578</v>
      </c>
      <c r="E33">
        <v>3566</v>
      </c>
      <c r="F33">
        <v>0.033447</v>
      </c>
    </row>
    <row r="34" spans="1:6">
      <c r="A34" t="s">
        <v>24</v>
      </c>
      <c r="B34" t="s">
        <v>123</v>
      </c>
      <c r="C34">
        <v>8.965622099621508E-09</v>
      </c>
      <c r="D34">
        <v>4578</v>
      </c>
      <c r="E34">
        <v>4054</v>
      </c>
      <c r="F34">
        <v>0.017318</v>
      </c>
    </row>
    <row r="35" spans="1:6">
      <c r="A35" t="s">
        <v>24</v>
      </c>
      <c r="B35" t="s">
        <v>116</v>
      </c>
      <c r="C35">
        <v>1.197226143518117E-08</v>
      </c>
      <c r="D35">
        <v>4054</v>
      </c>
      <c r="E35">
        <v>3566</v>
      </c>
      <c r="F35">
        <v>0.016128</v>
      </c>
    </row>
    <row r="36" spans="1:6">
      <c r="A36" t="s">
        <v>24</v>
      </c>
      <c r="B36" t="s">
        <v>121</v>
      </c>
      <c r="C36">
        <v>5.798684840478188E-23</v>
      </c>
      <c r="D36">
        <v>4003</v>
      </c>
      <c r="E36">
        <v>3173</v>
      </c>
      <c r="F36">
        <v>0.027432</v>
      </c>
    </row>
    <row r="37" spans="1:6">
      <c r="A37" t="s">
        <v>24</v>
      </c>
      <c r="B37" t="s">
        <v>124</v>
      </c>
      <c r="C37">
        <v>1.726811112756542E-17</v>
      </c>
      <c r="D37">
        <v>4003</v>
      </c>
      <c r="E37">
        <v>3283</v>
      </c>
      <c r="F37">
        <v>0.023796</v>
      </c>
    </row>
    <row r="38" spans="1:6">
      <c r="A38" t="s">
        <v>24</v>
      </c>
      <c r="B38" t="s">
        <v>125</v>
      </c>
      <c r="C38">
        <v>1.148241439565299E-18</v>
      </c>
      <c r="D38">
        <v>3909</v>
      </c>
      <c r="E38">
        <v>3173</v>
      </c>
      <c r="F38">
        <v>0.024325</v>
      </c>
    </row>
    <row r="39" spans="1:6">
      <c r="A39" t="s">
        <v>24</v>
      </c>
      <c r="B39" t="s">
        <v>126</v>
      </c>
      <c r="C39">
        <v>8.257056848107235E-14</v>
      </c>
      <c r="D39">
        <v>3909</v>
      </c>
      <c r="E39">
        <v>3283</v>
      </c>
      <c r="F39">
        <v>0.020689</v>
      </c>
    </row>
    <row r="40" spans="1:6">
      <c r="A40" t="s">
        <v>25</v>
      </c>
      <c r="B40" t="s">
        <v>118</v>
      </c>
      <c r="C40">
        <v>5.727562613554694E-07</v>
      </c>
      <c r="D40">
        <v>4370</v>
      </c>
      <c r="E40">
        <v>3926</v>
      </c>
      <c r="F40">
        <v>0.014674</v>
      </c>
    </row>
    <row r="41" spans="1:6">
      <c r="A41" t="s">
        <v>25</v>
      </c>
      <c r="B41" t="s">
        <v>119</v>
      </c>
      <c r="C41">
        <v>2.907627853739937E-12</v>
      </c>
      <c r="D41">
        <v>4370</v>
      </c>
      <c r="E41">
        <v>3749</v>
      </c>
      <c r="F41">
        <v>0.020524</v>
      </c>
    </row>
    <row r="42" spans="1:6">
      <c r="A42" t="s">
        <v>25</v>
      </c>
      <c r="B42" t="s">
        <v>123</v>
      </c>
      <c r="C42">
        <v>3.830055688068992E-07</v>
      </c>
      <c r="D42">
        <v>4370</v>
      </c>
      <c r="E42">
        <v>3919</v>
      </c>
      <c r="F42">
        <v>0.014906</v>
      </c>
    </row>
    <row r="43" spans="1:6">
      <c r="A43" t="s">
        <v>25</v>
      </c>
      <c r="B43" t="s">
        <v>121</v>
      </c>
      <c r="C43">
        <v>4.376701451767498E-15</v>
      </c>
      <c r="D43">
        <v>3876</v>
      </c>
      <c r="E43">
        <v>3222</v>
      </c>
      <c r="F43">
        <v>0.021615</v>
      </c>
    </row>
    <row r="44" spans="1:6">
      <c r="A44" t="s">
        <v>25</v>
      </c>
      <c r="B44" t="s">
        <v>124</v>
      </c>
      <c r="C44">
        <v>1.361180736261778E-08</v>
      </c>
      <c r="D44">
        <v>3876</v>
      </c>
      <c r="E44">
        <v>3401</v>
      </c>
      <c r="F44">
        <v>0.015699</v>
      </c>
    </row>
    <row r="45" spans="1:6">
      <c r="A45" t="s">
        <v>25</v>
      </c>
      <c r="B45" t="s">
        <v>125</v>
      </c>
      <c r="C45">
        <v>4.531173334752748E-12</v>
      </c>
      <c r="D45">
        <v>3794</v>
      </c>
      <c r="E45">
        <v>3222</v>
      </c>
      <c r="F45">
        <v>0.018905</v>
      </c>
    </row>
    <row r="46" spans="1:6">
      <c r="A46" t="s">
        <v>25</v>
      </c>
      <c r="B46" t="s">
        <v>126</v>
      </c>
      <c r="C46">
        <v>1.896079654332496E-06</v>
      </c>
      <c r="D46">
        <v>3794</v>
      </c>
      <c r="E46">
        <v>3401</v>
      </c>
      <c r="F46">
        <v>0.012989</v>
      </c>
    </row>
    <row r="47" spans="1:6">
      <c r="A47" t="s">
        <v>26</v>
      </c>
      <c r="B47" t="s">
        <v>118</v>
      </c>
      <c r="C47">
        <v>5.762844637681716E-22</v>
      </c>
      <c r="D47">
        <v>4582</v>
      </c>
      <c r="E47">
        <v>3711</v>
      </c>
      <c r="F47">
        <v>0.028787</v>
      </c>
    </row>
    <row r="48" spans="1:6">
      <c r="A48" t="s">
        <v>26</v>
      </c>
      <c r="B48" t="s">
        <v>114</v>
      </c>
      <c r="C48">
        <v>5.945217769275917E-05</v>
      </c>
      <c r="D48">
        <v>4051</v>
      </c>
      <c r="E48">
        <v>3711</v>
      </c>
      <c r="F48">
        <v>0.011237</v>
      </c>
    </row>
    <row r="49" spans="1:6">
      <c r="A49" t="s">
        <v>26</v>
      </c>
      <c r="B49" t="s">
        <v>119</v>
      </c>
      <c r="C49">
        <v>6.57758303233918E-32</v>
      </c>
      <c r="D49">
        <v>4582</v>
      </c>
      <c r="E49">
        <v>3529</v>
      </c>
      <c r="F49">
        <v>0.034802</v>
      </c>
    </row>
    <row r="50" spans="1:6">
      <c r="A50" t="s">
        <v>26</v>
      </c>
      <c r="B50" t="s">
        <v>123</v>
      </c>
      <c r="C50">
        <v>5.785061058284643E-09</v>
      </c>
      <c r="D50">
        <v>4582</v>
      </c>
      <c r="E50">
        <v>4051</v>
      </c>
      <c r="F50">
        <v>0.01755</v>
      </c>
    </row>
    <row r="51" spans="1:6">
      <c r="A51" t="s">
        <v>26</v>
      </c>
      <c r="B51" t="s">
        <v>116</v>
      </c>
      <c r="C51">
        <v>1.07233273301381E-09</v>
      </c>
      <c r="D51">
        <v>4051</v>
      </c>
      <c r="E51">
        <v>3529</v>
      </c>
      <c r="F51">
        <v>0.017252</v>
      </c>
    </row>
    <row r="52" spans="1:6">
      <c r="A52" t="s">
        <v>26</v>
      </c>
      <c r="B52" t="s">
        <v>121</v>
      </c>
      <c r="C52">
        <v>9.062391967920193E-22</v>
      </c>
      <c r="D52">
        <v>3961</v>
      </c>
      <c r="E52">
        <v>3158</v>
      </c>
      <c r="F52">
        <v>0.026539</v>
      </c>
    </row>
    <row r="53" spans="1:6">
      <c r="A53" t="s">
        <v>26</v>
      </c>
      <c r="B53" t="s">
        <v>124</v>
      </c>
      <c r="C53">
        <v>3.310586486016988E-13</v>
      </c>
      <c r="D53">
        <v>3961</v>
      </c>
      <c r="E53">
        <v>3346</v>
      </c>
      <c r="F53">
        <v>0.020326</v>
      </c>
    </row>
    <row r="54" spans="1:6">
      <c r="A54" t="s">
        <v>26</v>
      </c>
      <c r="B54" t="s">
        <v>125</v>
      </c>
      <c r="C54">
        <v>7.635661445085447E-20</v>
      </c>
      <c r="D54">
        <v>3919</v>
      </c>
      <c r="E54">
        <v>3158</v>
      </c>
      <c r="F54">
        <v>0.025151</v>
      </c>
    </row>
    <row r="55" spans="1:6">
      <c r="A55" t="s">
        <v>26</v>
      </c>
      <c r="B55" t="s">
        <v>126</v>
      </c>
      <c r="C55">
        <v>9.451282507870838E-12</v>
      </c>
      <c r="D55">
        <v>3919</v>
      </c>
      <c r="E55">
        <v>3346</v>
      </c>
      <c r="F55">
        <v>0.018938</v>
      </c>
    </row>
    <row r="56" spans="1:6">
      <c r="A56" t="s">
        <v>29</v>
      </c>
      <c r="B56" t="s">
        <v>118</v>
      </c>
      <c r="C56">
        <v>3.253489341824919E-18</v>
      </c>
      <c r="D56">
        <v>4400</v>
      </c>
      <c r="E56">
        <v>3627</v>
      </c>
      <c r="F56">
        <v>0.025548</v>
      </c>
    </row>
    <row r="57" spans="1:6">
      <c r="A57" t="s">
        <v>29</v>
      </c>
      <c r="B57" t="s">
        <v>114</v>
      </c>
      <c r="C57">
        <v>5.327499626934642E-11</v>
      </c>
      <c r="D57">
        <v>4199</v>
      </c>
      <c r="E57">
        <v>3627</v>
      </c>
      <c r="F57">
        <v>0.018905</v>
      </c>
    </row>
    <row r="58" spans="1:6">
      <c r="A58" t="s">
        <v>29</v>
      </c>
      <c r="B58" t="s">
        <v>119</v>
      </c>
      <c r="C58">
        <v>1.582423457775108E-18</v>
      </c>
      <c r="D58">
        <v>4400</v>
      </c>
      <c r="E58">
        <v>3620</v>
      </c>
      <c r="F58">
        <v>0.025779</v>
      </c>
    </row>
    <row r="59" spans="1:6">
      <c r="A59" t="s">
        <v>29</v>
      </c>
      <c r="B59" t="s">
        <v>116</v>
      </c>
      <c r="C59">
        <v>3.085879914002063E-11</v>
      </c>
      <c r="D59">
        <v>4199</v>
      </c>
      <c r="E59">
        <v>3620</v>
      </c>
      <c r="F59">
        <v>0.019136</v>
      </c>
    </row>
    <row r="60" spans="1:6">
      <c r="A60" t="s">
        <v>29</v>
      </c>
      <c r="B60" t="s">
        <v>121</v>
      </c>
      <c r="C60">
        <v>0.0003621260110274806</v>
      </c>
      <c r="D60">
        <v>3775</v>
      </c>
      <c r="E60">
        <v>3486</v>
      </c>
      <c r="F60">
        <v>0.009552</v>
      </c>
    </row>
    <row r="61" spans="1:6">
      <c r="A61" t="s">
        <v>29</v>
      </c>
      <c r="B61" t="s">
        <v>124</v>
      </c>
      <c r="C61">
        <v>0.0012563591596521</v>
      </c>
      <c r="D61">
        <v>3775</v>
      </c>
      <c r="E61">
        <v>3516</v>
      </c>
      <c r="F61">
        <v>0.00856</v>
      </c>
    </row>
    <row r="62" spans="1:6">
      <c r="A62" t="s">
        <v>31</v>
      </c>
      <c r="B62" t="s">
        <v>118</v>
      </c>
      <c r="C62">
        <v>2.22480608956584E-10</v>
      </c>
      <c r="D62">
        <v>4314</v>
      </c>
      <c r="E62">
        <v>3753</v>
      </c>
      <c r="F62">
        <v>0.018541</v>
      </c>
    </row>
    <row r="63" spans="1:6">
      <c r="A63" t="s">
        <v>31</v>
      </c>
      <c r="B63" t="s">
        <v>114</v>
      </c>
      <c r="C63">
        <v>1.067271333685738E-06</v>
      </c>
      <c r="D63">
        <v>4176</v>
      </c>
      <c r="E63">
        <v>3753</v>
      </c>
      <c r="F63">
        <v>0.01398</v>
      </c>
    </row>
    <row r="64" spans="1:6">
      <c r="A64" t="s">
        <v>31</v>
      </c>
      <c r="B64" t="s">
        <v>119</v>
      </c>
      <c r="C64">
        <v>2.8754858143424E-12</v>
      </c>
      <c r="D64">
        <v>4314</v>
      </c>
      <c r="E64">
        <v>3697</v>
      </c>
      <c r="F64">
        <v>0.020392</v>
      </c>
    </row>
    <row r="65" spans="1:6">
      <c r="A65" t="s">
        <v>31</v>
      </c>
      <c r="B65" t="s">
        <v>116</v>
      </c>
      <c r="C65">
        <v>3.547789826763104E-08</v>
      </c>
      <c r="D65">
        <v>4176</v>
      </c>
      <c r="E65">
        <v>3697</v>
      </c>
      <c r="F65">
        <v>0.015831</v>
      </c>
    </row>
    <row r="66" spans="1:6">
      <c r="A66" t="s">
        <v>31</v>
      </c>
      <c r="B66" t="s">
        <v>124</v>
      </c>
      <c r="C66">
        <v>0.005055607330902221</v>
      </c>
      <c r="D66">
        <v>3702</v>
      </c>
      <c r="E66">
        <v>3483</v>
      </c>
      <c r="F66">
        <v>0.007238</v>
      </c>
    </row>
  </sheetData>
  <conditionalFormatting sqref="F2:F6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2026-03-22T18:25:52Z</dcterms:created>
  <dcterms:modified xsi:type="dcterms:W3CDTF">2026-03-22T18:25:52Z</dcterms:modified>
</cp:coreProperties>
</file>