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<sst xmlns="http://schemas.openxmlformats.org/spreadsheetml/2006/main" count="856" uniqueCount="132">
  <si>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</si>
  <si>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</si>
  <si>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</si>
  <si>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</si>
  <si>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</si>
  <si>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</si>
  <si>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</si>
  <si>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</si>
  <si>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</si>
  <si>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</si>
  <si>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</si>
  <si>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</si>
  <si>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</si>
  <si>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</si>
  <si>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</si>
  <si>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</si>
  <si>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</si>
  <si>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</si>
  <si>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</si>
  <si>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</si>
  <si>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</si>
  <si>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</si>
  <si>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</si>
  <si>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</si>
  <si>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</si>
  <si>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</si>
  <si>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</si>
  <si>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</si>
  <si>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</si>
  <si>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</si>
  <si>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</si>
  <si>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</si>
  <si>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</si>
  <si>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</si>
  <si>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</si>
  <si>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</si>
  <si>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</si>
  <si>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</si>
  <si>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</si>
  <si>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</si>
  <si>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</si>
  <si>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</si>
  <si>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</si>
  <si>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</si>
  <si>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</si>
  <si>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</si>
  <si>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</si>
  <si>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</si>
  <si>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</si>
  <si>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</si>
  <si>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</si>
  <si>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</si>
  <si>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</si>
  <si>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</si>
  <si>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</si>
  <si>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</si>
  <si>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</si>
  <si>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</si>
  <si>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</si>
  <si>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</si>
  <si>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</si>
  <si>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</si>
  <si>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</si>
  <si>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</si>
  <si>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</si>
  <si>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</si>
  <si>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</si>
  <si>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</si>
  <si>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</si>
  <si>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</si>
  <si>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</si>
  <si>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</si>
  <si>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</si>
  <si>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</si>
  <si>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</si>
  <si>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</si>
  <si>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</si>
  <si>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</si>
  <si>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</si>
  <si>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</si>
  <si>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</si>
  <si>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</si>
  <si>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</si>
  <si>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</si>
  <si>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</si>
  <si>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</si>
  <si>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</si>
  <si>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</si>
  <si>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</si>
  <si>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</si>
  <si>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</si>
  <si>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</si>
  <si>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</si>
  <si>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</si>
  <si>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</si>
  <si>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</si>
  <si>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</si>
  <si>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</si>
  <si>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</si>
  <si>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</si>
  <si>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</si>
  <si>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</si>
  <si>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</si>
  <si>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</si>
  <si>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</si>
  <si>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</si>
  <si>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</si>
  <si>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</si>
  <si>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</si>
  <si>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</si>
  <si>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</si>
  <si>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</si>
  <si>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</si>
  <si>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</si>
  <si>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</si>
  <si>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</si>
  <si>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Down-Right&gt;Up-Left</t>
  </si>
  <si>
    <t>Down-Right&gt;Up-Right</t>
  </si>
  <si>
    <t>Left&gt;Up</t>
  </si>
  <si>
    <t>Right&gt;Up</t>
  </si>
  <si>
    <t>Up-Left&gt;Down-Right</t>
  </si>
  <si>
    <t>Up-Right&gt;Down-Right</t>
  </si>
  <si>
    <t>Down-Left&gt;Down-Right</t>
  </si>
  <si>
    <t>Up&gt;Left</t>
  </si>
  <si>
    <t>Up&gt;Right</t>
  </si>
  <si>
    <t>Up&gt;Down</t>
  </si>
  <si>
    <t>Down&gt;Right</t>
  </si>
  <si>
    <t>Up-Left&gt;Down-Left</t>
  </si>
  <si>
    <t>Up-Right&gt;Down-Left</t>
  </si>
  <si>
    <t>Left&gt;Down</t>
  </si>
  <si>
    <t>Right&gt;Down</t>
  </si>
  <si>
    <t>Down-Right&gt;Down-Left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</si>
</sst>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9200</v>
      </c>
      <c r="C2">
        <v>9221</v>
      </c>
      <c r="D2">
        <v>9301</v>
      </c>
      <c r="E2">
        <v>9562</v>
      </c>
      <c r="F2">
        <v>30013</v>
      </c>
      <c r="G2">
        <v>3387</v>
      </c>
      <c r="H2">
        <v>3929</v>
      </c>
      <c r="I2">
        <v>3512</v>
      </c>
      <c r="J2">
        <v>3948</v>
      </c>
      <c r="K2">
        <v>3484</v>
      </c>
      <c r="L2">
        <v>4122</v>
      </c>
      <c r="M2">
        <v>3587</v>
      </c>
      <c r="N2">
        <v>4044</v>
      </c>
    </row>
    <row r="3" spans="1:14">
      <c r="A3" t="s">
        <v>15</v>
      </c>
      <c r="B3">
        <v>9221</v>
      </c>
      <c r="C3">
        <v>9268</v>
      </c>
      <c r="D3">
        <v>9268</v>
      </c>
      <c r="E3">
        <v>9528</v>
      </c>
      <c r="F3">
        <v>30013</v>
      </c>
      <c r="G3">
        <v>3425</v>
      </c>
      <c r="H3">
        <v>3973</v>
      </c>
      <c r="I3">
        <v>3586</v>
      </c>
      <c r="J3">
        <v>3939</v>
      </c>
      <c r="K3">
        <v>3455</v>
      </c>
      <c r="L3">
        <v>4075</v>
      </c>
      <c r="M3">
        <v>3547</v>
      </c>
      <c r="N3">
        <v>4013</v>
      </c>
    </row>
    <row r="4" spans="1:14">
      <c r="A4" t="s">
        <v>16</v>
      </c>
      <c r="B4">
        <v>9184</v>
      </c>
      <c r="C4">
        <v>9271</v>
      </c>
      <c r="D4">
        <v>9285</v>
      </c>
      <c r="E4">
        <v>9575</v>
      </c>
      <c r="F4">
        <v>30013</v>
      </c>
      <c r="G4">
        <v>3417</v>
      </c>
      <c r="H4">
        <v>3920</v>
      </c>
      <c r="I4">
        <v>3515</v>
      </c>
      <c r="J4">
        <v>3903</v>
      </c>
      <c r="K4">
        <v>3499</v>
      </c>
      <c r="L4">
        <v>4157</v>
      </c>
      <c r="M4">
        <v>3582</v>
      </c>
      <c r="N4">
        <v>4020</v>
      </c>
    </row>
    <row r="5" spans="1:14">
      <c r="A5" t="s">
        <v>17</v>
      </c>
      <c r="B5">
        <v>9010</v>
      </c>
      <c r="C5">
        <v>8406</v>
      </c>
      <c r="D5">
        <v>9177</v>
      </c>
      <c r="E5">
        <v>8987</v>
      </c>
      <c r="F5">
        <v>30012</v>
      </c>
      <c r="G5">
        <v>3372</v>
      </c>
      <c r="H5">
        <v>4344</v>
      </c>
      <c r="I5">
        <v>3086</v>
      </c>
      <c r="J5">
        <v>4390</v>
      </c>
      <c r="K5">
        <v>3274</v>
      </c>
      <c r="L5">
        <v>4039</v>
      </c>
      <c r="M5">
        <v>3212</v>
      </c>
      <c r="N5">
        <v>4295</v>
      </c>
    </row>
    <row r="6" spans="1:14">
      <c r="A6" t="s">
        <v>18</v>
      </c>
      <c r="B6">
        <v>9031</v>
      </c>
      <c r="C6">
        <v>8400</v>
      </c>
      <c r="D6">
        <v>9088</v>
      </c>
      <c r="E6">
        <v>9020</v>
      </c>
      <c r="F6">
        <v>30012</v>
      </c>
      <c r="G6">
        <v>3314</v>
      </c>
      <c r="H6">
        <v>4363</v>
      </c>
      <c r="I6">
        <v>3121</v>
      </c>
      <c r="J6">
        <v>4226</v>
      </c>
      <c r="K6">
        <v>3313</v>
      </c>
      <c r="L6">
        <v>4140</v>
      </c>
      <c r="M6">
        <v>3227</v>
      </c>
      <c r="N6">
        <v>4308</v>
      </c>
    </row>
    <row r="7" spans="1:14">
      <c r="A7" t="s">
        <v>19</v>
      </c>
      <c r="B7">
        <v>9273</v>
      </c>
      <c r="C7">
        <v>9027</v>
      </c>
      <c r="D7">
        <v>9004</v>
      </c>
      <c r="E7">
        <v>9288</v>
      </c>
      <c r="F7">
        <v>30012</v>
      </c>
      <c r="G7">
        <v>3794</v>
      </c>
      <c r="H7">
        <v>3710</v>
      </c>
      <c r="I7">
        <v>4092</v>
      </c>
      <c r="J7">
        <v>3589</v>
      </c>
      <c r="K7">
        <v>3772</v>
      </c>
      <c r="L7">
        <v>3475</v>
      </c>
      <c r="M7">
        <v>3962</v>
      </c>
      <c r="N7">
        <v>3618</v>
      </c>
    </row>
    <row r="8" spans="1:14">
      <c r="A8" t="s">
        <v>20</v>
      </c>
      <c r="B8">
        <v>9374</v>
      </c>
      <c r="C8">
        <v>8947</v>
      </c>
      <c r="D8">
        <v>9115</v>
      </c>
      <c r="E8">
        <v>9201</v>
      </c>
      <c r="F8">
        <v>30012</v>
      </c>
      <c r="G8">
        <v>3936</v>
      </c>
      <c r="H8">
        <v>3636</v>
      </c>
      <c r="I8">
        <v>3881</v>
      </c>
      <c r="J8">
        <v>3580</v>
      </c>
      <c r="K8">
        <v>3900</v>
      </c>
      <c r="L8">
        <v>3539</v>
      </c>
      <c r="M8">
        <v>3896</v>
      </c>
      <c r="N8">
        <v>3644</v>
      </c>
    </row>
    <row r="9" spans="1:14">
      <c r="A9" t="s">
        <v>21</v>
      </c>
      <c r="B9">
        <v>9221</v>
      </c>
      <c r="C9">
        <v>9087</v>
      </c>
      <c r="D9">
        <v>9021</v>
      </c>
      <c r="E9">
        <v>9304</v>
      </c>
      <c r="F9">
        <v>30012</v>
      </c>
      <c r="G9">
        <v>3725</v>
      </c>
      <c r="H9">
        <v>3695</v>
      </c>
      <c r="I9">
        <v>4124</v>
      </c>
      <c r="J9">
        <v>3628</v>
      </c>
      <c r="K9">
        <v>3779</v>
      </c>
      <c r="L9">
        <v>3525</v>
      </c>
      <c r="M9">
        <v>3985</v>
      </c>
      <c r="N9">
        <v>3551</v>
      </c>
    </row>
    <row r="10" spans="1:14">
      <c r="A10" t="s">
        <v>22</v>
      </c>
      <c r="B10">
        <v>8840</v>
      </c>
      <c r="C10">
        <v>9191</v>
      </c>
      <c r="D10">
        <v>9032</v>
      </c>
      <c r="E10">
        <v>9209</v>
      </c>
      <c r="F10">
        <v>30012</v>
      </c>
      <c r="G10">
        <v>3029</v>
      </c>
      <c r="H10">
        <v>4953</v>
      </c>
      <c r="I10">
        <v>4620</v>
      </c>
      <c r="J10">
        <v>4902</v>
      </c>
      <c r="K10">
        <v>3018</v>
      </c>
      <c r="L10">
        <v>2974</v>
      </c>
      <c r="M10">
        <v>3477</v>
      </c>
      <c r="N10">
        <v>3039</v>
      </c>
    </row>
    <row r="11" spans="1:14">
      <c r="A11" t="s">
        <v>23</v>
      </c>
      <c r="B11">
        <v>9284</v>
      </c>
      <c r="C11">
        <v>9023</v>
      </c>
      <c r="D11">
        <v>9161</v>
      </c>
      <c r="E11">
        <v>9115</v>
      </c>
      <c r="F11">
        <v>30012</v>
      </c>
      <c r="G11">
        <v>3708</v>
      </c>
      <c r="H11">
        <v>4253</v>
      </c>
      <c r="I11">
        <v>3754</v>
      </c>
      <c r="J11">
        <v>4097</v>
      </c>
      <c r="K11">
        <v>3712</v>
      </c>
      <c r="L11">
        <v>3547</v>
      </c>
      <c r="M11">
        <v>3307</v>
      </c>
      <c r="N11">
        <v>3634</v>
      </c>
    </row>
    <row r="12" spans="1:14">
      <c r="A12" t="s">
        <v>24</v>
      </c>
      <c r="B12">
        <v>11956</v>
      </c>
      <c r="C12">
        <v>0</v>
      </c>
      <c r="D12">
        <v>12122</v>
      </c>
      <c r="E12">
        <v>9459</v>
      </c>
      <c r="F12">
        <v>30012</v>
      </c>
      <c r="G12">
        <v>3501</v>
      </c>
      <c r="H12">
        <v>3908</v>
      </c>
      <c r="I12">
        <v>4819</v>
      </c>
      <c r="J12">
        <v>3985</v>
      </c>
      <c r="K12">
        <v>3501</v>
      </c>
      <c r="L12">
        <v>3255</v>
      </c>
      <c r="M12">
        <v>3954</v>
      </c>
      <c r="N12">
        <v>3089</v>
      </c>
    </row>
    <row r="13" spans="1:14">
      <c r="A13" t="s">
        <v>25</v>
      </c>
      <c r="B13">
        <v>12048</v>
      </c>
      <c r="C13">
        <v>0</v>
      </c>
      <c r="D13">
        <v>12161</v>
      </c>
      <c r="E13">
        <v>9373</v>
      </c>
      <c r="F13">
        <v>30012</v>
      </c>
      <c r="G13">
        <v>3817</v>
      </c>
      <c r="H13">
        <v>3782</v>
      </c>
      <c r="I13">
        <v>4478</v>
      </c>
      <c r="J13">
        <v>3879</v>
      </c>
      <c r="K13">
        <v>3780</v>
      </c>
      <c r="L13">
        <v>3275</v>
      </c>
      <c r="M13">
        <v>3800</v>
      </c>
      <c r="N13">
        <v>3201</v>
      </c>
    </row>
    <row r="14" spans="1:14">
      <c r="A14" t="s">
        <v>26</v>
      </c>
      <c r="B14">
        <v>11953</v>
      </c>
      <c r="C14">
        <v>0</v>
      </c>
      <c r="D14">
        <v>12122</v>
      </c>
      <c r="E14">
        <v>9456</v>
      </c>
      <c r="F14">
        <v>30012</v>
      </c>
      <c r="G14">
        <v>3468</v>
      </c>
      <c r="H14">
        <v>3896</v>
      </c>
      <c r="I14">
        <v>4856</v>
      </c>
      <c r="J14">
        <v>3975</v>
      </c>
      <c r="K14">
        <v>3465</v>
      </c>
      <c r="L14">
        <v>3261</v>
      </c>
      <c r="M14">
        <v>4022</v>
      </c>
      <c r="N14">
        <v>3069</v>
      </c>
    </row>
    <row r="15" spans="1:14">
      <c r="A15" t="s">
        <v>27</v>
      </c>
      <c r="B15">
        <v>8991</v>
      </c>
      <c r="C15">
        <v>9174</v>
      </c>
      <c r="D15">
        <v>9306</v>
      </c>
      <c r="E15">
        <v>9224</v>
      </c>
      <c r="F15">
        <v>30012</v>
      </c>
      <c r="G15">
        <v>3898</v>
      </c>
      <c r="H15">
        <v>3507</v>
      </c>
      <c r="I15">
        <v>4036</v>
      </c>
      <c r="J15">
        <v>3631</v>
      </c>
      <c r="K15">
        <v>4016</v>
      </c>
      <c r="L15">
        <v>3449</v>
      </c>
      <c r="M15">
        <v>4056</v>
      </c>
      <c r="N15">
        <v>3419</v>
      </c>
    </row>
    <row r="16" spans="1:14">
      <c r="A16" t="s">
        <v>28</v>
      </c>
      <c r="B16">
        <v>9074</v>
      </c>
      <c r="C16">
        <v>9141</v>
      </c>
      <c r="D16">
        <v>9262</v>
      </c>
      <c r="E16">
        <v>9170</v>
      </c>
      <c r="F16">
        <v>30012</v>
      </c>
      <c r="G16">
        <v>3943</v>
      </c>
      <c r="H16">
        <v>3524</v>
      </c>
      <c r="I16">
        <v>4042</v>
      </c>
      <c r="J16">
        <v>3619</v>
      </c>
      <c r="K16">
        <v>3961</v>
      </c>
      <c r="L16">
        <v>3452</v>
      </c>
      <c r="M16">
        <v>4025</v>
      </c>
      <c r="N16">
        <v>3446</v>
      </c>
    </row>
    <row r="17" spans="1:14">
      <c r="A17" t="s">
        <v>29</v>
      </c>
      <c r="B17">
        <v>8903</v>
      </c>
      <c r="C17">
        <v>9276</v>
      </c>
      <c r="D17">
        <v>9028</v>
      </c>
      <c r="E17">
        <v>9227</v>
      </c>
      <c r="F17">
        <v>30011</v>
      </c>
      <c r="G17">
        <v>3548</v>
      </c>
      <c r="H17">
        <v>3731</v>
      </c>
      <c r="I17">
        <v>4452</v>
      </c>
      <c r="J17">
        <v>3728</v>
      </c>
      <c r="K17">
        <v>3462</v>
      </c>
      <c r="L17">
        <v>3395</v>
      </c>
      <c r="M17">
        <v>4204</v>
      </c>
      <c r="N17">
        <v>3491</v>
      </c>
    </row>
    <row r="18" spans="1:14">
      <c r="A18" t="s">
        <v>30</v>
      </c>
      <c r="B18">
        <v>9060</v>
      </c>
      <c r="C18">
        <v>9207</v>
      </c>
      <c r="D18">
        <v>9242</v>
      </c>
      <c r="E18">
        <v>9014</v>
      </c>
      <c r="F18">
        <v>30011</v>
      </c>
      <c r="G18">
        <v>3995</v>
      </c>
      <c r="H18">
        <v>3516</v>
      </c>
      <c r="I18">
        <v>4083</v>
      </c>
      <c r="J18">
        <v>3551</v>
      </c>
      <c r="K18">
        <v>3904</v>
      </c>
      <c r="L18">
        <v>3520</v>
      </c>
      <c r="M18">
        <v>4012</v>
      </c>
      <c r="N18">
        <v>3430</v>
      </c>
    </row>
    <row r="19" spans="1:14">
      <c r="A19" t="s">
        <v>31</v>
      </c>
      <c r="B19">
        <v>8925</v>
      </c>
      <c r="C19">
        <v>9292</v>
      </c>
      <c r="D19">
        <v>9131</v>
      </c>
      <c r="E19">
        <v>9103</v>
      </c>
      <c r="F19">
        <v>30011</v>
      </c>
      <c r="G19">
        <v>3687</v>
      </c>
      <c r="H19">
        <v>3736</v>
      </c>
      <c r="I19">
        <v>4346</v>
      </c>
      <c r="J19">
        <v>3608</v>
      </c>
      <c r="K19">
        <v>3620</v>
      </c>
      <c r="L19">
        <v>3452</v>
      </c>
      <c r="M19">
        <v>4136</v>
      </c>
      <c r="N19">
        <v>3426</v>
      </c>
    </row>
    <row r="20" spans="1:14">
      <c r="A20" t="s">
        <v>32</v>
      </c>
      <c r="B20">
        <v>9079</v>
      </c>
      <c r="C20">
        <v>9122</v>
      </c>
      <c r="D20">
        <v>9238</v>
      </c>
      <c r="E20">
        <v>9184</v>
      </c>
      <c r="F20">
        <v>30011</v>
      </c>
      <c r="G20">
        <v>4012</v>
      </c>
      <c r="H20">
        <v>3533</v>
      </c>
      <c r="I20">
        <v>3996</v>
      </c>
      <c r="J20">
        <v>3338</v>
      </c>
      <c r="K20">
        <v>4051</v>
      </c>
      <c r="L20">
        <v>3588</v>
      </c>
      <c r="M20">
        <v>4048</v>
      </c>
      <c r="N20">
        <v>3445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0.3065338353380202</v>
      </c>
      <c r="C2">
        <v>0.3072335321360743</v>
      </c>
      <c r="D2">
        <v>0.3098990437477093</v>
      </c>
      <c r="E2">
        <v>0.3185952753806684</v>
      </c>
      <c r="F2">
        <v>30013</v>
      </c>
      <c r="G2">
        <v>0.112851097857595</v>
      </c>
      <c r="H2">
        <v>0.1309099390264219</v>
      </c>
      <c r="I2">
        <v>0.1170159597507747</v>
      </c>
      <c r="J2">
        <v>0.1315429980341852</v>
      </c>
      <c r="K2">
        <v>0.1160830306867024</v>
      </c>
      <c r="L2">
        <v>0.1373404857894912</v>
      </c>
      <c r="M2">
        <v>0.1195148768866824</v>
      </c>
      <c r="N2">
        <v>0.1347416119681471</v>
      </c>
    </row>
    <row r="3" spans="1:14">
      <c r="A3" t="s">
        <v>15</v>
      </c>
      <c r="B3">
        <v>0.3072335321360743</v>
      </c>
      <c r="C3">
        <v>0.3087995202079099</v>
      </c>
      <c r="D3">
        <v>0.3087995202079099</v>
      </c>
      <c r="E3">
        <v>0.3174624329457235</v>
      </c>
      <c r="F3">
        <v>30013</v>
      </c>
      <c r="G3">
        <v>0.1141172158731217</v>
      </c>
      <c r="H3">
        <v>0.1323759704128211</v>
      </c>
      <c r="I3">
        <v>0.119481557991537</v>
      </c>
      <c r="J3">
        <v>0.1312431279778763</v>
      </c>
      <c r="K3">
        <v>0.1151167827274848</v>
      </c>
      <c r="L3">
        <v>0.1357744977176557</v>
      </c>
      <c r="M3">
        <v>0.118182121080865</v>
      </c>
      <c r="N3">
        <v>0.1337087262186386</v>
      </c>
    </row>
    <row r="4" spans="1:14">
      <c r="A4" t="s">
        <v>16</v>
      </c>
      <c r="B4">
        <v>0.3060007330156932</v>
      </c>
      <c r="C4">
        <v>0.3088994768933462</v>
      </c>
      <c r="D4">
        <v>0.3093659414253823</v>
      </c>
      <c r="E4">
        <v>0.3190284210175591</v>
      </c>
      <c r="F4">
        <v>30013</v>
      </c>
      <c r="G4">
        <v>0.1138506647119581</v>
      </c>
      <c r="H4">
        <v>0.130610068970113</v>
      </c>
      <c r="I4">
        <v>0.117115916436211</v>
      </c>
      <c r="J4">
        <v>0.1300436477526405</v>
      </c>
      <c r="K4">
        <v>0.116582814113884</v>
      </c>
      <c r="L4">
        <v>0.1385066471195815</v>
      </c>
      <c r="M4">
        <v>0.1193482824109553</v>
      </c>
      <c r="N4">
        <v>0.1339419584846566</v>
      </c>
    </row>
    <row r="5" spans="1:14">
      <c r="A5" t="s">
        <v>17</v>
      </c>
      <c r="B5">
        <v>0.3002132480341197</v>
      </c>
      <c r="C5">
        <v>0.2800879648140744</v>
      </c>
      <c r="D5">
        <v>0.3057776889244302</v>
      </c>
      <c r="E5">
        <v>0.2994468879115021</v>
      </c>
      <c r="F5">
        <v>30012</v>
      </c>
      <c r="G5">
        <v>0.1123550579768093</v>
      </c>
      <c r="H5">
        <v>0.1447421031587365</v>
      </c>
      <c r="I5">
        <v>0.1028255364520858</v>
      </c>
      <c r="J5">
        <v>0.1462748234039717</v>
      </c>
      <c r="K5">
        <v>0.1090896974543516</v>
      </c>
      <c r="L5">
        <v>0.1345795015327202</v>
      </c>
      <c r="M5">
        <v>0.1070238571238171</v>
      </c>
      <c r="N5">
        <v>0.1431094228975077</v>
      </c>
    </row>
    <row r="6" spans="1:14">
      <c r="A6" t="s">
        <v>18</v>
      </c>
      <c r="B6">
        <v>0.3009129681460749</v>
      </c>
      <c r="C6">
        <v>0.2798880447820872</v>
      </c>
      <c r="D6">
        <v>0.3028122084499534</v>
      </c>
      <c r="E6">
        <v>0.3005464480874317</v>
      </c>
      <c r="F6">
        <v>30012</v>
      </c>
      <c r="G6">
        <v>0.1104224976675996</v>
      </c>
      <c r="H6">
        <v>0.1453751832600293</v>
      </c>
      <c r="I6">
        <v>0.1039917366386779</v>
      </c>
      <c r="J6">
        <v>0.1408103425296548</v>
      </c>
      <c r="K6">
        <v>0.1103891776622684</v>
      </c>
      <c r="L6">
        <v>0.1379448220711715</v>
      </c>
      <c r="M6">
        <v>0.1075236572037852</v>
      </c>
      <c r="N6">
        <v>0.1435425829668133</v>
      </c>
    </row>
    <row r="7" spans="1:14">
      <c r="A7" t="s">
        <v>19</v>
      </c>
      <c r="B7">
        <v>0.3089764094362255</v>
      </c>
      <c r="C7">
        <v>0.3007796881247501</v>
      </c>
      <c r="D7">
        <v>0.3000133280021325</v>
      </c>
      <c r="E7">
        <v>0.3094762095161935</v>
      </c>
      <c r="F7">
        <v>30012</v>
      </c>
      <c r="G7">
        <v>0.126416100226576</v>
      </c>
      <c r="H7">
        <v>0.1236172197787552</v>
      </c>
      <c r="I7">
        <v>0.1363454618152739</v>
      </c>
      <c r="J7">
        <v>0.1195854991336799</v>
      </c>
      <c r="K7">
        <v>0.1256830601092896</v>
      </c>
      <c r="L7">
        <v>0.115787018525923</v>
      </c>
      <c r="M7">
        <v>0.1320138611222178</v>
      </c>
      <c r="N7">
        <v>0.1205517792882847</v>
      </c>
    </row>
    <row r="8" spans="1:14">
      <c r="A8" t="s">
        <v>20</v>
      </c>
      <c r="B8">
        <v>0.3123417299746768</v>
      </c>
      <c r="C8">
        <v>0.298114087698254</v>
      </c>
      <c r="D8">
        <v>0.3037118485938958</v>
      </c>
      <c r="E8">
        <v>0.306577369052379</v>
      </c>
      <c r="F8">
        <v>30012</v>
      </c>
      <c r="G8">
        <v>0.1311475409836066</v>
      </c>
      <c r="H8">
        <v>0.1211515393842463</v>
      </c>
      <c r="I8">
        <v>0.1293149406903905</v>
      </c>
      <c r="J8">
        <v>0.1192856190856991</v>
      </c>
      <c r="K8">
        <v>0.1299480207916833</v>
      </c>
      <c r="L8">
        <v>0.1179194988671198</v>
      </c>
      <c r="M8">
        <v>0.1298147407703585</v>
      </c>
      <c r="N8">
        <v>0.1214180994268959</v>
      </c>
    </row>
    <row r="9" spans="1:14">
      <c r="A9" t="s">
        <v>21</v>
      </c>
      <c r="B9">
        <v>0.3072437691590031</v>
      </c>
      <c r="C9">
        <v>0.3027788884446221</v>
      </c>
      <c r="D9">
        <v>0.3005797680927629</v>
      </c>
      <c r="E9">
        <v>0.3100093296014927</v>
      </c>
      <c r="F9">
        <v>30012</v>
      </c>
      <c r="G9">
        <v>0.1241170198587232</v>
      </c>
      <c r="H9">
        <v>0.1231174196987871</v>
      </c>
      <c r="I9">
        <v>0.1374117019858723</v>
      </c>
      <c r="J9">
        <v>0.1208849793415967</v>
      </c>
      <c r="K9">
        <v>0.125916300146608</v>
      </c>
      <c r="L9">
        <v>0.117453018792483</v>
      </c>
      <c r="M9">
        <v>0.1327802212448354</v>
      </c>
      <c r="N9">
        <v>0.1183193389310942</v>
      </c>
    </row>
    <row r="10" spans="1:14">
      <c r="A10" t="s">
        <v>22</v>
      </c>
      <c r="B10">
        <v>0.2945488471278155</v>
      </c>
      <c r="C10">
        <v>0.306244168999067</v>
      </c>
      <c r="D10">
        <v>0.3009462881514061</v>
      </c>
      <c r="E10">
        <v>0.3068439290950287</v>
      </c>
      <c r="F10">
        <v>30012</v>
      </c>
      <c r="G10">
        <v>0.1009262961482074</v>
      </c>
      <c r="H10">
        <v>0.1650339864054378</v>
      </c>
      <c r="I10">
        <v>0.153938424630148</v>
      </c>
      <c r="J10">
        <v>0.1633346661335466</v>
      </c>
      <c r="K10">
        <v>0.1005597760895642</v>
      </c>
      <c r="L10">
        <v>0.09909369585499134</v>
      </c>
      <c r="M10">
        <v>0.1158536585365854</v>
      </c>
      <c r="N10">
        <v>0.1012594962015194</v>
      </c>
    </row>
    <row r="11" spans="1:14">
      <c r="A11" t="s">
        <v>23</v>
      </c>
      <c r="B11">
        <v>0.3093429294948687</v>
      </c>
      <c r="C11">
        <v>0.3006464081034253</v>
      </c>
      <c r="D11">
        <v>0.305244568839131</v>
      </c>
      <c r="E11">
        <v>0.3037118485938958</v>
      </c>
      <c r="F11">
        <v>30012</v>
      </c>
      <c r="G11">
        <v>0.1235505797680928</v>
      </c>
      <c r="H11">
        <v>0.1417099826735972</v>
      </c>
      <c r="I11">
        <v>0.125083300013328</v>
      </c>
      <c r="J11">
        <v>0.1365120618419299</v>
      </c>
      <c r="K11">
        <v>0.1236838597894176</v>
      </c>
      <c r="L11">
        <v>0.1181860589097694</v>
      </c>
      <c r="M11">
        <v>0.1101892576302812</v>
      </c>
      <c r="N11">
        <v>0.1210848993735839</v>
      </c>
    </row>
    <row r="12" spans="1:14">
      <c r="A12" t="s">
        <v>24</v>
      </c>
      <c r="B12">
        <v>0.3983739837398374</v>
      </c>
      <c r="C12">
        <v>0</v>
      </c>
      <c r="D12">
        <v>0.4039051046248167</v>
      </c>
      <c r="E12">
        <v>0.3151739304278289</v>
      </c>
      <c r="F12">
        <v>30012</v>
      </c>
      <c r="G12">
        <v>0.1166533386645342</v>
      </c>
      <c r="H12">
        <v>0.1302145808343329</v>
      </c>
      <c r="I12">
        <v>0.1605691056910569</v>
      </c>
      <c r="J12">
        <v>0.1327802212448354</v>
      </c>
      <c r="K12">
        <v>0.1166533386645342</v>
      </c>
      <c r="L12">
        <v>0.1084566173530588</v>
      </c>
      <c r="M12">
        <v>0.1317473010795682</v>
      </c>
      <c r="N12">
        <v>0.1029254964680794</v>
      </c>
    </row>
    <row r="13" spans="1:14">
      <c r="A13" t="s">
        <v>25</v>
      </c>
      <c r="B13">
        <v>0.4014394242303079</v>
      </c>
      <c r="C13">
        <v>0</v>
      </c>
      <c r="D13">
        <v>0.4052045848327336</v>
      </c>
      <c r="E13">
        <v>0.3123084099693456</v>
      </c>
      <c r="F13">
        <v>30012</v>
      </c>
      <c r="G13">
        <v>0.1271824603491936</v>
      </c>
      <c r="H13">
        <v>0.1260162601626016</v>
      </c>
      <c r="I13">
        <v>0.1492069838731174</v>
      </c>
      <c r="J13">
        <v>0.1292483006797281</v>
      </c>
      <c r="K13">
        <v>0.1259496201519392</v>
      </c>
      <c r="L13">
        <v>0.1091230174596828</v>
      </c>
      <c r="M13">
        <v>0.1266160202585632</v>
      </c>
      <c r="N13">
        <v>0.1066573370651739</v>
      </c>
    </row>
    <row r="14" spans="1:14">
      <c r="A14" t="s">
        <v>26</v>
      </c>
      <c r="B14">
        <v>0.3982740237238438</v>
      </c>
      <c r="C14">
        <v>0</v>
      </c>
      <c r="D14">
        <v>0.4039051046248167</v>
      </c>
      <c r="E14">
        <v>0.3150739704118353</v>
      </c>
      <c r="F14">
        <v>30012</v>
      </c>
      <c r="G14">
        <v>0.1155537784886046</v>
      </c>
      <c r="H14">
        <v>0.1298147407703585</v>
      </c>
      <c r="I14">
        <v>0.1618019458883113</v>
      </c>
      <c r="J14">
        <v>0.1324470211915234</v>
      </c>
      <c r="K14">
        <v>0.115453818472611</v>
      </c>
      <c r="L14">
        <v>0.108656537385046</v>
      </c>
      <c r="M14">
        <v>0.1340130614420898</v>
      </c>
      <c r="N14">
        <v>0.1022590963614554</v>
      </c>
    </row>
    <row r="15" spans="1:14">
      <c r="A15" t="s">
        <v>27</v>
      </c>
      <c r="B15">
        <v>0.2995801679328269</v>
      </c>
      <c r="C15">
        <v>0.3056777289084366</v>
      </c>
      <c r="D15">
        <v>0.3100759696121551</v>
      </c>
      <c r="E15">
        <v>0.3073437291749967</v>
      </c>
      <c r="F15">
        <v>30012</v>
      </c>
      <c r="G15">
        <v>0.1298813807810209</v>
      </c>
      <c r="H15">
        <v>0.1168532586965214</v>
      </c>
      <c r="I15">
        <v>0.1344795415167266</v>
      </c>
      <c r="J15">
        <v>0.1209849393575903</v>
      </c>
      <c r="K15">
        <v>0.1338131414101026</v>
      </c>
      <c r="L15">
        <v>0.1149206983873117</v>
      </c>
      <c r="M15">
        <v>0.1351459416233507</v>
      </c>
      <c r="N15">
        <v>0.1139210982273757</v>
      </c>
    </row>
    <row r="16" spans="1:14">
      <c r="A16" t="s">
        <v>28</v>
      </c>
      <c r="B16">
        <v>0.3023457283753165</v>
      </c>
      <c r="C16">
        <v>0.304578168732507</v>
      </c>
      <c r="D16">
        <v>0.3086098893775823</v>
      </c>
      <c r="E16">
        <v>0.3055444488871118</v>
      </c>
      <c r="F16">
        <v>30012</v>
      </c>
      <c r="G16">
        <v>0.131380781020925</v>
      </c>
      <c r="H16">
        <v>0.1174196987871518</v>
      </c>
      <c r="I16">
        <v>0.1346794615487139</v>
      </c>
      <c r="J16">
        <v>0.1205850992936159</v>
      </c>
      <c r="K16">
        <v>0.1319805411168866</v>
      </c>
      <c r="L16">
        <v>0.1150206584033053</v>
      </c>
      <c r="M16">
        <v>0.1341130214580834</v>
      </c>
      <c r="N16">
        <v>0.1148207383713181</v>
      </c>
    </row>
    <row r="17" spans="1:14">
      <c r="A17" t="s">
        <v>29</v>
      </c>
      <c r="B17">
        <v>0.2966578921062277</v>
      </c>
      <c r="C17">
        <v>0.309086668221652</v>
      </c>
      <c r="D17">
        <v>0.3008230315550965</v>
      </c>
      <c r="E17">
        <v>0.3074539335576955</v>
      </c>
      <c r="F17">
        <v>30011</v>
      </c>
      <c r="G17">
        <v>0.1182233181166905</v>
      </c>
      <c r="H17">
        <v>0.1243210822698344</v>
      </c>
      <c r="I17">
        <v>0.1483456066109093</v>
      </c>
      <c r="J17">
        <v>0.1242211189230615</v>
      </c>
      <c r="K17">
        <v>0.1153577021758689</v>
      </c>
      <c r="L17">
        <v>0.1131251874312752</v>
      </c>
      <c r="M17">
        <v>0.1400819699443537</v>
      </c>
      <c r="N17">
        <v>0.1163240145280064</v>
      </c>
    </row>
    <row r="18" spans="1:14">
      <c r="A18" t="s">
        <v>30</v>
      </c>
      <c r="B18">
        <v>0.3018893072540069</v>
      </c>
      <c r="C18">
        <v>0.3067875112458765</v>
      </c>
      <c r="D18">
        <v>0.3079537502915597</v>
      </c>
      <c r="E18">
        <v>0.3003565359368232</v>
      </c>
      <c r="F18">
        <v>30011</v>
      </c>
      <c r="G18">
        <v>0.1331178567858452</v>
      </c>
      <c r="H18">
        <v>0.1171570424177801</v>
      </c>
      <c r="I18">
        <v>0.1360501149578488</v>
      </c>
      <c r="J18">
        <v>0.1183232814634634</v>
      </c>
      <c r="K18">
        <v>0.1300856352670687</v>
      </c>
      <c r="L18">
        <v>0.1172903268801439</v>
      </c>
      <c r="M18">
        <v>0.1336843157508913</v>
      </c>
      <c r="N18">
        <v>0.1142914264769584</v>
      </c>
    </row>
    <row r="19" spans="1:14">
      <c r="A19" t="s">
        <v>31</v>
      </c>
      <c r="B19">
        <v>0.2973909566492286</v>
      </c>
      <c r="C19">
        <v>0.3096198060711073</v>
      </c>
      <c r="D19">
        <v>0.3042551064609643</v>
      </c>
      <c r="E19">
        <v>0.3033221152244177</v>
      </c>
      <c r="F19">
        <v>30011</v>
      </c>
      <c r="G19">
        <v>0.1228549531838326</v>
      </c>
      <c r="H19">
        <v>0.1244876878477891</v>
      </c>
      <c r="I19">
        <v>0.1448135683582686</v>
      </c>
      <c r="J19">
        <v>0.1202225850521475</v>
      </c>
      <c r="K19">
        <v>0.1206224384392389</v>
      </c>
      <c r="L19">
        <v>0.1150244910199593</v>
      </c>
      <c r="M19">
        <v>0.1378161340841692</v>
      </c>
      <c r="N19">
        <v>0.1141581420145946</v>
      </c>
    </row>
    <row r="20" spans="1:14">
      <c r="A20" t="s">
        <v>32</v>
      </c>
      <c r="B20">
        <v>0.3025224084502349</v>
      </c>
      <c r="C20">
        <v>0.3039552164206458</v>
      </c>
      <c r="D20">
        <v>0.307820465829196</v>
      </c>
      <c r="E20">
        <v>0.3060211255872847</v>
      </c>
      <c r="F20">
        <v>30011</v>
      </c>
      <c r="G20">
        <v>0.1336843157508913</v>
      </c>
      <c r="H20">
        <v>0.1177235013828263</v>
      </c>
      <c r="I20">
        <v>0.1331511779014361</v>
      </c>
      <c r="J20">
        <v>0.1112258838425911</v>
      </c>
      <c r="K20">
        <v>0.1349838392589384</v>
      </c>
      <c r="L20">
        <v>0.1195561627403285</v>
      </c>
      <c r="M20">
        <v>0.1348838759121656</v>
      </c>
      <c r="N20">
        <v>0.1147912432108227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0.3105654216506181</v>
      </c>
      <c r="C2">
        <v>-0.4031586312597868</v>
      </c>
      <c r="D2">
        <v>-0.3331889514543718</v>
      </c>
      <c r="E2">
        <v>-0.06663779029087435</v>
      </c>
      <c r="F2">
        <v>0.8029853730050329</v>
      </c>
      <c r="G2">
        <v>0.2306944659213522</v>
      </c>
      <c r="H2">
        <v>0.4803066373904822</v>
      </c>
      <c r="I2">
        <v>0.1163662412954387</v>
      </c>
      <c r="J2">
        <v>-0.3515143437843607</v>
      </c>
      <c r="K2">
        <v>0.06497184553360125</v>
      </c>
      <c r="L2">
        <v>-0.02832106087362202</v>
      </c>
      <c r="M2">
        <v>0.3148635591243787</v>
      </c>
      <c r="N2">
        <v>0.05693120448791777</v>
      </c>
      <c r="O2">
        <v>0.2386026078816361</v>
      </c>
      <c r="P2">
        <v>0.1336337587045613</v>
      </c>
      <c r="Q2">
        <v>-0.272381967813945</v>
      </c>
      <c r="R2">
        <v>-0.2090760670376168</v>
      </c>
      <c r="S2">
        <v>0.3706727084929862</v>
      </c>
      <c r="T2">
        <v>0.1107853263585784</v>
      </c>
      <c r="U2">
        <v>0.06689409588900459</v>
      </c>
      <c r="V2">
        <v>0.2586389295697857</v>
      </c>
      <c r="W2">
        <v>0.3518881930058501</v>
      </c>
    </row>
    <row r="3" spans="1:23">
      <c r="A3" t="s">
        <v>15</v>
      </c>
      <c r="B3">
        <v>0.3105737513744045</v>
      </c>
      <c r="C3">
        <v>-0.3340219238330111</v>
      </c>
      <c r="D3">
        <v>-0.1774231166494555</v>
      </c>
      <c r="E3">
        <v>-0.1774231166494555</v>
      </c>
      <c r="F3">
        <v>0.6888681571319055</v>
      </c>
      <c r="G3">
        <v>0.1622669770386565</v>
      </c>
      <c r="H3">
        <v>0.4028237543127968</v>
      </c>
      <c r="I3">
        <v>0.1167244194182521</v>
      </c>
      <c r="J3">
        <v>-0.2607203545130443</v>
      </c>
      <c r="K3">
        <v>0.2757138573284912</v>
      </c>
      <c r="L3">
        <v>-0.1607636690767342</v>
      </c>
      <c r="M3">
        <v>0.1457701662612859</v>
      </c>
      <c r="N3">
        <v>0.04777178326180495</v>
      </c>
      <c r="O3">
        <v>0.2185675713865279</v>
      </c>
      <c r="P3">
        <v>0.1332755805817479</v>
      </c>
      <c r="Q3">
        <v>-0.08996101689268121</v>
      </c>
      <c r="R3">
        <v>-0.2032452603871665</v>
      </c>
      <c r="S3">
        <v>0.2498917135907747</v>
      </c>
      <c r="T3">
        <v>0.04331456368906472</v>
      </c>
      <c r="U3">
        <v>0.02843091009478025</v>
      </c>
      <c r="V3">
        <v>0.1686146793573449</v>
      </c>
      <c r="W3">
        <v>0.276048353294464</v>
      </c>
    </row>
    <row r="4" spans="1:23">
      <c r="A4" t="s">
        <v>16</v>
      </c>
      <c r="B4">
        <v>0.3108236430879952</v>
      </c>
      <c r="C4">
        <v>-0.4822910072302011</v>
      </c>
      <c r="D4">
        <v>-0.1924166194648969</v>
      </c>
      <c r="E4">
        <v>-0.1457701662612887</v>
      </c>
      <c r="F4">
        <v>0.8204777929563867</v>
      </c>
      <c r="G4">
        <v>0.2410153803019621</v>
      </c>
      <c r="H4">
        <v>0.4909331729491929</v>
      </c>
      <c r="I4">
        <v>0.1167244194182521</v>
      </c>
      <c r="J4">
        <v>-0.2873754706293932</v>
      </c>
      <c r="K4">
        <v>0.03914970179588889</v>
      </c>
      <c r="L4">
        <v>-0.01416053043681031</v>
      </c>
      <c r="M4">
        <v>0.2623862992703174</v>
      </c>
      <c r="N4">
        <v>0.03829111273429912</v>
      </c>
      <c r="O4">
        <v>0.1956811506872829</v>
      </c>
      <c r="P4">
        <v>0.1332755805817479</v>
      </c>
      <c r="Q4">
        <v>-0.2665511611634946</v>
      </c>
      <c r="R4">
        <v>-0.3231932829107387</v>
      </c>
      <c r="S4">
        <v>0.5231066537833617</v>
      </c>
      <c r="T4">
        <v>0.06663779029087435</v>
      </c>
      <c r="U4">
        <v>0.1133961464908764</v>
      </c>
      <c r="V4">
        <v>0.3367434431297459</v>
      </c>
      <c r="W4">
        <v>0.3894704856920169</v>
      </c>
    </row>
    <row r="5" spans="1:23">
      <c r="A5" t="s">
        <v>17</v>
      </c>
      <c r="B5">
        <v>0.2963814474210316</v>
      </c>
      <c r="C5">
        <v>0.3831800613088077</v>
      </c>
      <c r="D5">
        <v>-1.629348260695723</v>
      </c>
      <c r="E5">
        <v>0.9396241503398628</v>
      </c>
      <c r="F5">
        <v>0.3065440490470472</v>
      </c>
      <c r="G5">
        <v>0.9446163779812183</v>
      </c>
      <c r="H5">
        <v>0.9719137708568689</v>
      </c>
      <c r="I5">
        <v>0.107823537251766</v>
      </c>
      <c r="J5">
        <v>0.4531520725043314</v>
      </c>
      <c r="K5">
        <v>-0.499800079968013</v>
      </c>
      <c r="L5">
        <v>0.1266160202585631</v>
      </c>
      <c r="M5">
        <v>-0.07996801279488291</v>
      </c>
      <c r="N5">
        <v>0.1193933551018705</v>
      </c>
      <c r="O5">
        <v>0.3455334355773266</v>
      </c>
      <c r="P5">
        <v>0.142176462748234</v>
      </c>
      <c r="Q5">
        <v>0.2565640410502473</v>
      </c>
      <c r="R5">
        <v>0.4098360655737709</v>
      </c>
      <c r="S5">
        <v>-0.7596961215513787</v>
      </c>
      <c r="T5">
        <v>0.09329601492736317</v>
      </c>
      <c r="U5">
        <v>0.2049082628266387</v>
      </c>
      <c r="V5">
        <v>0.4526679388101599</v>
      </c>
      <c r="W5">
        <v>0.5694748615422012</v>
      </c>
    </row>
    <row r="6" spans="1:23">
      <c r="A6" t="s">
        <v>18</v>
      </c>
      <c r="B6">
        <v>0.2960399173663868</v>
      </c>
      <c r="C6">
        <v>0.4873050779688082</v>
      </c>
      <c r="D6">
        <v>-1.615187258429962</v>
      </c>
      <c r="E6">
        <v>0.6772291083566584</v>
      </c>
      <c r="F6">
        <v>0.4506530721044899</v>
      </c>
      <c r="G6">
        <v>0.8770058938528641</v>
      </c>
      <c r="H6">
        <v>0.9364859282727446</v>
      </c>
      <c r="I6">
        <v>0.1080817672930828</v>
      </c>
      <c r="J6">
        <v>0.2340730374516861</v>
      </c>
      <c r="K6">
        <v>-0.40900306544049</v>
      </c>
      <c r="L6">
        <v>0.2307410369185664</v>
      </c>
      <c r="M6">
        <v>-0.05581100892976115</v>
      </c>
      <c r="N6">
        <v>0.06960749730939728</v>
      </c>
      <c r="O6">
        <v>0.2638323280217898</v>
      </c>
      <c r="P6">
        <v>0.1419182327069172</v>
      </c>
      <c r="Q6">
        <v>0.3456950553112098</v>
      </c>
      <c r="R6">
        <v>-0.1107890177262427</v>
      </c>
      <c r="S6">
        <v>-0.3973410635745689</v>
      </c>
      <c r="T6">
        <v>0.1624350259896046</v>
      </c>
      <c r="U6">
        <v>0.07901108404654453</v>
      </c>
      <c r="V6">
        <v>0.2810891033934694</v>
      </c>
      <c r="W6">
        <v>0.3855108057576879</v>
      </c>
    </row>
    <row r="7" spans="1:23">
      <c r="A7" t="s">
        <v>19</v>
      </c>
      <c r="B7">
        <v>0.3048114087698254</v>
      </c>
      <c r="C7">
        <v>0.4165000666400076</v>
      </c>
      <c r="D7">
        <v>-0.4031720645075343</v>
      </c>
      <c r="E7">
        <v>-0.4798080767692947</v>
      </c>
      <c r="F7">
        <v>0.4664800746368103</v>
      </c>
      <c r="G7">
        <v>0.1959598674191527</v>
      </c>
      <c r="H7">
        <v>0.4426735449732147</v>
      </c>
      <c r="I7">
        <v>0.1301146208183393</v>
      </c>
      <c r="J7">
        <v>-0.3698520591763288</v>
      </c>
      <c r="K7">
        <v>0.623084099693455</v>
      </c>
      <c r="L7">
        <v>-0.4431560709049709</v>
      </c>
      <c r="M7">
        <v>0.1899240303878447</v>
      </c>
      <c r="N7">
        <v>0.1893706953666169</v>
      </c>
      <c r="O7">
        <v>0.4351674337155952</v>
      </c>
      <c r="P7">
        <v>0.1198853791816607</v>
      </c>
      <c r="Q7">
        <v>0.3731840597094499</v>
      </c>
      <c r="R7">
        <v>-0.02998800479808023</v>
      </c>
      <c r="S7">
        <v>-0.4098360655737696</v>
      </c>
      <c r="T7">
        <v>0.06664001066240266</v>
      </c>
      <c r="U7">
        <v>0.07814302862976699</v>
      </c>
      <c r="V7">
        <v>0.2795407459204597</v>
      </c>
      <c r="W7">
        <v>0.5172172889573432</v>
      </c>
    </row>
    <row r="8" spans="1:23">
      <c r="A8" t="s">
        <v>20</v>
      </c>
      <c r="B8">
        <v>0.3051862588298014</v>
      </c>
      <c r="C8">
        <v>0.7155471144875358</v>
      </c>
      <c r="D8">
        <v>-0.70721711315474</v>
      </c>
      <c r="E8">
        <v>-0.1474410235905665</v>
      </c>
      <c r="F8">
        <v>0.1391110222577596</v>
      </c>
      <c r="G8">
        <v>0.2633136125353491</v>
      </c>
      <c r="H8">
        <v>0.5131409285326489</v>
      </c>
      <c r="I8">
        <v>0.1300563108090097</v>
      </c>
      <c r="J8">
        <v>0.1091230174596836</v>
      </c>
      <c r="K8">
        <v>-0.07413701186192168</v>
      </c>
      <c r="L8">
        <v>-0.01082900173264012</v>
      </c>
      <c r="M8">
        <v>-0.02415700386512176</v>
      </c>
      <c r="N8">
        <v>0.004526239395396528</v>
      </c>
      <c r="O8">
        <v>0.06727733195807134</v>
      </c>
      <c r="P8">
        <v>0.1199436891909903</v>
      </c>
      <c r="Q8">
        <v>0.1207850193256033</v>
      </c>
      <c r="R8">
        <v>-0.06580701052912169</v>
      </c>
      <c r="S8">
        <v>-0.2024190323870453</v>
      </c>
      <c r="T8">
        <v>0.1474410235905638</v>
      </c>
      <c r="U8">
        <v>0.02040797590955182</v>
      </c>
      <c r="V8">
        <v>0.1428564871104978</v>
      </c>
      <c r="W8">
        <v>0.1579057165049712</v>
      </c>
    </row>
    <row r="9" spans="1:23">
      <c r="A9" t="s">
        <v>21</v>
      </c>
      <c r="B9">
        <v>0.3051529388244702</v>
      </c>
      <c r="C9">
        <v>0.2090830334532889</v>
      </c>
      <c r="D9">
        <v>-0.2374050379848058</v>
      </c>
      <c r="E9">
        <v>-0.4573170731707321</v>
      </c>
      <c r="F9">
        <v>0.4856390777022546</v>
      </c>
      <c r="G9">
        <v>0.1362652715358844</v>
      </c>
      <c r="H9">
        <v>0.3691412623046689</v>
      </c>
      <c r="I9">
        <v>0.1300563108090098</v>
      </c>
      <c r="J9">
        <v>-0.5939290950286585</v>
      </c>
      <c r="K9">
        <v>0.7355391176862569</v>
      </c>
      <c r="L9">
        <v>-0.4140010662401744</v>
      </c>
      <c r="M9">
        <v>0.2723910435825649</v>
      </c>
      <c r="N9">
        <v>0.2848408317600594</v>
      </c>
      <c r="O9">
        <v>0.5337048170665685</v>
      </c>
      <c r="P9">
        <v>0.1199436891909903</v>
      </c>
      <c r="Q9">
        <v>0.3173730507796874</v>
      </c>
      <c r="R9">
        <v>0.09412901506064275</v>
      </c>
      <c r="S9">
        <v>-0.2490670398507269</v>
      </c>
      <c r="T9">
        <v>-0.1624350259896046</v>
      </c>
      <c r="U9">
        <v>0.04950136321143481</v>
      </c>
      <c r="V9">
        <v>0.2224890181816505</v>
      </c>
      <c r="W9">
        <v>0.5782233089140338</v>
      </c>
    </row>
    <row r="10" spans="1:23">
      <c r="A10" t="s">
        <v>22</v>
      </c>
      <c r="B10">
        <v>0.3021458083433294</v>
      </c>
      <c r="C10">
        <v>-0.7596961215513842</v>
      </c>
      <c r="D10">
        <v>0.4098360655737654</v>
      </c>
      <c r="E10">
        <v>-0.1199520191923265</v>
      </c>
      <c r="F10">
        <v>0.4698120751699286</v>
      </c>
      <c r="G10">
        <v>0.245053917657248</v>
      </c>
      <c r="H10">
        <v>0.4950292088930188</v>
      </c>
      <c r="I10">
        <v>0.1178195388511262</v>
      </c>
      <c r="J10">
        <v>-1.689324270291882</v>
      </c>
      <c r="K10">
        <v>3.611888577902174</v>
      </c>
      <c r="L10">
        <v>-1.725976276156203</v>
      </c>
      <c r="M10">
        <v>-0.1965880314540841</v>
      </c>
      <c r="N10">
        <v>4.729299137335604</v>
      </c>
      <c r="O10">
        <v>2.174695182625741</v>
      </c>
      <c r="P10">
        <v>0.1321804611488738</v>
      </c>
      <c r="Q10">
        <v>3.285352525656404</v>
      </c>
      <c r="R10">
        <v>3.115420498467281</v>
      </c>
      <c r="S10">
        <v>-3.308676529388244</v>
      </c>
      <c r="T10">
        <v>-3.092096494735439</v>
      </c>
      <c r="U10">
        <v>10.25194680224672</v>
      </c>
      <c r="V10">
        <v>3.201866143711619</v>
      </c>
      <c r="W10">
        <v>3.870561450175196</v>
      </c>
    </row>
    <row r="11" spans="1:23">
      <c r="A11" t="s">
        <v>23</v>
      </c>
      <c r="B11">
        <v>0.3047364387578302</v>
      </c>
      <c r="C11">
        <v>0.460649073703856</v>
      </c>
      <c r="D11">
        <v>-0.4090030654404886</v>
      </c>
      <c r="E11">
        <v>0.05081300813008505</v>
      </c>
      <c r="F11">
        <v>-0.1024590163934413</v>
      </c>
      <c r="G11">
        <v>0.09814022211986881</v>
      </c>
      <c r="H11">
        <v>0.3132733983597535</v>
      </c>
      <c r="I11">
        <v>0.1206267493002799</v>
      </c>
      <c r="J11">
        <v>0.2923830467812874</v>
      </c>
      <c r="K11">
        <v>0.4456550713048124</v>
      </c>
      <c r="L11">
        <v>0.3057110489137677</v>
      </c>
      <c r="M11">
        <v>-1.043749166999868</v>
      </c>
      <c r="N11">
        <v>0.3667419644164194</v>
      </c>
      <c r="O11">
        <v>0.6055922426983518</v>
      </c>
      <c r="P11">
        <v>0.1293732506997201</v>
      </c>
      <c r="Q11">
        <v>1.233673197387711</v>
      </c>
      <c r="R11">
        <v>0.7138811142209794</v>
      </c>
      <c r="S11">
        <v>-1.118719178995069</v>
      </c>
      <c r="T11">
        <v>-0.8288351326136214</v>
      </c>
      <c r="U11">
        <v>0.9925190204250611</v>
      </c>
      <c r="V11">
        <v>0.9962524882905243</v>
      </c>
      <c r="W11">
        <v>1.165873485778573</v>
      </c>
    </row>
    <row r="12" spans="1:23">
      <c r="A12" t="s">
        <v>24</v>
      </c>
      <c r="B12">
        <v>0.3724843395974943</v>
      </c>
      <c r="C12">
        <v>2.588964414234307</v>
      </c>
      <c r="D12">
        <v>-37.24843395974943</v>
      </c>
      <c r="E12">
        <v>3.142076502732238</v>
      </c>
      <c r="F12">
        <v>-5.731040916966545</v>
      </c>
      <c r="G12">
        <v>16.47340382637946</v>
      </c>
      <c r="H12">
        <v>4.058744119352617</v>
      </c>
      <c r="I12">
        <v>0.1314057710249234</v>
      </c>
      <c r="J12">
        <v>-1.475243236038919</v>
      </c>
      <c r="K12">
        <v>2.916333466613355</v>
      </c>
      <c r="L12">
        <v>-1.475243236038919</v>
      </c>
      <c r="M12">
        <v>0.03415300546447952</v>
      </c>
      <c r="N12">
        <v>3.214713131807123</v>
      </c>
      <c r="O12">
        <v>1.792962111090785</v>
      </c>
      <c r="P12">
        <v>0.1185942289750767</v>
      </c>
      <c r="Q12">
        <v>1.162035185925628</v>
      </c>
      <c r="R12">
        <v>1.418599226975875</v>
      </c>
      <c r="S12">
        <v>-1.013761162201787</v>
      </c>
      <c r="T12">
        <v>-1.566873250699721</v>
      </c>
      <c r="U12">
        <v>1.711388254463197</v>
      </c>
      <c r="V12">
        <v>1.308200387732398</v>
      </c>
      <c r="W12">
        <v>2.219482233826241</v>
      </c>
    </row>
    <row r="13" spans="1:23">
      <c r="A13" t="s">
        <v>25</v>
      </c>
      <c r="B13">
        <v>0.3729841396774624</v>
      </c>
      <c r="C13">
        <v>2.845528455284546</v>
      </c>
      <c r="D13">
        <v>-37.29841396774624</v>
      </c>
      <c r="E13">
        <v>3.222044515527117</v>
      </c>
      <c r="F13">
        <v>-6.06757297081168</v>
      </c>
      <c r="G13">
        <v>18.43134826866564</v>
      </c>
      <c r="H13">
        <v>4.293174614276205</v>
      </c>
      <c r="I13">
        <v>0.1322387711582034</v>
      </c>
      <c r="J13">
        <v>-0.5056310809009729</v>
      </c>
      <c r="K13">
        <v>1.696821271491405</v>
      </c>
      <c r="L13">
        <v>-0.6289151006264149</v>
      </c>
      <c r="M13">
        <v>-0.5622750899640122</v>
      </c>
      <c r="N13">
        <v>0.9616381744871928</v>
      </c>
      <c r="O13">
        <v>0.9806315181999775</v>
      </c>
      <c r="P13">
        <v>0.1177612288417966</v>
      </c>
      <c r="Q13">
        <v>0.8255031320805004</v>
      </c>
      <c r="R13">
        <v>1.14870718379315</v>
      </c>
      <c r="S13">
        <v>-0.863821138211382</v>
      </c>
      <c r="T13">
        <v>-1.110389177662269</v>
      </c>
      <c r="U13">
        <v>0.9950336749657502</v>
      </c>
      <c r="V13">
        <v>0.9975137467552767</v>
      </c>
      <c r="W13">
        <v>1.398810869793677</v>
      </c>
    </row>
    <row r="14" spans="1:23">
      <c r="A14" t="s">
        <v>26</v>
      </c>
      <c r="B14">
        <v>0.372417699586832</v>
      </c>
      <c r="C14">
        <v>2.585632413701183</v>
      </c>
      <c r="D14">
        <v>-37.24176995868319</v>
      </c>
      <c r="E14">
        <v>3.148740503798475</v>
      </c>
      <c r="F14">
        <v>-5.73437291749967</v>
      </c>
      <c r="G14">
        <v>16.49436483199898</v>
      </c>
      <c r="H14">
        <v>4.061325501852687</v>
      </c>
      <c r="I14">
        <v>0.1317056510729042</v>
      </c>
      <c r="J14">
        <v>-1.615187258429961</v>
      </c>
      <c r="K14">
        <v>3.009629481540718</v>
      </c>
      <c r="L14">
        <v>-1.625183260029321</v>
      </c>
      <c r="M14">
        <v>0.2307410369185664</v>
      </c>
      <c r="N14">
        <v>3.590290387687833</v>
      </c>
      <c r="O14">
        <v>1.894806160980018</v>
      </c>
      <c r="P14">
        <v>0.1182943489270958</v>
      </c>
      <c r="Q14">
        <v>1.152039184326269</v>
      </c>
      <c r="R14">
        <v>1.415267226442755</v>
      </c>
      <c r="S14">
        <v>-0.9637811542049846</v>
      </c>
      <c r="T14">
        <v>-1.603525256564041</v>
      </c>
      <c r="U14">
        <v>1.707585741526393</v>
      </c>
      <c r="V14">
        <v>1.306746242208637</v>
      </c>
      <c r="W14">
        <v>2.301711565164981</v>
      </c>
    </row>
    <row r="15" spans="1:23">
      <c r="A15" t="s">
        <v>27</v>
      </c>
      <c r="B15">
        <v>0.3056693989071038</v>
      </c>
      <c r="C15">
        <v>-0.6089230974276938</v>
      </c>
      <c r="D15">
        <v>0.0008330001332823578</v>
      </c>
      <c r="E15">
        <v>0.4406570705051294</v>
      </c>
      <c r="F15">
        <v>0.1674330267892876</v>
      </c>
      <c r="G15">
        <v>0.148250126179036</v>
      </c>
      <c r="H15">
        <v>0.3850326300185947</v>
      </c>
      <c r="I15">
        <v>0.1333300013328002</v>
      </c>
      <c r="J15">
        <v>-0.3448620551779275</v>
      </c>
      <c r="K15">
        <v>0.1149540183926434</v>
      </c>
      <c r="L15">
        <v>0.04831400773024075</v>
      </c>
      <c r="M15">
        <v>0.1815940290550461</v>
      </c>
      <c r="N15">
        <v>0.04186372454439078</v>
      </c>
      <c r="O15">
        <v>0.2046062671190469</v>
      </c>
      <c r="P15">
        <v>0.1166699986671998</v>
      </c>
      <c r="Q15">
        <v>0.01832600293216052</v>
      </c>
      <c r="R15">
        <v>0.4314940690390498</v>
      </c>
      <c r="S15">
        <v>-0.1749300279888052</v>
      </c>
      <c r="T15">
        <v>-0.2748900439824079</v>
      </c>
      <c r="U15">
        <v>0.07317200624303991</v>
      </c>
      <c r="V15">
        <v>0.2705032462707979</v>
      </c>
      <c r="W15">
        <v>0.3391691772367157</v>
      </c>
    </row>
    <row r="16" spans="1:23">
      <c r="A16" t="s">
        <v>28</v>
      </c>
      <c r="B16">
        <v>0.3052695588431294</v>
      </c>
      <c r="C16">
        <v>-0.292383046781286</v>
      </c>
      <c r="D16">
        <v>-0.06913901106224141</v>
      </c>
      <c r="E16">
        <v>0.3340330534452929</v>
      </c>
      <c r="F16">
        <v>0.02748900439824009</v>
      </c>
      <c r="G16">
        <v>0.05065044376314105</v>
      </c>
      <c r="H16">
        <v>0.2250565345932907</v>
      </c>
      <c r="I16">
        <v>0.1330384512861522</v>
      </c>
      <c r="J16">
        <v>-0.1657670265227257</v>
      </c>
      <c r="K16">
        <v>0.1641010262561637</v>
      </c>
      <c r="L16">
        <v>-0.1057910169265625</v>
      </c>
      <c r="M16">
        <v>0.1074570171931216</v>
      </c>
      <c r="N16">
        <v>0.01928665092672766</v>
      </c>
      <c r="O16">
        <v>0.1388763872180137</v>
      </c>
      <c r="P16">
        <v>0.1169615487138478</v>
      </c>
      <c r="Q16">
        <v>0.045815007330402</v>
      </c>
      <c r="R16">
        <v>0.3623550579768098</v>
      </c>
      <c r="S16">
        <v>-0.194089031054244</v>
      </c>
      <c r="T16">
        <v>-0.214081034252965</v>
      </c>
      <c r="U16">
        <v>0.05422536103511393</v>
      </c>
      <c r="V16">
        <v>0.2328633956531467</v>
      </c>
      <c r="W16">
        <v>0.2711309867238372</v>
      </c>
    </row>
    <row r="17" spans="1:23">
      <c r="A17" t="s">
        <v>29</v>
      </c>
      <c r="B17">
        <v>0.3035053813601679</v>
      </c>
      <c r="C17">
        <v>-0.6847489253940187</v>
      </c>
      <c r="D17">
        <v>0.5581286861484125</v>
      </c>
      <c r="E17">
        <v>-0.2682349805071427</v>
      </c>
      <c r="F17">
        <v>0.3948552197527599</v>
      </c>
      <c r="G17">
        <v>0.2520623426159213</v>
      </c>
      <c r="H17">
        <v>0.5020581068122706</v>
      </c>
      <c r="I17">
        <v>0.1305021492119556</v>
      </c>
      <c r="J17">
        <v>-1.227883109526506</v>
      </c>
      <c r="K17">
        <v>1.784345739895374</v>
      </c>
      <c r="L17">
        <v>-1.514444703608675</v>
      </c>
      <c r="M17">
        <v>0.9579820732398131</v>
      </c>
      <c r="N17">
        <v>1.975714765770118</v>
      </c>
      <c r="O17">
        <v>1.405601211499947</v>
      </c>
      <c r="P17">
        <v>0.1194978507880444</v>
      </c>
      <c r="Q17">
        <v>0.4823231481790008</v>
      </c>
      <c r="R17">
        <v>0.4723268135017167</v>
      </c>
      <c r="S17">
        <v>-0.6372663356769184</v>
      </c>
      <c r="T17">
        <v>-0.317383626003799</v>
      </c>
      <c r="U17">
        <v>0.2406422466660988</v>
      </c>
      <c r="V17">
        <v>0.4905530008736048</v>
      </c>
      <c r="W17">
        <v>1.4887434340531</v>
      </c>
    </row>
    <row r="18" spans="1:23">
      <c r="A18" t="s">
        <v>30</v>
      </c>
      <c r="B18">
        <v>0.3042467761820666</v>
      </c>
      <c r="C18">
        <v>-0.2357468928059714</v>
      </c>
      <c r="D18">
        <v>0.2540735063809918</v>
      </c>
      <c r="E18">
        <v>0.3706974109493166</v>
      </c>
      <c r="F18">
        <v>-0.3890240245243426</v>
      </c>
      <c r="G18">
        <v>0.1022215515635107</v>
      </c>
      <c r="H18">
        <v>0.319721052737399</v>
      </c>
      <c r="I18">
        <v>0.1332344806904135</v>
      </c>
      <c r="J18">
        <v>-0.01166239045683193</v>
      </c>
      <c r="K18">
        <v>0.281563426743528</v>
      </c>
      <c r="L18">
        <v>-0.3148845423344787</v>
      </c>
      <c r="M18">
        <v>0.04498350604778267</v>
      </c>
      <c r="N18">
        <v>0.04514744136206768</v>
      </c>
      <c r="O18">
        <v>0.2124792727822356</v>
      </c>
      <c r="P18">
        <v>0.1167655193095865</v>
      </c>
      <c r="Q18">
        <v>0.03915231081936671</v>
      </c>
      <c r="R18">
        <v>0.1557762153876915</v>
      </c>
      <c r="S18">
        <v>0.05248075705574645</v>
      </c>
      <c r="T18">
        <v>-0.2474092832628033</v>
      </c>
      <c r="U18">
        <v>0.02244117900719186</v>
      </c>
      <c r="V18">
        <v>0.1498038017114114</v>
      </c>
      <c r="W18">
        <v>0.2599781151736806</v>
      </c>
    </row>
    <row r="19" spans="1:23">
      <c r="A19" t="s">
        <v>31</v>
      </c>
      <c r="B19">
        <v>0.3036469961014295</v>
      </c>
      <c r="C19">
        <v>-0.6256039452200879</v>
      </c>
      <c r="D19">
        <v>0.5972809969677806</v>
      </c>
      <c r="E19">
        <v>0.06081103595348414</v>
      </c>
      <c r="F19">
        <v>-0.03248808770117684</v>
      </c>
      <c r="G19">
        <v>0.1882195858874947</v>
      </c>
      <c r="H19">
        <v>0.4338428124188469</v>
      </c>
      <c r="I19">
        <v>0.1315267735163773</v>
      </c>
      <c r="J19">
        <v>-0.8671820332544753</v>
      </c>
      <c r="K19">
        <v>1.32867948418913</v>
      </c>
      <c r="L19">
        <v>-1.090433507713839</v>
      </c>
      <c r="M19">
        <v>0.6289360567791807</v>
      </c>
      <c r="N19">
        <v>1.025499912191628</v>
      </c>
      <c r="O19">
        <v>1.012669695503735</v>
      </c>
      <c r="P19">
        <v>0.1184732264836227</v>
      </c>
      <c r="Q19">
        <v>0.6014461364166488</v>
      </c>
      <c r="R19">
        <v>0.1749358568524886</v>
      </c>
      <c r="S19">
        <v>-0.3448735463663311</v>
      </c>
      <c r="T19">
        <v>-0.4315084469028008</v>
      </c>
      <c r="U19">
        <v>0.1743693279387466</v>
      </c>
      <c r="V19">
        <v>0.4175755356085251</v>
      </c>
      <c r="W19">
        <v>1.095385429942527</v>
      </c>
    </row>
    <row r="20" spans="1:23">
      <c r="A20" t="s">
        <v>32</v>
      </c>
      <c r="B20">
        <v>0.3050798040718403</v>
      </c>
      <c r="C20">
        <v>-0.2557395621605396</v>
      </c>
      <c r="D20">
        <v>-0.1124587651194553</v>
      </c>
      <c r="E20">
        <v>0.2740661757355656</v>
      </c>
      <c r="F20">
        <v>0.09413215154443488</v>
      </c>
      <c r="G20">
        <v>0.04050570703573995</v>
      </c>
      <c r="H20">
        <v>0.2012602967197951</v>
      </c>
      <c r="I20">
        <v>0.1341758022058579</v>
      </c>
      <c r="J20">
        <v>-0.04914864549665221</v>
      </c>
      <c r="K20">
        <v>-0.102462430442174</v>
      </c>
      <c r="L20">
        <v>0.08080370530805236</v>
      </c>
      <c r="M20">
        <v>0.07080737063076825</v>
      </c>
      <c r="N20">
        <v>0.006114265383356529</v>
      </c>
      <c r="O20">
        <v>0.07819376818747469</v>
      </c>
      <c r="P20">
        <v>0.1158241977941421</v>
      </c>
      <c r="Q20">
        <v>0.1899303588684148</v>
      </c>
      <c r="R20">
        <v>-0.4598313951551095</v>
      </c>
      <c r="S20">
        <v>0.3731964946186397</v>
      </c>
      <c r="T20">
        <v>-0.1032954583319451</v>
      </c>
      <c r="U20">
        <v>0.0993660071244566</v>
      </c>
      <c r="V20">
        <v>0.3152237413718336</v>
      </c>
      <c r="W20">
        <v>0.324777265995964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9200</v>
      </c>
      <c r="C3">
        <v>0.306534</v>
      </c>
      <c r="D3">
        <v>0.299927</v>
      </c>
      <c r="E3">
        <v>0.313221</v>
      </c>
      <c r="F3">
        <v>0.006687</v>
      </c>
      <c r="G3" t="b">
        <v>1</v>
      </c>
    </row>
    <row r="4" spans="1:7">
      <c r="A4" t="s">
        <v>64</v>
      </c>
      <c r="B4">
        <v>9221</v>
      </c>
      <c r="C4">
        <v>0.307234</v>
      </c>
      <c r="D4">
        <v>0.300623</v>
      </c>
      <c r="E4">
        <v>0.313924</v>
      </c>
      <c r="F4">
        <v>0.006691</v>
      </c>
      <c r="G4" t="b">
        <v>1</v>
      </c>
    </row>
    <row r="5" spans="1:7">
      <c r="A5" t="s">
        <v>65</v>
      </c>
      <c r="B5">
        <v>9301</v>
      </c>
      <c r="C5">
        <v>0.309899</v>
      </c>
      <c r="D5">
        <v>0.303272</v>
      </c>
      <c r="E5">
        <v>0.316605</v>
      </c>
      <c r="F5">
        <v>0.006706</v>
      </c>
      <c r="G5" t="b">
        <v>1</v>
      </c>
    </row>
    <row r="6" spans="1:7">
      <c r="A6" t="s">
        <v>66</v>
      </c>
      <c r="B6">
        <v>9562</v>
      </c>
      <c r="C6">
        <v>0.318595</v>
      </c>
      <c r="D6">
        <v>0.311916</v>
      </c>
      <c r="E6">
        <v>0.32535</v>
      </c>
      <c r="F6">
        <v>0.006755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3387</v>
      </c>
      <c r="C10">
        <v>0.112851</v>
      </c>
      <c r="D10">
        <v>0.107953</v>
      </c>
      <c r="E10">
        <v>0.117942</v>
      </c>
      <c r="F10">
        <v>0.005091</v>
      </c>
      <c r="G10" t="b">
        <v>1</v>
      </c>
    </row>
    <row r="11" spans="1:7">
      <c r="A11" t="s">
        <v>68</v>
      </c>
      <c r="B11">
        <v>3929</v>
      </c>
      <c r="C11">
        <v>0.13091</v>
      </c>
      <c r="D11">
        <v>0.125678</v>
      </c>
      <c r="E11">
        <v>0.136326</v>
      </c>
      <c r="F11">
        <v>0.005416</v>
      </c>
      <c r="G11" t="b">
        <v>1</v>
      </c>
    </row>
    <row r="12" spans="1:7">
      <c r="A12" t="s">
        <v>64</v>
      </c>
      <c r="B12">
        <v>3512</v>
      </c>
      <c r="C12">
        <v>0.117016</v>
      </c>
      <c r="D12">
        <v>0.112038</v>
      </c>
      <c r="E12">
        <v>0.122185</v>
      </c>
      <c r="F12">
        <v>0.005169</v>
      </c>
      <c r="G12" t="b">
        <v>1</v>
      </c>
    </row>
    <row r="13" spans="1:7">
      <c r="A13" t="s">
        <v>69</v>
      </c>
      <c r="B13">
        <v>3948</v>
      </c>
      <c r="C13">
        <v>0.131543</v>
      </c>
      <c r="D13">
        <v>0.1263</v>
      </c>
      <c r="E13">
        <v>0.13697</v>
      </c>
      <c r="F13">
        <v>0.005427</v>
      </c>
      <c r="G13" t="b">
        <v>1</v>
      </c>
    </row>
    <row r="14" spans="1:7">
      <c r="A14" t="s">
        <v>65</v>
      </c>
      <c r="B14">
        <v>3484</v>
      </c>
      <c r="C14">
        <v>0.116083</v>
      </c>
      <c r="D14">
        <v>0.111123</v>
      </c>
      <c r="E14">
        <v>0.121235</v>
      </c>
      <c r="F14">
        <v>0.005152</v>
      </c>
      <c r="G14" t="b">
        <v>1</v>
      </c>
    </row>
    <row r="15" spans="1:7">
      <c r="A15" t="s">
        <v>70</v>
      </c>
      <c r="B15">
        <v>4122</v>
      </c>
      <c r="C15">
        <v>0.13734</v>
      </c>
      <c r="D15">
        <v>0.131998</v>
      </c>
      <c r="E15">
        <v>0.142864</v>
      </c>
      <c r="F15">
        <v>0.005523</v>
      </c>
      <c r="G15" t="b">
        <v>1</v>
      </c>
    </row>
    <row r="16" spans="1:7">
      <c r="A16" t="s">
        <v>66</v>
      </c>
      <c r="B16">
        <v>3587</v>
      </c>
      <c r="C16">
        <v>0.119515</v>
      </c>
      <c r="D16">
        <v>0.114489</v>
      </c>
      <c r="E16">
        <v>0.12473</v>
      </c>
      <c r="F16">
        <v>0.005215</v>
      </c>
      <c r="G16" t="b">
        <v>1</v>
      </c>
    </row>
    <row r="17" spans="1:7">
      <c r="A17" t="s">
        <v>71</v>
      </c>
      <c r="B17">
        <v>4044</v>
      </c>
      <c r="C17">
        <v>0.134742</v>
      </c>
      <c r="D17">
        <v>0.129443</v>
      </c>
      <c r="E17">
        <v>0.140222</v>
      </c>
      <c r="F17">
        <v>0.00548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9221</v>
      </c>
      <c r="C22">
        <v>0.307234</v>
      </c>
      <c r="D22">
        <v>0.300623</v>
      </c>
      <c r="E22">
        <v>0.313924</v>
      </c>
      <c r="F22">
        <v>0.006691</v>
      </c>
      <c r="G22" t="b">
        <v>1</v>
      </c>
    </row>
    <row r="23" spans="1:7">
      <c r="A23" t="s">
        <v>64</v>
      </c>
      <c r="B23">
        <v>9268</v>
      </c>
      <c r="C23">
        <v>0.3088</v>
      </c>
      <c r="D23">
        <v>0.302179</v>
      </c>
      <c r="E23">
        <v>0.315499</v>
      </c>
      <c r="F23">
        <v>0.0067</v>
      </c>
      <c r="G23" t="b">
        <v>1</v>
      </c>
    </row>
    <row r="24" spans="1:7">
      <c r="A24" t="s">
        <v>65</v>
      </c>
      <c r="B24">
        <v>9268</v>
      </c>
      <c r="C24">
        <v>0.3088</v>
      </c>
      <c r="D24">
        <v>0.302179</v>
      </c>
      <c r="E24">
        <v>0.315499</v>
      </c>
      <c r="F24">
        <v>0.0067</v>
      </c>
      <c r="G24" t="b">
        <v>1</v>
      </c>
    </row>
    <row r="25" spans="1:7">
      <c r="A25" t="s">
        <v>66</v>
      </c>
      <c r="B25">
        <v>9528</v>
      </c>
      <c r="C25">
        <v>0.317462</v>
      </c>
      <c r="D25">
        <v>0.31079</v>
      </c>
      <c r="E25">
        <v>0.324211</v>
      </c>
      <c r="F25">
        <v>0.006748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3425</v>
      </c>
      <c r="C29">
        <v>0.114117</v>
      </c>
      <c r="D29">
        <v>0.109195</v>
      </c>
      <c r="E29">
        <v>0.119232</v>
      </c>
      <c r="F29">
        <v>0.005115</v>
      </c>
      <c r="G29" t="b">
        <v>1</v>
      </c>
    </row>
    <row r="30" spans="1:7">
      <c r="A30" t="s">
        <v>68</v>
      </c>
      <c r="B30">
        <v>3973</v>
      </c>
      <c r="C30">
        <v>0.132376</v>
      </c>
      <c r="D30">
        <v>0.127118</v>
      </c>
      <c r="E30">
        <v>0.137817</v>
      </c>
      <c r="F30">
        <v>0.005441</v>
      </c>
      <c r="G30" t="b">
        <v>1</v>
      </c>
    </row>
    <row r="31" spans="1:7">
      <c r="A31" t="s">
        <v>64</v>
      </c>
      <c r="B31">
        <v>3586</v>
      </c>
      <c r="C31">
        <v>0.119482</v>
      </c>
      <c r="D31">
        <v>0.114457</v>
      </c>
      <c r="E31">
        <v>0.124696</v>
      </c>
      <c r="F31">
        <v>0.005214</v>
      </c>
      <c r="G31" t="b">
        <v>1</v>
      </c>
    </row>
    <row r="32" spans="1:7">
      <c r="A32" t="s">
        <v>69</v>
      </c>
      <c r="B32">
        <v>3939</v>
      </c>
      <c r="C32">
        <v>0.131243</v>
      </c>
      <c r="D32">
        <v>0.126005</v>
      </c>
      <c r="E32">
        <v>0.136665</v>
      </c>
      <c r="F32">
        <v>0.005422</v>
      </c>
      <c r="G32" t="b">
        <v>1</v>
      </c>
    </row>
    <row r="33" spans="1:7">
      <c r="A33" t="s">
        <v>65</v>
      </c>
      <c r="B33">
        <v>3455</v>
      </c>
      <c r="C33">
        <v>0.115117</v>
      </c>
      <c r="D33">
        <v>0.110175</v>
      </c>
      <c r="E33">
        <v>0.12025</v>
      </c>
      <c r="F33">
        <v>0.005134</v>
      </c>
      <c r="G33" t="b">
        <v>1</v>
      </c>
    </row>
    <row r="34" spans="1:7">
      <c r="A34" t="s">
        <v>70</v>
      </c>
      <c r="B34">
        <v>4075</v>
      </c>
      <c r="C34">
        <v>0.135774</v>
      </c>
      <c r="D34">
        <v>0.130459</v>
      </c>
      <c r="E34">
        <v>0.141272</v>
      </c>
      <c r="F34">
        <v>0.005497</v>
      </c>
      <c r="G34" t="b">
        <v>1</v>
      </c>
    </row>
    <row r="35" spans="1:7">
      <c r="A35" t="s">
        <v>66</v>
      </c>
      <c r="B35">
        <v>3547</v>
      </c>
      <c r="C35">
        <v>0.118182</v>
      </c>
      <c r="D35">
        <v>0.113182</v>
      </c>
      <c r="E35">
        <v>0.123373</v>
      </c>
      <c r="F35">
        <v>0.005191</v>
      </c>
      <c r="G35" t="b">
        <v>1</v>
      </c>
    </row>
    <row r="36" spans="1:7">
      <c r="A36" t="s">
        <v>71</v>
      </c>
      <c r="B36">
        <v>4013</v>
      </c>
      <c r="C36">
        <v>0.133709</v>
      </c>
      <c r="D36">
        <v>0.128428</v>
      </c>
      <c r="E36">
        <v>0.139172</v>
      </c>
      <c r="F36">
        <v>0.005463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9184</v>
      </c>
      <c r="C41">
        <v>0.306001</v>
      </c>
      <c r="D41">
        <v>0.299398</v>
      </c>
      <c r="E41">
        <v>0.312684</v>
      </c>
      <c r="F41">
        <v>0.006684</v>
      </c>
      <c r="G41" t="b">
        <v>1</v>
      </c>
    </row>
    <row r="42" spans="1:7">
      <c r="A42" t="s">
        <v>64</v>
      </c>
      <c r="B42">
        <v>9271</v>
      </c>
      <c r="C42">
        <v>0.308899</v>
      </c>
      <c r="D42">
        <v>0.302278</v>
      </c>
      <c r="E42">
        <v>0.3156</v>
      </c>
      <c r="F42">
        <v>0.006701</v>
      </c>
      <c r="G42" t="b">
        <v>1</v>
      </c>
    </row>
    <row r="43" spans="1:7">
      <c r="A43" t="s">
        <v>65</v>
      </c>
      <c r="B43">
        <v>9285</v>
      </c>
      <c r="C43">
        <v>0.309366</v>
      </c>
      <c r="D43">
        <v>0.302742</v>
      </c>
      <c r="E43">
        <v>0.316069</v>
      </c>
      <c r="F43">
        <v>0.006703</v>
      </c>
      <c r="G43" t="b">
        <v>1</v>
      </c>
    </row>
    <row r="44" spans="1:7">
      <c r="A44" t="s">
        <v>66</v>
      </c>
      <c r="B44">
        <v>9575</v>
      </c>
      <c r="C44">
        <v>0.319028</v>
      </c>
      <c r="D44">
        <v>0.312347</v>
      </c>
      <c r="E44">
        <v>0.325785</v>
      </c>
      <c r="F44">
        <v>0.006757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3417</v>
      </c>
      <c r="C48">
        <v>0.113851</v>
      </c>
      <c r="D48">
        <v>0.108933</v>
      </c>
      <c r="E48">
        <v>0.11896</v>
      </c>
      <c r="F48">
        <v>0.00511</v>
      </c>
      <c r="G48" t="b">
        <v>1</v>
      </c>
    </row>
    <row r="49" spans="1:7">
      <c r="A49" t="s">
        <v>68</v>
      </c>
      <c r="B49">
        <v>3920</v>
      </c>
      <c r="C49">
        <v>0.13061</v>
      </c>
      <c r="D49">
        <v>0.125383</v>
      </c>
      <c r="E49">
        <v>0.136021</v>
      </c>
      <c r="F49">
        <v>0.005411</v>
      </c>
      <c r="G49" t="b">
        <v>1</v>
      </c>
    </row>
    <row r="50" spans="1:7">
      <c r="A50" t="s">
        <v>64</v>
      </c>
      <c r="B50">
        <v>3515</v>
      </c>
      <c r="C50">
        <v>0.117116</v>
      </c>
      <c r="D50">
        <v>0.112136</v>
      </c>
      <c r="E50">
        <v>0.122287</v>
      </c>
      <c r="F50">
        <v>0.005171</v>
      </c>
      <c r="G50" t="b">
        <v>1</v>
      </c>
    </row>
    <row r="51" spans="1:7">
      <c r="A51" t="s">
        <v>69</v>
      </c>
      <c r="B51">
        <v>3903</v>
      </c>
      <c r="C51">
        <v>0.130044</v>
      </c>
      <c r="D51">
        <v>0.124827</v>
      </c>
      <c r="E51">
        <v>0.135445</v>
      </c>
      <c r="F51">
        <v>0.005401</v>
      </c>
      <c r="G51" t="b">
        <v>1</v>
      </c>
    </row>
    <row r="52" spans="1:7">
      <c r="A52" t="s">
        <v>65</v>
      </c>
      <c r="B52">
        <v>3499</v>
      </c>
      <c r="C52">
        <v>0.116583</v>
      </c>
      <c r="D52">
        <v>0.111613</v>
      </c>
      <c r="E52">
        <v>0.121744</v>
      </c>
      <c r="F52">
        <v>0.005161</v>
      </c>
      <c r="G52" t="b">
        <v>1</v>
      </c>
    </row>
    <row r="53" spans="1:7">
      <c r="A53" t="s">
        <v>70</v>
      </c>
      <c r="B53">
        <v>4157</v>
      </c>
      <c r="C53">
        <v>0.138507</v>
      </c>
      <c r="D53">
        <v>0.133145</v>
      </c>
      <c r="E53">
        <v>0.144049</v>
      </c>
      <c r="F53">
        <v>0.005542</v>
      </c>
      <c r="G53" t="b">
        <v>1</v>
      </c>
    </row>
    <row r="54" spans="1:7">
      <c r="A54" t="s">
        <v>66</v>
      </c>
      <c r="B54">
        <v>3582</v>
      </c>
      <c r="C54">
        <v>0.119348</v>
      </c>
      <c r="D54">
        <v>0.114326</v>
      </c>
      <c r="E54">
        <v>0.12456</v>
      </c>
      <c r="F54">
        <v>0.005212</v>
      </c>
      <c r="G54" t="b">
        <v>1</v>
      </c>
    </row>
    <row r="55" spans="1:7">
      <c r="A55" t="s">
        <v>71</v>
      </c>
      <c r="B55">
        <v>4020</v>
      </c>
      <c r="C55">
        <v>0.133942</v>
      </c>
      <c r="D55">
        <v>0.128657</v>
      </c>
      <c r="E55">
        <v>0.139409</v>
      </c>
      <c r="F55">
        <v>0.005467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9010</v>
      </c>
      <c r="C60">
        <v>0.300213</v>
      </c>
      <c r="D60">
        <v>0.293647</v>
      </c>
      <c r="E60">
        <v>0.306863</v>
      </c>
      <c r="F60">
        <v>0.006649</v>
      </c>
      <c r="G60" t="b">
        <v>1</v>
      </c>
    </row>
    <row r="61" spans="1:7">
      <c r="A61" t="s">
        <v>64</v>
      </c>
      <c r="B61">
        <v>8406</v>
      </c>
      <c r="C61">
        <v>0.280088</v>
      </c>
      <c r="D61">
        <v>0.27366</v>
      </c>
      <c r="E61">
        <v>0.286607</v>
      </c>
      <c r="F61">
        <v>0.006519</v>
      </c>
      <c r="G61" t="b">
        <v>1</v>
      </c>
    </row>
    <row r="62" spans="1:7">
      <c r="A62" t="s">
        <v>65</v>
      </c>
      <c r="B62">
        <v>9177</v>
      </c>
      <c r="C62">
        <v>0.305778</v>
      </c>
      <c r="D62">
        <v>0.299176</v>
      </c>
      <c r="E62">
        <v>0.31246</v>
      </c>
      <c r="F62">
        <v>0.006683</v>
      </c>
      <c r="G62" t="b">
        <v>1</v>
      </c>
    </row>
    <row r="63" spans="1:7">
      <c r="A63" t="s">
        <v>66</v>
      </c>
      <c r="B63">
        <v>8987</v>
      </c>
      <c r="C63">
        <v>0.299447</v>
      </c>
      <c r="D63">
        <v>0.292886</v>
      </c>
      <c r="E63">
        <v>0.306092</v>
      </c>
      <c r="F63">
        <v>0.006645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3372</v>
      </c>
      <c r="C67">
        <v>0.112355</v>
      </c>
      <c r="D67">
        <v>0.107467</v>
      </c>
      <c r="E67">
        <v>0.117436</v>
      </c>
      <c r="F67">
        <v>0.005081</v>
      </c>
      <c r="G67" t="b">
        <v>1</v>
      </c>
    </row>
    <row r="68" spans="1:7">
      <c r="A68" t="s">
        <v>68</v>
      </c>
      <c r="B68">
        <v>4344</v>
      </c>
      <c r="C68">
        <v>0.144742</v>
      </c>
      <c r="D68">
        <v>0.139277</v>
      </c>
      <c r="E68">
        <v>0.150384</v>
      </c>
      <c r="F68">
        <v>0.005642</v>
      </c>
      <c r="G68" t="b">
        <v>1</v>
      </c>
    </row>
    <row r="69" spans="1:7">
      <c r="A69" t="s">
        <v>64</v>
      </c>
      <c r="B69">
        <v>3086</v>
      </c>
      <c r="C69">
        <v>0.102826</v>
      </c>
      <c r="D69">
        <v>0.09813</v>
      </c>
      <c r="E69">
        <v>0.107719</v>
      </c>
      <c r="F69">
        <v>0.004893</v>
      </c>
      <c r="G69" t="b">
        <v>1</v>
      </c>
    </row>
    <row r="70" spans="1:7">
      <c r="A70" t="s">
        <v>69</v>
      </c>
      <c r="B70">
        <v>4390</v>
      </c>
      <c r="C70">
        <v>0.146275</v>
      </c>
      <c r="D70">
        <v>0.140785</v>
      </c>
      <c r="E70">
        <v>0.151941</v>
      </c>
      <c r="F70">
        <v>0.005666</v>
      </c>
      <c r="G70" t="b">
        <v>1</v>
      </c>
    </row>
    <row r="71" spans="1:7">
      <c r="A71" t="s">
        <v>65</v>
      </c>
      <c r="B71">
        <v>3274</v>
      </c>
      <c r="C71">
        <v>0.10909</v>
      </c>
      <c r="D71">
        <v>0.104266</v>
      </c>
      <c r="E71">
        <v>0.114108</v>
      </c>
      <c r="F71">
        <v>0.005018</v>
      </c>
      <c r="G71" t="b">
        <v>1</v>
      </c>
    </row>
    <row r="72" spans="1:7">
      <c r="A72" t="s">
        <v>70</v>
      </c>
      <c r="B72">
        <v>4039</v>
      </c>
      <c r="C72">
        <v>0.13458</v>
      </c>
      <c r="D72">
        <v>0.129284</v>
      </c>
      <c r="E72">
        <v>0.140057</v>
      </c>
      <c r="F72">
        <v>0.005478</v>
      </c>
      <c r="G72" t="b">
        <v>1</v>
      </c>
    </row>
    <row r="73" spans="1:7">
      <c r="A73" t="s">
        <v>66</v>
      </c>
      <c r="B73">
        <v>3212</v>
      </c>
      <c r="C73">
        <v>0.107024</v>
      </c>
      <c r="D73">
        <v>0.102242</v>
      </c>
      <c r="E73">
        <v>0.112002</v>
      </c>
      <c r="F73">
        <v>0.004978</v>
      </c>
      <c r="G73" t="b">
        <v>1</v>
      </c>
    </row>
    <row r="74" spans="1:7">
      <c r="A74" t="s">
        <v>71</v>
      </c>
      <c r="B74">
        <v>4295</v>
      </c>
      <c r="C74">
        <v>0.143109</v>
      </c>
      <c r="D74">
        <v>0.137671</v>
      </c>
      <c r="E74">
        <v>0.148726</v>
      </c>
      <c r="F74">
        <v>0.005616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9031</v>
      </c>
      <c r="C79">
        <v>0.300913</v>
      </c>
      <c r="D79">
        <v>0.294342</v>
      </c>
      <c r="E79">
        <v>0.307567</v>
      </c>
      <c r="F79">
        <v>0.006654</v>
      </c>
      <c r="G79" t="b">
        <v>1</v>
      </c>
    </row>
    <row r="80" spans="1:7">
      <c r="A80" t="s">
        <v>64</v>
      </c>
      <c r="B80">
        <v>8400</v>
      </c>
      <c r="C80">
        <v>0.279888</v>
      </c>
      <c r="D80">
        <v>0.273462</v>
      </c>
      <c r="E80">
        <v>0.286406</v>
      </c>
      <c r="F80">
        <v>0.006518</v>
      </c>
      <c r="G80" t="b">
        <v>1</v>
      </c>
    </row>
    <row r="81" spans="1:7">
      <c r="A81" t="s">
        <v>65</v>
      </c>
      <c r="B81">
        <v>9088</v>
      </c>
      <c r="C81">
        <v>0.302812</v>
      </c>
      <c r="D81">
        <v>0.296229</v>
      </c>
      <c r="E81">
        <v>0.309477</v>
      </c>
      <c r="F81">
        <v>0.006665</v>
      </c>
      <c r="G81" t="b">
        <v>1</v>
      </c>
    </row>
    <row r="82" spans="1:7">
      <c r="A82" t="s">
        <v>66</v>
      </c>
      <c r="B82">
        <v>9020</v>
      </c>
      <c r="C82">
        <v>0.300546</v>
      </c>
      <c r="D82">
        <v>0.293978</v>
      </c>
      <c r="E82">
        <v>0.307198</v>
      </c>
      <c r="F82">
        <v>0.006651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3314</v>
      </c>
      <c r="C86">
        <v>0.110422</v>
      </c>
      <c r="D86">
        <v>0.105572</v>
      </c>
      <c r="E86">
        <v>0.115467</v>
      </c>
      <c r="F86">
        <v>0.005044</v>
      </c>
      <c r="G86" t="b">
        <v>1</v>
      </c>
    </row>
    <row r="87" spans="1:7">
      <c r="A87" t="s">
        <v>68</v>
      </c>
      <c r="B87">
        <v>4363</v>
      </c>
      <c r="C87">
        <v>0.145375</v>
      </c>
      <c r="D87">
        <v>0.1399</v>
      </c>
      <c r="E87">
        <v>0.151027</v>
      </c>
      <c r="F87">
        <v>0.005652</v>
      </c>
      <c r="G87" t="b">
        <v>1</v>
      </c>
    </row>
    <row r="88" spans="1:7">
      <c r="A88" t="s">
        <v>64</v>
      </c>
      <c r="B88">
        <v>3121</v>
      </c>
      <c r="C88">
        <v>0.103992</v>
      </c>
      <c r="D88">
        <v>0.099272</v>
      </c>
      <c r="E88">
        <v>0.108909</v>
      </c>
      <c r="F88">
        <v>0.004917</v>
      </c>
      <c r="G88" t="b">
        <v>1</v>
      </c>
    </row>
    <row r="89" spans="1:7">
      <c r="A89" t="s">
        <v>69</v>
      </c>
      <c r="B89">
        <v>4226</v>
      </c>
      <c r="C89">
        <v>0.14081</v>
      </c>
      <c r="D89">
        <v>0.13541</v>
      </c>
      <c r="E89">
        <v>0.14639</v>
      </c>
      <c r="F89">
        <v>0.005579</v>
      </c>
      <c r="G89" t="b">
        <v>1</v>
      </c>
    </row>
    <row r="90" spans="1:7">
      <c r="A90" t="s">
        <v>65</v>
      </c>
      <c r="B90">
        <v>3313</v>
      </c>
      <c r="C90">
        <v>0.110389</v>
      </c>
      <c r="D90">
        <v>0.10554</v>
      </c>
      <c r="E90">
        <v>0.115433</v>
      </c>
      <c r="F90">
        <v>0.005044</v>
      </c>
      <c r="G90" t="b">
        <v>1</v>
      </c>
    </row>
    <row r="91" spans="1:7">
      <c r="A91" t="s">
        <v>70</v>
      </c>
      <c r="B91">
        <v>4140</v>
      </c>
      <c r="C91">
        <v>0.137945</v>
      </c>
      <c r="D91">
        <v>0.132592</v>
      </c>
      <c r="E91">
        <v>0.143478</v>
      </c>
      <c r="F91">
        <v>0.005533</v>
      </c>
      <c r="G91" t="b">
        <v>1</v>
      </c>
    </row>
    <row r="92" spans="1:7">
      <c r="A92" t="s">
        <v>66</v>
      </c>
      <c r="B92">
        <v>3227</v>
      </c>
      <c r="C92">
        <v>0.107524</v>
      </c>
      <c r="D92">
        <v>0.102732</v>
      </c>
      <c r="E92">
        <v>0.112511</v>
      </c>
      <c r="F92">
        <v>0.004988</v>
      </c>
      <c r="G92" t="b">
        <v>1</v>
      </c>
    </row>
    <row r="93" spans="1:7">
      <c r="A93" t="s">
        <v>71</v>
      </c>
      <c r="B93">
        <v>4308</v>
      </c>
      <c r="C93">
        <v>0.143543</v>
      </c>
      <c r="D93">
        <v>0.138097</v>
      </c>
      <c r="E93">
        <v>0.149166</v>
      </c>
      <c r="F93">
        <v>0.005623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9273</v>
      </c>
      <c r="C98">
        <v>0.308976</v>
      </c>
      <c r="D98">
        <v>0.302355</v>
      </c>
      <c r="E98">
        <v>0.315678</v>
      </c>
      <c r="F98">
        <v>0.006701</v>
      </c>
      <c r="G98" t="b">
        <v>1</v>
      </c>
    </row>
    <row r="99" spans="1:7">
      <c r="A99" t="s">
        <v>64</v>
      </c>
      <c r="B99">
        <v>9027</v>
      </c>
      <c r="C99">
        <v>0.30078</v>
      </c>
      <c r="D99">
        <v>0.29421</v>
      </c>
      <c r="E99">
        <v>0.307432</v>
      </c>
      <c r="F99">
        <v>0.006653</v>
      </c>
      <c r="G99" t="b">
        <v>1</v>
      </c>
    </row>
    <row r="100" spans="1:7">
      <c r="A100" t="s">
        <v>65</v>
      </c>
      <c r="B100">
        <v>9004</v>
      </c>
      <c r="C100">
        <v>0.300013</v>
      </c>
      <c r="D100">
        <v>0.293448</v>
      </c>
      <c r="E100">
        <v>0.306661</v>
      </c>
      <c r="F100">
        <v>0.006648</v>
      </c>
      <c r="G100" t="b">
        <v>1</v>
      </c>
    </row>
    <row r="101" spans="1:7">
      <c r="A101" t="s">
        <v>66</v>
      </c>
      <c r="B101">
        <v>9288</v>
      </c>
      <c r="C101">
        <v>0.309476</v>
      </c>
      <c r="D101">
        <v>0.302851</v>
      </c>
      <c r="E101">
        <v>0.31618</v>
      </c>
      <c r="F101">
        <v>0.006704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3794</v>
      </c>
      <c r="C105">
        <v>0.126416</v>
      </c>
      <c r="D105">
        <v>0.121264</v>
      </c>
      <c r="E105">
        <v>0.131755</v>
      </c>
      <c r="F105">
        <v>0.005338</v>
      </c>
      <c r="G105" t="b">
        <v>1</v>
      </c>
    </row>
    <row r="106" spans="1:7">
      <c r="A106" t="s">
        <v>68</v>
      </c>
      <c r="B106">
        <v>3710</v>
      </c>
      <c r="C106">
        <v>0.123617</v>
      </c>
      <c r="D106">
        <v>0.118516</v>
      </c>
      <c r="E106">
        <v>0.128906</v>
      </c>
      <c r="F106">
        <v>0.005289</v>
      </c>
      <c r="G106" t="b">
        <v>1</v>
      </c>
    </row>
    <row r="107" spans="1:7">
      <c r="A107" t="s">
        <v>64</v>
      </c>
      <c r="B107">
        <v>4092</v>
      </c>
      <c r="C107">
        <v>0.136345</v>
      </c>
      <c r="D107">
        <v>0.13102</v>
      </c>
      <c r="E107">
        <v>0.141852</v>
      </c>
      <c r="F107">
        <v>0.005507</v>
      </c>
      <c r="G107" t="b">
        <v>1</v>
      </c>
    </row>
    <row r="108" spans="1:7">
      <c r="A108" t="s">
        <v>69</v>
      </c>
      <c r="B108">
        <v>3589</v>
      </c>
      <c r="C108">
        <v>0.119585</v>
      </c>
      <c r="D108">
        <v>0.114559</v>
      </c>
      <c r="E108">
        <v>0.124802</v>
      </c>
      <c r="F108">
        <v>0.005216</v>
      </c>
      <c r="G108" t="b">
        <v>1</v>
      </c>
    </row>
    <row r="109" spans="1:7">
      <c r="A109" t="s">
        <v>65</v>
      </c>
      <c r="B109">
        <v>3772</v>
      </c>
      <c r="C109">
        <v>0.125683</v>
      </c>
      <c r="D109">
        <v>0.120544</v>
      </c>
      <c r="E109">
        <v>0.131009</v>
      </c>
      <c r="F109">
        <v>0.005326</v>
      </c>
      <c r="G109" t="b">
        <v>1</v>
      </c>
    </row>
    <row r="110" spans="1:7">
      <c r="A110" t="s">
        <v>70</v>
      </c>
      <c r="B110">
        <v>3475</v>
      </c>
      <c r="C110">
        <v>0.115787</v>
      </c>
      <c r="D110">
        <v>0.110832</v>
      </c>
      <c r="E110">
        <v>0.120933</v>
      </c>
      <c r="F110">
        <v>0.005146</v>
      </c>
      <c r="G110" t="b">
        <v>1</v>
      </c>
    </row>
    <row r="111" spans="1:7">
      <c r="A111" t="s">
        <v>66</v>
      </c>
      <c r="B111">
        <v>3962</v>
      </c>
      <c r="C111">
        <v>0.132014</v>
      </c>
      <c r="D111">
        <v>0.126763</v>
      </c>
      <c r="E111">
        <v>0.137449</v>
      </c>
      <c r="F111">
        <v>0.005435</v>
      </c>
      <c r="G111" t="b">
        <v>1</v>
      </c>
    </row>
    <row r="112" spans="1:7">
      <c r="A112" t="s">
        <v>71</v>
      </c>
      <c r="B112">
        <v>3618</v>
      </c>
      <c r="C112">
        <v>0.120552</v>
      </c>
      <c r="D112">
        <v>0.115507</v>
      </c>
      <c r="E112">
        <v>0.125786</v>
      </c>
      <c r="F112">
        <v>0.005234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9374</v>
      </c>
      <c r="C117">
        <v>0.312342</v>
      </c>
      <c r="D117">
        <v>0.305699</v>
      </c>
      <c r="E117">
        <v>0.319062</v>
      </c>
      <c r="F117">
        <v>0.00672</v>
      </c>
      <c r="G117" t="b">
        <v>1</v>
      </c>
    </row>
    <row r="118" spans="1:7">
      <c r="A118" t="s">
        <v>64</v>
      </c>
      <c r="B118">
        <v>8947</v>
      </c>
      <c r="C118">
        <v>0.298114</v>
      </c>
      <c r="D118">
        <v>0.291562</v>
      </c>
      <c r="E118">
        <v>0.304751</v>
      </c>
      <c r="F118">
        <v>0.006636</v>
      </c>
      <c r="G118" t="b">
        <v>1</v>
      </c>
    </row>
    <row r="119" spans="1:7">
      <c r="A119" t="s">
        <v>65</v>
      </c>
      <c r="B119">
        <v>9115</v>
      </c>
      <c r="C119">
        <v>0.303712</v>
      </c>
      <c r="D119">
        <v>0.297123</v>
      </c>
      <c r="E119">
        <v>0.310382</v>
      </c>
      <c r="F119">
        <v>0.00667</v>
      </c>
      <c r="G119" t="b">
        <v>1</v>
      </c>
    </row>
    <row r="120" spans="1:7">
      <c r="A120" t="s">
        <v>66</v>
      </c>
      <c r="B120">
        <v>9201</v>
      </c>
      <c r="C120">
        <v>0.306577</v>
      </c>
      <c r="D120">
        <v>0.299971</v>
      </c>
      <c r="E120">
        <v>0.313265</v>
      </c>
      <c r="F120">
        <v>0.006687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3936</v>
      </c>
      <c r="C124">
        <v>0.131148</v>
      </c>
      <c r="D124">
        <v>0.125911</v>
      </c>
      <c r="E124">
        <v>0.136568</v>
      </c>
      <c r="F124">
        <v>0.00542</v>
      </c>
      <c r="G124" t="b">
        <v>1</v>
      </c>
    </row>
    <row r="125" spans="1:7">
      <c r="A125" t="s">
        <v>68</v>
      </c>
      <c r="B125">
        <v>3636</v>
      </c>
      <c r="C125">
        <v>0.121152</v>
      </c>
      <c r="D125">
        <v>0.116095</v>
      </c>
      <c r="E125">
        <v>0.126396</v>
      </c>
      <c r="F125">
        <v>0.005245</v>
      </c>
      <c r="G125" t="b">
        <v>1</v>
      </c>
    </row>
    <row r="126" spans="1:7">
      <c r="A126" t="s">
        <v>64</v>
      </c>
      <c r="B126">
        <v>3881</v>
      </c>
      <c r="C126">
        <v>0.129315</v>
      </c>
      <c r="D126">
        <v>0.124111</v>
      </c>
      <c r="E126">
        <v>0.134704</v>
      </c>
      <c r="F126">
        <v>0.005389</v>
      </c>
      <c r="G126" t="b">
        <v>1</v>
      </c>
    </row>
    <row r="127" spans="1:7">
      <c r="A127" t="s">
        <v>69</v>
      </c>
      <c r="B127">
        <v>3580</v>
      </c>
      <c r="C127">
        <v>0.119286</v>
      </c>
      <c r="D127">
        <v>0.114264</v>
      </c>
      <c r="E127">
        <v>0.124497</v>
      </c>
      <c r="F127">
        <v>0.005211</v>
      </c>
      <c r="G127" t="b">
        <v>1</v>
      </c>
    </row>
    <row r="128" spans="1:7">
      <c r="A128" t="s">
        <v>65</v>
      </c>
      <c r="B128">
        <v>3900</v>
      </c>
      <c r="C128">
        <v>0.129948</v>
      </c>
      <c r="D128">
        <v>0.124733</v>
      </c>
      <c r="E128">
        <v>0.135348</v>
      </c>
      <c r="F128">
        <v>0.0054</v>
      </c>
      <c r="G128" t="b">
        <v>1</v>
      </c>
    </row>
    <row r="129" spans="1:7">
      <c r="A129" t="s">
        <v>70</v>
      </c>
      <c r="B129">
        <v>3539</v>
      </c>
      <c r="C129">
        <v>0.117919</v>
      </c>
      <c r="D129">
        <v>0.112924</v>
      </c>
      <c r="E129">
        <v>0.123105</v>
      </c>
      <c r="F129">
        <v>0.005186</v>
      </c>
      <c r="G129" t="b">
        <v>1</v>
      </c>
    </row>
    <row r="130" spans="1:7">
      <c r="A130" t="s">
        <v>66</v>
      </c>
      <c r="B130">
        <v>3896</v>
      </c>
      <c r="C130">
        <v>0.129815</v>
      </c>
      <c r="D130">
        <v>0.124602</v>
      </c>
      <c r="E130">
        <v>0.135212</v>
      </c>
      <c r="F130">
        <v>0.005397</v>
      </c>
      <c r="G130" t="b">
        <v>1</v>
      </c>
    </row>
    <row r="131" spans="1:7">
      <c r="A131" t="s">
        <v>71</v>
      </c>
      <c r="B131">
        <v>3644</v>
      </c>
      <c r="C131">
        <v>0.121418</v>
      </c>
      <c r="D131">
        <v>0.116357</v>
      </c>
      <c r="E131">
        <v>0.126668</v>
      </c>
      <c r="F131">
        <v>0.00525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9221</v>
      </c>
      <c r="C136">
        <v>0.307244</v>
      </c>
      <c r="D136">
        <v>0.300633</v>
      </c>
      <c r="E136">
        <v>0.313935</v>
      </c>
      <c r="F136">
        <v>0.006691</v>
      </c>
      <c r="G136" t="b">
        <v>1</v>
      </c>
    </row>
    <row r="137" spans="1:7">
      <c r="A137" t="s">
        <v>64</v>
      </c>
      <c r="B137">
        <v>9087</v>
      </c>
      <c r="C137">
        <v>0.302779</v>
      </c>
      <c r="D137">
        <v>0.296196</v>
      </c>
      <c r="E137">
        <v>0.309444</v>
      </c>
      <c r="F137">
        <v>0.006665</v>
      </c>
      <c r="G137" t="b">
        <v>1</v>
      </c>
    </row>
    <row r="138" spans="1:7">
      <c r="A138" t="s">
        <v>65</v>
      </c>
      <c r="B138">
        <v>9021</v>
      </c>
      <c r="C138">
        <v>0.30058</v>
      </c>
      <c r="D138">
        <v>0.294011</v>
      </c>
      <c r="E138">
        <v>0.307231</v>
      </c>
      <c r="F138">
        <v>0.006652</v>
      </c>
      <c r="G138" t="b">
        <v>1</v>
      </c>
    </row>
    <row r="139" spans="1:7">
      <c r="A139" t="s">
        <v>66</v>
      </c>
      <c r="B139">
        <v>9304</v>
      </c>
      <c r="C139">
        <v>0.310009</v>
      </c>
      <c r="D139">
        <v>0.303381</v>
      </c>
      <c r="E139">
        <v>0.316716</v>
      </c>
      <c r="F139">
        <v>0.006707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3725</v>
      </c>
      <c r="C143">
        <v>0.124117</v>
      </c>
      <c r="D143">
        <v>0.119006</v>
      </c>
      <c r="E143">
        <v>0.129415</v>
      </c>
      <c r="F143">
        <v>0.005298</v>
      </c>
      <c r="G143" t="b">
        <v>1</v>
      </c>
    </row>
    <row r="144" spans="1:7">
      <c r="A144" t="s">
        <v>68</v>
      </c>
      <c r="B144">
        <v>3695</v>
      </c>
      <c r="C144">
        <v>0.123117</v>
      </c>
      <c r="D144">
        <v>0.118025</v>
      </c>
      <c r="E144">
        <v>0.128398</v>
      </c>
      <c r="F144">
        <v>0.00528</v>
      </c>
      <c r="G144" t="b">
        <v>1</v>
      </c>
    </row>
    <row r="145" spans="1:7">
      <c r="A145" t="s">
        <v>64</v>
      </c>
      <c r="B145">
        <v>4124</v>
      </c>
      <c r="C145">
        <v>0.137412</v>
      </c>
      <c r="D145">
        <v>0.132068</v>
      </c>
      <c r="E145">
        <v>0.142936</v>
      </c>
      <c r="F145">
        <v>0.005524</v>
      </c>
      <c r="G145" t="b">
        <v>1</v>
      </c>
    </row>
    <row r="146" spans="1:7">
      <c r="A146" t="s">
        <v>69</v>
      </c>
      <c r="B146">
        <v>3628</v>
      </c>
      <c r="C146">
        <v>0.120885</v>
      </c>
      <c r="D146">
        <v>0.115834</v>
      </c>
      <c r="E146">
        <v>0.126125</v>
      </c>
      <c r="F146">
        <v>0.00524</v>
      </c>
      <c r="G146" t="b">
        <v>1</v>
      </c>
    </row>
    <row r="147" spans="1:7">
      <c r="A147" t="s">
        <v>65</v>
      </c>
      <c r="B147">
        <v>3779</v>
      </c>
      <c r="C147">
        <v>0.125916</v>
      </c>
      <c r="D147">
        <v>0.120773</v>
      </c>
      <c r="E147">
        <v>0.131246</v>
      </c>
      <c r="F147">
        <v>0.00533</v>
      </c>
      <c r="G147" t="b">
        <v>1</v>
      </c>
    </row>
    <row r="148" spans="1:7">
      <c r="A148" t="s">
        <v>70</v>
      </c>
      <c r="B148">
        <v>3525</v>
      </c>
      <c r="C148">
        <v>0.117453</v>
      </c>
      <c r="D148">
        <v>0.112466</v>
      </c>
      <c r="E148">
        <v>0.12263</v>
      </c>
      <c r="F148">
        <v>0.005177</v>
      </c>
      <c r="G148" t="b">
        <v>1</v>
      </c>
    </row>
    <row r="149" spans="1:7">
      <c r="A149" t="s">
        <v>66</v>
      </c>
      <c r="B149">
        <v>3985</v>
      </c>
      <c r="C149">
        <v>0.13278</v>
      </c>
      <c r="D149">
        <v>0.127516</v>
      </c>
      <c r="E149">
        <v>0.138228</v>
      </c>
      <c r="F149">
        <v>0.005448</v>
      </c>
      <c r="G149" t="b">
        <v>1</v>
      </c>
    </row>
    <row r="150" spans="1:7">
      <c r="A150" t="s">
        <v>71</v>
      </c>
      <c r="B150">
        <v>3551</v>
      </c>
      <c r="C150">
        <v>0.118319</v>
      </c>
      <c r="D150">
        <v>0.113316</v>
      </c>
      <c r="E150">
        <v>0.123513</v>
      </c>
      <c r="F150">
        <v>0.005193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8840</v>
      </c>
      <c r="C155">
        <v>0.294549</v>
      </c>
      <c r="D155">
        <v>0.28802</v>
      </c>
      <c r="E155">
        <v>0.301163</v>
      </c>
      <c r="F155">
        <v>0.006614</v>
      </c>
      <c r="G155" t="b">
        <v>1</v>
      </c>
    </row>
    <row r="156" spans="1:7">
      <c r="A156" t="s">
        <v>64</v>
      </c>
      <c r="B156">
        <v>9191</v>
      </c>
      <c r="C156">
        <v>0.306244</v>
      </c>
      <c r="D156">
        <v>0.299639</v>
      </c>
      <c r="E156">
        <v>0.312929</v>
      </c>
      <c r="F156">
        <v>0.006685</v>
      </c>
      <c r="G156" t="b">
        <v>1</v>
      </c>
    </row>
    <row r="157" spans="1:7">
      <c r="A157" t="s">
        <v>65</v>
      </c>
      <c r="B157">
        <v>9032</v>
      </c>
      <c r="C157">
        <v>0.300946</v>
      </c>
      <c r="D157">
        <v>0.294375</v>
      </c>
      <c r="E157">
        <v>0.3076</v>
      </c>
      <c r="F157">
        <v>0.006654</v>
      </c>
      <c r="G157" t="b">
        <v>1</v>
      </c>
    </row>
    <row r="158" spans="1:7">
      <c r="A158" t="s">
        <v>66</v>
      </c>
      <c r="B158">
        <v>9209</v>
      </c>
      <c r="C158">
        <v>0.306844</v>
      </c>
      <c r="D158">
        <v>0.300235</v>
      </c>
      <c r="E158">
        <v>0.313533</v>
      </c>
      <c r="F158">
        <v>0.006689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3029</v>
      </c>
      <c r="C162">
        <v>0.100926</v>
      </c>
      <c r="D162">
        <v>0.096271</v>
      </c>
      <c r="E162">
        <v>0.105781</v>
      </c>
      <c r="F162">
        <v>0.004854</v>
      </c>
      <c r="G162" t="b">
        <v>1</v>
      </c>
    </row>
    <row r="163" spans="1:7">
      <c r="A163" t="s">
        <v>68</v>
      </c>
      <c r="B163">
        <v>4953</v>
      </c>
      <c r="C163">
        <v>0.165034</v>
      </c>
      <c r="D163">
        <v>0.159258</v>
      </c>
      <c r="E163">
        <v>0.170976</v>
      </c>
      <c r="F163">
        <v>0.005942</v>
      </c>
      <c r="G163" t="b">
        <v>1</v>
      </c>
    </row>
    <row r="164" spans="1:7">
      <c r="A164" t="s">
        <v>64</v>
      </c>
      <c r="B164">
        <v>4620</v>
      </c>
      <c r="C164">
        <v>0.153938</v>
      </c>
      <c r="D164">
        <v>0.148328</v>
      </c>
      <c r="E164">
        <v>0.159721</v>
      </c>
      <c r="F164">
        <v>0.005782</v>
      </c>
      <c r="G164" t="b">
        <v>1</v>
      </c>
    </row>
    <row r="165" spans="1:7">
      <c r="A165" t="s">
        <v>69</v>
      </c>
      <c r="B165">
        <v>4902</v>
      </c>
      <c r="C165">
        <v>0.163335</v>
      </c>
      <c r="D165">
        <v>0.157584</v>
      </c>
      <c r="E165">
        <v>0.169253</v>
      </c>
      <c r="F165">
        <v>0.005919</v>
      </c>
      <c r="G165" t="b">
        <v>1</v>
      </c>
    </row>
    <row r="166" spans="1:7">
      <c r="A166" t="s">
        <v>65</v>
      </c>
      <c r="B166">
        <v>3018</v>
      </c>
      <c r="C166">
        <v>0.10056</v>
      </c>
      <c r="D166">
        <v>0.095912</v>
      </c>
      <c r="E166">
        <v>0.105407</v>
      </c>
      <c r="F166">
        <v>0.004847</v>
      </c>
      <c r="G166" t="b">
        <v>1</v>
      </c>
    </row>
    <row r="167" spans="1:7">
      <c r="A167" t="s">
        <v>70</v>
      </c>
      <c r="B167">
        <v>2974</v>
      </c>
      <c r="C167">
        <v>0.099094</v>
      </c>
      <c r="D167">
        <v>0.09447700000000001</v>
      </c>
      <c r="E167">
        <v>0.10391</v>
      </c>
      <c r="F167">
        <v>0.004816</v>
      </c>
      <c r="G167" t="b">
        <v>1</v>
      </c>
    </row>
    <row r="168" spans="1:7">
      <c r="A168" t="s">
        <v>66</v>
      </c>
      <c r="B168">
        <v>3477</v>
      </c>
      <c r="C168">
        <v>0.115854</v>
      </c>
      <c r="D168">
        <v>0.110897</v>
      </c>
      <c r="E168">
        <v>0.121001</v>
      </c>
      <c r="F168">
        <v>0.005148</v>
      </c>
      <c r="G168" t="b">
        <v>1</v>
      </c>
    </row>
    <row r="169" spans="1:7">
      <c r="A169" t="s">
        <v>71</v>
      </c>
      <c r="B169">
        <v>3039</v>
      </c>
      <c r="C169">
        <v>0.101259</v>
      </c>
      <c r="D169">
        <v>0.096597</v>
      </c>
      <c r="E169">
        <v>0.106121</v>
      </c>
      <c r="F169">
        <v>0.004861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9284</v>
      </c>
      <c r="C174">
        <v>0.309343</v>
      </c>
      <c r="D174">
        <v>0.302719</v>
      </c>
      <c r="E174">
        <v>0.316046</v>
      </c>
      <c r="F174">
        <v>0.006703</v>
      </c>
      <c r="G174" t="b">
        <v>1</v>
      </c>
    </row>
    <row r="175" spans="1:7">
      <c r="A175" t="s">
        <v>64</v>
      </c>
      <c r="B175">
        <v>9023</v>
      </c>
      <c r="C175">
        <v>0.300646</v>
      </c>
      <c r="D175">
        <v>0.294077</v>
      </c>
      <c r="E175">
        <v>0.307298</v>
      </c>
      <c r="F175">
        <v>0.006652</v>
      </c>
      <c r="G175" t="b">
        <v>1</v>
      </c>
    </row>
    <row r="176" spans="1:7">
      <c r="A176" t="s">
        <v>65</v>
      </c>
      <c r="B176">
        <v>9161</v>
      </c>
      <c r="C176">
        <v>0.305245</v>
      </c>
      <c r="D176">
        <v>0.298646</v>
      </c>
      <c r="E176">
        <v>0.311924</v>
      </c>
      <c r="F176">
        <v>0.006679</v>
      </c>
      <c r="G176" t="b">
        <v>1</v>
      </c>
    </row>
    <row r="177" spans="1:7">
      <c r="A177" t="s">
        <v>66</v>
      </c>
      <c r="B177">
        <v>9115</v>
      </c>
      <c r="C177">
        <v>0.303712</v>
      </c>
      <c r="D177">
        <v>0.297123</v>
      </c>
      <c r="E177">
        <v>0.310382</v>
      </c>
      <c r="F177">
        <v>0.00667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3708</v>
      </c>
      <c r="C181">
        <v>0.123551</v>
      </c>
      <c r="D181">
        <v>0.11845</v>
      </c>
      <c r="E181">
        <v>0.128838</v>
      </c>
      <c r="F181">
        <v>0.005288</v>
      </c>
      <c r="G181" t="b">
        <v>1</v>
      </c>
    </row>
    <row r="182" spans="1:7">
      <c r="A182" t="s">
        <v>68</v>
      </c>
      <c r="B182">
        <v>4253</v>
      </c>
      <c r="C182">
        <v>0.14171</v>
      </c>
      <c r="D182">
        <v>0.136295</v>
      </c>
      <c r="E182">
        <v>0.147304</v>
      </c>
      <c r="F182">
        <v>0.005594</v>
      </c>
      <c r="G182" t="b">
        <v>1</v>
      </c>
    </row>
    <row r="183" spans="1:7">
      <c r="A183" t="s">
        <v>64</v>
      </c>
      <c r="B183">
        <v>3754</v>
      </c>
      <c r="C183">
        <v>0.125083</v>
      </c>
      <c r="D183">
        <v>0.119955</v>
      </c>
      <c r="E183">
        <v>0.130398</v>
      </c>
      <c r="F183">
        <v>0.005315</v>
      </c>
      <c r="G183" t="b">
        <v>1</v>
      </c>
    </row>
    <row r="184" spans="1:7">
      <c r="A184" t="s">
        <v>69</v>
      </c>
      <c r="B184">
        <v>4097</v>
      </c>
      <c r="C184">
        <v>0.136512</v>
      </c>
      <c r="D184">
        <v>0.131183</v>
      </c>
      <c r="E184">
        <v>0.142022</v>
      </c>
      <c r="F184">
        <v>0.00551</v>
      </c>
      <c r="G184" t="b">
        <v>1</v>
      </c>
    </row>
    <row r="185" spans="1:7">
      <c r="A185" t="s">
        <v>65</v>
      </c>
      <c r="B185">
        <v>3712</v>
      </c>
      <c r="C185">
        <v>0.123684</v>
      </c>
      <c r="D185">
        <v>0.118581</v>
      </c>
      <c r="E185">
        <v>0.128974</v>
      </c>
      <c r="F185">
        <v>0.00529</v>
      </c>
      <c r="G185" t="b">
        <v>1</v>
      </c>
    </row>
    <row r="186" spans="1:7">
      <c r="A186" t="s">
        <v>70</v>
      </c>
      <c r="B186">
        <v>3547</v>
      </c>
      <c r="C186">
        <v>0.118186</v>
      </c>
      <c r="D186">
        <v>0.113185</v>
      </c>
      <c r="E186">
        <v>0.123377</v>
      </c>
      <c r="F186">
        <v>0.005191</v>
      </c>
      <c r="G186" t="b">
        <v>1</v>
      </c>
    </row>
    <row r="187" spans="1:7">
      <c r="A187" t="s">
        <v>66</v>
      </c>
      <c r="B187">
        <v>3307</v>
      </c>
      <c r="C187">
        <v>0.110189</v>
      </c>
      <c r="D187">
        <v>0.105344</v>
      </c>
      <c r="E187">
        <v>0.115229</v>
      </c>
      <c r="F187">
        <v>0.00504</v>
      </c>
      <c r="G187" t="b">
        <v>1</v>
      </c>
    </row>
    <row r="188" spans="1:7">
      <c r="A188" t="s">
        <v>71</v>
      </c>
      <c r="B188">
        <v>3634</v>
      </c>
      <c r="C188">
        <v>0.121085</v>
      </c>
      <c r="D188">
        <v>0.11603</v>
      </c>
      <c r="E188">
        <v>0.126329</v>
      </c>
      <c r="F188">
        <v>0.005244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11956</v>
      </c>
      <c r="C193">
        <v>0.398374</v>
      </c>
      <c r="D193">
        <v>0.391337</v>
      </c>
      <c r="E193">
        <v>0.405453</v>
      </c>
      <c r="F193">
        <v>0.007079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0.000208</v>
      </c>
      <c r="F194">
        <v>0.000208</v>
      </c>
      <c r="G194" t="b">
        <v>1</v>
      </c>
    </row>
    <row r="195" spans="1:7">
      <c r="A195" t="s">
        <v>65</v>
      </c>
      <c r="B195">
        <v>12122</v>
      </c>
      <c r="C195">
        <v>0.403905</v>
      </c>
      <c r="D195">
        <v>0.396851</v>
      </c>
      <c r="E195">
        <v>0.410999</v>
      </c>
      <c r="F195">
        <v>0.007094</v>
      </c>
      <c r="G195" t="b">
        <v>1</v>
      </c>
    </row>
    <row r="196" spans="1:7">
      <c r="A196" t="s">
        <v>66</v>
      </c>
      <c r="B196">
        <v>9459</v>
      </c>
      <c r="C196">
        <v>0.315174</v>
      </c>
      <c r="D196">
        <v>0.308515</v>
      </c>
      <c r="E196">
        <v>0.32191</v>
      </c>
      <c r="F196">
        <v>0.006736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3501</v>
      </c>
      <c r="C200">
        <v>0.116653</v>
      </c>
      <c r="D200">
        <v>0.111682</v>
      </c>
      <c r="E200">
        <v>0.121816</v>
      </c>
      <c r="F200">
        <v>0.005162</v>
      </c>
      <c r="G200" t="b">
        <v>1</v>
      </c>
    </row>
    <row r="201" spans="1:7">
      <c r="A201" t="s">
        <v>68</v>
      </c>
      <c r="B201">
        <v>3908</v>
      </c>
      <c r="C201">
        <v>0.130215</v>
      </c>
      <c r="D201">
        <v>0.124995</v>
      </c>
      <c r="E201">
        <v>0.135619</v>
      </c>
      <c r="F201">
        <v>0.005404</v>
      </c>
      <c r="G201" t="b">
        <v>1</v>
      </c>
    </row>
    <row r="202" spans="1:7">
      <c r="A202" t="s">
        <v>64</v>
      </c>
      <c r="B202">
        <v>4819</v>
      </c>
      <c r="C202">
        <v>0.160569</v>
      </c>
      <c r="D202">
        <v>0.154859</v>
      </c>
      <c r="E202">
        <v>0.166448</v>
      </c>
      <c r="F202">
        <v>0.005879</v>
      </c>
      <c r="G202" t="b">
        <v>1</v>
      </c>
    </row>
    <row r="203" spans="1:7">
      <c r="A203" t="s">
        <v>69</v>
      </c>
      <c r="B203">
        <v>3985</v>
      </c>
      <c r="C203">
        <v>0.13278</v>
      </c>
      <c r="D203">
        <v>0.127516</v>
      </c>
      <c r="E203">
        <v>0.138228</v>
      </c>
      <c r="F203">
        <v>0.005448</v>
      </c>
      <c r="G203" t="b">
        <v>1</v>
      </c>
    </row>
    <row r="204" spans="1:7">
      <c r="A204" t="s">
        <v>65</v>
      </c>
      <c r="B204">
        <v>3501</v>
      </c>
      <c r="C204">
        <v>0.116653</v>
      </c>
      <c r="D204">
        <v>0.111682</v>
      </c>
      <c r="E204">
        <v>0.121816</v>
      </c>
      <c r="F204">
        <v>0.005162</v>
      </c>
      <c r="G204" t="b">
        <v>1</v>
      </c>
    </row>
    <row r="205" spans="1:7">
      <c r="A205" t="s">
        <v>70</v>
      </c>
      <c r="B205">
        <v>3255</v>
      </c>
      <c r="C205">
        <v>0.108457</v>
      </c>
      <c r="D205">
        <v>0.103646</v>
      </c>
      <c r="E205">
        <v>0.113463</v>
      </c>
      <c r="F205">
        <v>0.005006</v>
      </c>
      <c r="G205" t="b">
        <v>1</v>
      </c>
    </row>
    <row r="206" spans="1:7">
      <c r="A206" t="s">
        <v>66</v>
      </c>
      <c r="B206">
        <v>3954</v>
      </c>
      <c r="C206">
        <v>0.131747</v>
      </c>
      <c r="D206">
        <v>0.126501</v>
      </c>
      <c r="E206">
        <v>0.137177</v>
      </c>
      <c r="F206">
        <v>0.00543</v>
      </c>
      <c r="G206" t="b">
        <v>1</v>
      </c>
    </row>
    <row r="207" spans="1:7">
      <c r="A207" t="s">
        <v>71</v>
      </c>
      <c r="B207">
        <v>3089</v>
      </c>
      <c r="C207">
        <v>0.102925</v>
      </c>
      <c r="D207">
        <v>0.098228</v>
      </c>
      <c r="E207">
        <v>0.107821</v>
      </c>
      <c r="F207">
        <v>0.004895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12048</v>
      </c>
      <c r="C212">
        <v>0.401439</v>
      </c>
      <c r="D212">
        <v>0.394393</v>
      </c>
      <c r="E212">
        <v>0.408527</v>
      </c>
      <c r="F212">
        <v>0.007087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0.000208</v>
      </c>
      <c r="F213">
        <v>0.000208</v>
      </c>
      <c r="G213" t="b">
        <v>1</v>
      </c>
    </row>
    <row r="214" spans="1:7">
      <c r="A214" t="s">
        <v>65</v>
      </c>
      <c r="B214">
        <v>12161</v>
      </c>
      <c r="C214">
        <v>0.405205</v>
      </c>
      <c r="D214">
        <v>0.398147</v>
      </c>
      <c r="E214">
        <v>0.412302</v>
      </c>
      <c r="F214">
        <v>0.007097</v>
      </c>
      <c r="G214" t="b">
        <v>1</v>
      </c>
    </row>
    <row r="215" spans="1:7">
      <c r="A215" t="s">
        <v>66</v>
      </c>
      <c r="B215">
        <v>9373</v>
      </c>
      <c r="C215">
        <v>0.312308</v>
      </c>
      <c r="D215">
        <v>0.305666</v>
      </c>
      <c r="E215">
        <v>0.319028</v>
      </c>
      <c r="F215">
        <v>0.00672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3817</v>
      </c>
      <c r="C219">
        <v>0.127182</v>
      </c>
      <c r="D219">
        <v>0.122016</v>
      </c>
      <c r="E219">
        <v>0.132534</v>
      </c>
      <c r="F219">
        <v>0.005352</v>
      </c>
      <c r="G219" t="b">
        <v>1</v>
      </c>
    </row>
    <row r="220" spans="1:7">
      <c r="A220" t="s">
        <v>68</v>
      </c>
      <c r="B220">
        <v>3782</v>
      </c>
      <c r="C220">
        <v>0.126016</v>
      </c>
      <c r="D220">
        <v>0.120871</v>
      </c>
      <c r="E220">
        <v>0.131348</v>
      </c>
      <c r="F220">
        <v>0.005331</v>
      </c>
      <c r="G220" t="b">
        <v>1</v>
      </c>
    </row>
    <row r="221" spans="1:7">
      <c r="A221" t="s">
        <v>64</v>
      </c>
      <c r="B221">
        <v>4478</v>
      </c>
      <c r="C221">
        <v>0.149207</v>
      </c>
      <c r="D221">
        <v>0.143671</v>
      </c>
      <c r="E221">
        <v>0.154918</v>
      </c>
      <c r="F221">
        <v>0.005711</v>
      </c>
      <c r="G221" t="b">
        <v>1</v>
      </c>
    </row>
    <row r="222" spans="1:7">
      <c r="A222" t="s">
        <v>69</v>
      </c>
      <c r="B222">
        <v>3879</v>
      </c>
      <c r="C222">
        <v>0.129248</v>
      </c>
      <c r="D222">
        <v>0.124045</v>
      </c>
      <c r="E222">
        <v>0.134636</v>
      </c>
      <c r="F222">
        <v>0.005388</v>
      </c>
      <c r="G222" t="b">
        <v>1</v>
      </c>
    </row>
    <row r="223" spans="1:7">
      <c r="A223" t="s">
        <v>65</v>
      </c>
      <c r="B223">
        <v>3780</v>
      </c>
      <c r="C223">
        <v>0.12595</v>
      </c>
      <c r="D223">
        <v>0.120806</v>
      </c>
      <c r="E223">
        <v>0.13128</v>
      </c>
      <c r="F223">
        <v>0.00533</v>
      </c>
      <c r="G223" t="b">
        <v>1</v>
      </c>
    </row>
    <row r="224" spans="1:7">
      <c r="A224" t="s">
        <v>70</v>
      </c>
      <c r="B224">
        <v>3275</v>
      </c>
      <c r="C224">
        <v>0.109123</v>
      </c>
      <c r="D224">
        <v>0.104299</v>
      </c>
      <c r="E224">
        <v>0.114142</v>
      </c>
      <c r="F224">
        <v>0.005019</v>
      </c>
      <c r="G224" t="b">
        <v>1</v>
      </c>
    </row>
    <row r="225" spans="1:7">
      <c r="A225" t="s">
        <v>66</v>
      </c>
      <c r="B225">
        <v>3800</v>
      </c>
      <c r="C225">
        <v>0.126616</v>
      </c>
      <c r="D225">
        <v>0.12146</v>
      </c>
      <c r="E225">
        <v>0.131958</v>
      </c>
      <c r="F225">
        <v>0.005342</v>
      </c>
      <c r="G225" t="b">
        <v>1</v>
      </c>
    </row>
    <row r="226" spans="1:7">
      <c r="A226" t="s">
        <v>71</v>
      </c>
      <c r="B226">
        <v>3201</v>
      </c>
      <c r="C226">
        <v>0.106657</v>
      </c>
      <c r="D226">
        <v>0.101883</v>
      </c>
      <c r="E226">
        <v>0.111628</v>
      </c>
      <c r="F226">
        <v>0.00497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11953</v>
      </c>
      <c r="C231">
        <v>0.398274</v>
      </c>
      <c r="D231">
        <v>0.391238</v>
      </c>
      <c r="E231">
        <v>0.405353</v>
      </c>
      <c r="F231">
        <v>0.007078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0.000208</v>
      </c>
      <c r="F232">
        <v>0.000208</v>
      </c>
      <c r="G232" t="b">
        <v>1</v>
      </c>
    </row>
    <row r="233" spans="1:7">
      <c r="A233" t="s">
        <v>65</v>
      </c>
      <c r="B233">
        <v>12122</v>
      </c>
      <c r="C233">
        <v>0.403905</v>
      </c>
      <c r="D233">
        <v>0.396851</v>
      </c>
      <c r="E233">
        <v>0.410999</v>
      </c>
      <c r="F233">
        <v>0.007094</v>
      </c>
      <c r="G233" t="b">
        <v>1</v>
      </c>
    </row>
    <row r="234" spans="1:7">
      <c r="A234" t="s">
        <v>66</v>
      </c>
      <c r="B234">
        <v>9456</v>
      </c>
      <c r="C234">
        <v>0.315074</v>
      </c>
      <c r="D234">
        <v>0.308415</v>
      </c>
      <c r="E234">
        <v>0.321809</v>
      </c>
      <c r="F234">
        <v>0.006735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3468</v>
      </c>
      <c r="C238">
        <v>0.115554</v>
      </c>
      <c r="D238">
        <v>0.110603</v>
      </c>
      <c r="E238">
        <v>0.120696</v>
      </c>
      <c r="F238">
        <v>0.005142</v>
      </c>
      <c r="G238" t="b">
        <v>1</v>
      </c>
    </row>
    <row r="239" spans="1:7">
      <c r="A239" t="s">
        <v>68</v>
      </c>
      <c r="B239">
        <v>3896</v>
      </c>
      <c r="C239">
        <v>0.129815</v>
      </c>
      <c r="D239">
        <v>0.124602</v>
      </c>
      <c r="E239">
        <v>0.135212</v>
      </c>
      <c r="F239">
        <v>0.005397</v>
      </c>
      <c r="G239" t="b">
        <v>1</v>
      </c>
    </row>
    <row r="240" spans="1:7">
      <c r="A240" t="s">
        <v>64</v>
      </c>
      <c r="B240">
        <v>4856</v>
      </c>
      <c r="C240">
        <v>0.161802</v>
      </c>
      <c r="D240">
        <v>0.156074</v>
      </c>
      <c r="E240">
        <v>0.167699</v>
      </c>
      <c r="F240">
        <v>0.005897</v>
      </c>
      <c r="G240" t="b">
        <v>1</v>
      </c>
    </row>
    <row r="241" spans="1:7">
      <c r="A241" t="s">
        <v>69</v>
      </c>
      <c r="B241">
        <v>3975</v>
      </c>
      <c r="C241">
        <v>0.132447</v>
      </c>
      <c r="D241">
        <v>0.127188</v>
      </c>
      <c r="E241">
        <v>0.137889</v>
      </c>
      <c r="F241">
        <v>0.005442</v>
      </c>
      <c r="G241" t="b">
        <v>1</v>
      </c>
    </row>
    <row r="242" spans="1:7">
      <c r="A242" t="s">
        <v>65</v>
      </c>
      <c r="B242">
        <v>3465</v>
      </c>
      <c r="C242">
        <v>0.115454</v>
      </c>
      <c r="D242">
        <v>0.110505</v>
      </c>
      <c r="E242">
        <v>0.120594</v>
      </c>
      <c r="F242">
        <v>0.00514</v>
      </c>
      <c r="G242" t="b">
        <v>1</v>
      </c>
    </row>
    <row r="243" spans="1:7">
      <c r="A243" t="s">
        <v>70</v>
      </c>
      <c r="B243">
        <v>3261</v>
      </c>
      <c r="C243">
        <v>0.108657</v>
      </c>
      <c r="D243">
        <v>0.103842</v>
      </c>
      <c r="E243">
        <v>0.113666</v>
      </c>
      <c r="F243">
        <v>0.00501</v>
      </c>
      <c r="G243" t="b">
        <v>1</v>
      </c>
    </row>
    <row r="244" spans="1:7">
      <c r="A244" t="s">
        <v>66</v>
      </c>
      <c r="B244">
        <v>4022</v>
      </c>
      <c r="C244">
        <v>0.134013</v>
      </c>
      <c r="D244">
        <v>0.128727</v>
      </c>
      <c r="E244">
        <v>0.139481</v>
      </c>
      <c r="F244">
        <v>0.005468</v>
      </c>
      <c r="G244" t="b">
        <v>1</v>
      </c>
    </row>
    <row r="245" spans="1:7">
      <c r="A245" t="s">
        <v>71</v>
      </c>
      <c r="B245">
        <v>3069</v>
      </c>
      <c r="C245">
        <v>0.102259</v>
      </c>
      <c r="D245">
        <v>0.097575</v>
      </c>
      <c r="E245">
        <v>0.107141</v>
      </c>
      <c r="F245">
        <v>0.004882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8991</v>
      </c>
      <c r="C250">
        <v>0.29958</v>
      </c>
      <c r="D250">
        <v>0.293018</v>
      </c>
      <c r="E250">
        <v>0.306226</v>
      </c>
      <c r="F250">
        <v>0.006645</v>
      </c>
      <c r="G250" t="b">
        <v>1</v>
      </c>
    </row>
    <row r="251" spans="1:7">
      <c r="A251" t="s">
        <v>64</v>
      </c>
      <c r="B251">
        <v>9174</v>
      </c>
      <c r="C251">
        <v>0.305678</v>
      </c>
      <c r="D251">
        <v>0.299077</v>
      </c>
      <c r="E251">
        <v>0.31236</v>
      </c>
      <c r="F251">
        <v>0.006682</v>
      </c>
      <c r="G251" t="b">
        <v>1</v>
      </c>
    </row>
    <row r="252" spans="1:7">
      <c r="A252" t="s">
        <v>65</v>
      </c>
      <c r="B252">
        <v>9306</v>
      </c>
      <c r="C252">
        <v>0.310076</v>
      </c>
      <c r="D252">
        <v>0.303448</v>
      </c>
      <c r="E252">
        <v>0.316783</v>
      </c>
      <c r="F252">
        <v>0.006707</v>
      </c>
      <c r="G252" t="b">
        <v>1</v>
      </c>
    </row>
    <row r="253" spans="1:7">
      <c r="A253" t="s">
        <v>66</v>
      </c>
      <c r="B253">
        <v>9224</v>
      </c>
      <c r="C253">
        <v>0.307344</v>
      </c>
      <c r="D253">
        <v>0.300732</v>
      </c>
      <c r="E253">
        <v>0.314035</v>
      </c>
      <c r="F253">
        <v>0.006692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3898</v>
      </c>
      <c r="C257">
        <v>0.129881</v>
      </c>
      <c r="D257">
        <v>0.124667</v>
      </c>
      <c r="E257">
        <v>0.13528</v>
      </c>
      <c r="F257">
        <v>0.005398</v>
      </c>
      <c r="G257" t="b">
        <v>1</v>
      </c>
    </row>
    <row r="258" spans="1:7">
      <c r="A258" t="s">
        <v>68</v>
      </c>
      <c r="B258">
        <v>3507</v>
      </c>
      <c r="C258">
        <v>0.116853</v>
      </c>
      <c r="D258">
        <v>0.111878</v>
      </c>
      <c r="E258">
        <v>0.122019</v>
      </c>
      <c r="F258">
        <v>0.005166</v>
      </c>
      <c r="G258" t="b">
        <v>1</v>
      </c>
    </row>
    <row r="259" spans="1:7">
      <c r="A259" t="s">
        <v>64</v>
      </c>
      <c r="B259">
        <v>4036</v>
      </c>
      <c r="C259">
        <v>0.13448</v>
      </c>
      <c r="D259">
        <v>0.129186</v>
      </c>
      <c r="E259">
        <v>0.139956</v>
      </c>
      <c r="F259">
        <v>0.005476</v>
      </c>
      <c r="G259" t="b">
        <v>1</v>
      </c>
    </row>
    <row r="260" spans="1:7">
      <c r="A260" t="s">
        <v>69</v>
      </c>
      <c r="B260">
        <v>3631</v>
      </c>
      <c r="C260">
        <v>0.120985</v>
      </c>
      <c r="D260">
        <v>0.115932</v>
      </c>
      <c r="E260">
        <v>0.126227</v>
      </c>
      <c r="F260">
        <v>0.005242</v>
      </c>
      <c r="G260" t="b">
        <v>1</v>
      </c>
    </row>
    <row r="261" spans="1:7">
      <c r="A261" t="s">
        <v>65</v>
      </c>
      <c r="B261">
        <v>4016</v>
      </c>
      <c r="C261">
        <v>0.133813</v>
      </c>
      <c r="D261">
        <v>0.128531</v>
      </c>
      <c r="E261">
        <v>0.139278</v>
      </c>
      <c r="F261">
        <v>0.005465</v>
      </c>
      <c r="G261" t="b">
        <v>1</v>
      </c>
    </row>
    <row r="262" spans="1:7">
      <c r="A262" t="s">
        <v>70</v>
      </c>
      <c r="B262">
        <v>3449</v>
      </c>
      <c r="C262">
        <v>0.114921</v>
      </c>
      <c r="D262">
        <v>0.109982</v>
      </c>
      <c r="E262">
        <v>0.120051</v>
      </c>
      <c r="F262">
        <v>0.00513</v>
      </c>
      <c r="G262" t="b">
        <v>1</v>
      </c>
    </row>
    <row r="263" spans="1:7">
      <c r="A263" t="s">
        <v>66</v>
      </c>
      <c r="B263">
        <v>4056</v>
      </c>
      <c r="C263">
        <v>0.135146</v>
      </c>
      <c r="D263">
        <v>0.129841</v>
      </c>
      <c r="E263">
        <v>0.140633</v>
      </c>
      <c r="F263">
        <v>0.005487</v>
      </c>
      <c r="G263" t="b">
        <v>1</v>
      </c>
    </row>
    <row r="264" spans="1:7">
      <c r="A264" t="s">
        <v>71</v>
      </c>
      <c r="B264">
        <v>3419</v>
      </c>
      <c r="C264">
        <v>0.113921</v>
      </c>
      <c r="D264">
        <v>0.109002</v>
      </c>
      <c r="E264">
        <v>0.119032</v>
      </c>
      <c r="F264">
        <v>0.005111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9074</v>
      </c>
      <c r="C269">
        <v>0.302346</v>
      </c>
      <c r="D269">
        <v>0.295766</v>
      </c>
      <c r="E269">
        <v>0.309008</v>
      </c>
      <c r="F269">
        <v>0.006662</v>
      </c>
      <c r="G269" t="b">
        <v>1</v>
      </c>
    </row>
    <row r="270" spans="1:7">
      <c r="A270" t="s">
        <v>64</v>
      </c>
      <c r="B270">
        <v>9141</v>
      </c>
      <c r="C270">
        <v>0.304578</v>
      </c>
      <c r="D270">
        <v>0.297984</v>
      </c>
      <c r="E270">
        <v>0.311254</v>
      </c>
      <c r="F270">
        <v>0.006675</v>
      </c>
      <c r="G270" t="b">
        <v>1</v>
      </c>
    </row>
    <row r="271" spans="1:7">
      <c r="A271" t="s">
        <v>65</v>
      </c>
      <c r="B271">
        <v>9262</v>
      </c>
      <c r="C271">
        <v>0.30861</v>
      </c>
      <c r="D271">
        <v>0.30199</v>
      </c>
      <c r="E271">
        <v>0.315309</v>
      </c>
      <c r="F271">
        <v>0.006699</v>
      </c>
      <c r="G271" t="b">
        <v>1</v>
      </c>
    </row>
    <row r="272" spans="1:7">
      <c r="A272" t="s">
        <v>66</v>
      </c>
      <c r="B272">
        <v>9170</v>
      </c>
      <c r="C272">
        <v>0.305544</v>
      </c>
      <c r="D272">
        <v>0.298944</v>
      </c>
      <c r="E272">
        <v>0.312226</v>
      </c>
      <c r="F272">
        <v>0.006681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3943</v>
      </c>
      <c r="C276">
        <v>0.131381</v>
      </c>
      <c r="D276">
        <v>0.12614</v>
      </c>
      <c r="E276">
        <v>0.136805</v>
      </c>
      <c r="F276">
        <v>0.005424</v>
      </c>
      <c r="G276" t="b">
        <v>1</v>
      </c>
    </row>
    <row r="277" spans="1:7">
      <c r="A277" t="s">
        <v>68</v>
      </c>
      <c r="B277">
        <v>3524</v>
      </c>
      <c r="C277">
        <v>0.11742</v>
      </c>
      <c r="D277">
        <v>0.112434</v>
      </c>
      <c r="E277">
        <v>0.122596</v>
      </c>
      <c r="F277">
        <v>0.005177</v>
      </c>
      <c r="G277" t="b">
        <v>1</v>
      </c>
    </row>
    <row r="278" spans="1:7">
      <c r="A278" t="s">
        <v>64</v>
      </c>
      <c r="B278">
        <v>4042</v>
      </c>
      <c r="C278">
        <v>0.134679</v>
      </c>
      <c r="D278">
        <v>0.129382</v>
      </c>
      <c r="E278">
        <v>0.140159</v>
      </c>
      <c r="F278">
        <v>0.005479</v>
      </c>
      <c r="G278" t="b">
        <v>1</v>
      </c>
    </row>
    <row r="279" spans="1:7">
      <c r="A279" t="s">
        <v>69</v>
      </c>
      <c r="B279">
        <v>3619</v>
      </c>
      <c r="C279">
        <v>0.120585</v>
      </c>
      <c r="D279">
        <v>0.115539</v>
      </c>
      <c r="E279">
        <v>0.12582</v>
      </c>
      <c r="F279">
        <v>0.005235</v>
      </c>
      <c r="G279" t="b">
        <v>1</v>
      </c>
    </row>
    <row r="280" spans="1:7">
      <c r="A280" t="s">
        <v>65</v>
      </c>
      <c r="B280">
        <v>3961</v>
      </c>
      <c r="C280">
        <v>0.131981</v>
      </c>
      <c r="D280">
        <v>0.12673</v>
      </c>
      <c r="E280">
        <v>0.137415</v>
      </c>
      <c r="F280">
        <v>0.005434</v>
      </c>
      <c r="G280" t="b">
        <v>1</v>
      </c>
    </row>
    <row r="281" spans="1:7">
      <c r="A281" t="s">
        <v>70</v>
      </c>
      <c r="B281">
        <v>3452</v>
      </c>
      <c r="C281">
        <v>0.115021</v>
      </c>
      <c r="D281">
        <v>0.110081</v>
      </c>
      <c r="E281">
        <v>0.120153</v>
      </c>
      <c r="F281">
        <v>0.005132</v>
      </c>
      <c r="G281" t="b">
        <v>1</v>
      </c>
    </row>
    <row r="282" spans="1:7">
      <c r="A282" t="s">
        <v>66</v>
      </c>
      <c r="B282">
        <v>4025</v>
      </c>
      <c r="C282">
        <v>0.134113</v>
      </c>
      <c r="D282">
        <v>0.128825</v>
      </c>
      <c r="E282">
        <v>0.139583</v>
      </c>
      <c r="F282">
        <v>0.00547</v>
      </c>
      <c r="G282" t="b">
        <v>1</v>
      </c>
    </row>
    <row r="283" spans="1:7">
      <c r="A283" t="s">
        <v>71</v>
      </c>
      <c r="B283">
        <v>3446</v>
      </c>
      <c r="C283">
        <v>0.114821</v>
      </c>
      <c r="D283">
        <v>0.109884</v>
      </c>
      <c r="E283">
        <v>0.119949</v>
      </c>
      <c r="F283">
        <v>0.005128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8903</v>
      </c>
      <c r="C288">
        <v>0.296658</v>
      </c>
      <c r="D288">
        <v>0.290115</v>
      </c>
      <c r="E288">
        <v>0.303285</v>
      </c>
      <c r="F288">
        <v>0.006628</v>
      </c>
      <c r="G288" t="b">
        <v>1</v>
      </c>
    </row>
    <row r="289" spans="1:7">
      <c r="A289" t="s">
        <v>64</v>
      </c>
      <c r="B289">
        <v>9276</v>
      </c>
      <c r="C289">
        <v>0.309087</v>
      </c>
      <c r="D289">
        <v>0.302464</v>
      </c>
      <c r="E289">
        <v>0.315789</v>
      </c>
      <c r="F289">
        <v>0.006702</v>
      </c>
      <c r="G289" t="b">
        <v>1</v>
      </c>
    </row>
    <row r="290" spans="1:7">
      <c r="A290" t="s">
        <v>65</v>
      </c>
      <c r="B290">
        <v>9028</v>
      </c>
      <c r="C290">
        <v>0.300823</v>
      </c>
      <c r="D290">
        <v>0.294253</v>
      </c>
      <c r="E290">
        <v>0.307476</v>
      </c>
      <c r="F290">
        <v>0.006653</v>
      </c>
      <c r="G290" t="b">
        <v>1</v>
      </c>
    </row>
    <row r="291" spans="1:7">
      <c r="A291" t="s">
        <v>66</v>
      </c>
      <c r="B291">
        <v>9227</v>
      </c>
      <c r="C291">
        <v>0.307454</v>
      </c>
      <c r="D291">
        <v>0.300842</v>
      </c>
      <c r="E291">
        <v>0.314146</v>
      </c>
      <c r="F291">
        <v>0.006692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3548</v>
      </c>
      <c r="C295">
        <v>0.118223</v>
      </c>
      <c r="D295">
        <v>0.113222</v>
      </c>
      <c r="E295">
        <v>0.123415</v>
      </c>
      <c r="F295">
        <v>0.005192</v>
      </c>
      <c r="G295" t="b">
        <v>1</v>
      </c>
    </row>
    <row r="296" spans="1:7">
      <c r="A296" t="s">
        <v>68</v>
      </c>
      <c r="B296">
        <v>3731</v>
      </c>
      <c r="C296">
        <v>0.124321</v>
      </c>
      <c r="D296">
        <v>0.119207</v>
      </c>
      <c r="E296">
        <v>0.129623</v>
      </c>
      <c r="F296">
        <v>0.005302</v>
      </c>
      <c r="G296" t="b">
        <v>1</v>
      </c>
    </row>
    <row r="297" spans="1:7">
      <c r="A297" t="s">
        <v>64</v>
      </c>
      <c r="B297">
        <v>4452</v>
      </c>
      <c r="C297">
        <v>0.148346</v>
      </c>
      <c r="D297">
        <v>0.142823</v>
      </c>
      <c r="E297">
        <v>0.154043</v>
      </c>
      <c r="F297">
        <v>0.005698</v>
      </c>
      <c r="G297" t="b">
        <v>1</v>
      </c>
    </row>
    <row r="298" spans="1:7">
      <c r="A298" t="s">
        <v>69</v>
      </c>
      <c r="B298">
        <v>3728</v>
      </c>
      <c r="C298">
        <v>0.124221</v>
      </c>
      <c r="D298">
        <v>0.119108</v>
      </c>
      <c r="E298">
        <v>0.129521</v>
      </c>
      <c r="F298">
        <v>0.0053</v>
      </c>
      <c r="G298" t="b">
        <v>1</v>
      </c>
    </row>
    <row r="299" spans="1:7">
      <c r="A299" t="s">
        <v>65</v>
      </c>
      <c r="B299">
        <v>3462</v>
      </c>
      <c r="C299">
        <v>0.115358</v>
      </c>
      <c r="D299">
        <v>0.110411</v>
      </c>
      <c r="E299">
        <v>0.120496</v>
      </c>
      <c r="F299">
        <v>0.005138</v>
      </c>
      <c r="G299" t="b">
        <v>1</v>
      </c>
    </row>
    <row r="300" spans="1:7">
      <c r="A300" t="s">
        <v>70</v>
      </c>
      <c r="B300">
        <v>3395</v>
      </c>
      <c r="C300">
        <v>0.113125</v>
      </c>
      <c r="D300">
        <v>0.108222</v>
      </c>
      <c r="E300">
        <v>0.118221</v>
      </c>
      <c r="F300">
        <v>0.005096</v>
      </c>
      <c r="G300" t="b">
        <v>1</v>
      </c>
    </row>
    <row r="301" spans="1:7">
      <c r="A301" t="s">
        <v>66</v>
      </c>
      <c r="B301">
        <v>4204</v>
      </c>
      <c r="C301">
        <v>0.140082</v>
      </c>
      <c r="D301">
        <v>0.134693</v>
      </c>
      <c r="E301">
        <v>0.14565</v>
      </c>
      <c r="F301">
        <v>0.005568</v>
      </c>
      <c r="G301" t="b">
        <v>1</v>
      </c>
    </row>
    <row r="302" spans="1:7">
      <c r="A302" t="s">
        <v>71</v>
      </c>
      <c r="B302">
        <v>3491</v>
      </c>
      <c r="C302">
        <v>0.116324</v>
      </c>
      <c r="D302">
        <v>0.111359</v>
      </c>
      <c r="E302">
        <v>0.12148</v>
      </c>
      <c r="F302">
        <v>0.005156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9060</v>
      </c>
      <c r="C307">
        <v>0.301889</v>
      </c>
      <c r="D307">
        <v>0.295312</v>
      </c>
      <c r="E307">
        <v>0.308549</v>
      </c>
      <c r="F307">
        <v>0.00666</v>
      </c>
      <c r="G307" t="b">
        <v>1</v>
      </c>
    </row>
    <row r="308" spans="1:7">
      <c r="A308" t="s">
        <v>64</v>
      </c>
      <c r="B308">
        <v>9207</v>
      </c>
      <c r="C308">
        <v>0.306788</v>
      </c>
      <c r="D308">
        <v>0.300179</v>
      </c>
      <c r="E308">
        <v>0.313476</v>
      </c>
      <c r="F308">
        <v>0.006689</v>
      </c>
      <c r="G308" t="b">
        <v>1</v>
      </c>
    </row>
    <row r="309" spans="1:7">
      <c r="A309" t="s">
        <v>65</v>
      </c>
      <c r="B309">
        <v>9242</v>
      </c>
      <c r="C309">
        <v>0.307954</v>
      </c>
      <c r="D309">
        <v>0.301338</v>
      </c>
      <c r="E309">
        <v>0.314649</v>
      </c>
      <c r="F309">
        <v>0.006695</v>
      </c>
      <c r="G309" t="b">
        <v>1</v>
      </c>
    </row>
    <row r="310" spans="1:7">
      <c r="A310" t="s">
        <v>66</v>
      </c>
      <c r="B310">
        <v>9014</v>
      </c>
      <c r="C310">
        <v>0.300357</v>
      </c>
      <c r="D310">
        <v>0.293789</v>
      </c>
      <c r="E310">
        <v>0.307007</v>
      </c>
      <c r="F310">
        <v>0.00665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3995</v>
      </c>
      <c r="C314">
        <v>0.133118</v>
      </c>
      <c r="D314">
        <v>0.127847</v>
      </c>
      <c r="E314">
        <v>0.138571</v>
      </c>
      <c r="F314">
        <v>0.005453</v>
      </c>
      <c r="G314" t="b">
        <v>1</v>
      </c>
    </row>
    <row r="315" spans="1:7">
      <c r="A315" t="s">
        <v>68</v>
      </c>
      <c r="B315">
        <v>3516</v>
      </c>
      <c r="C315">
        <v>0.117157</v>
      </c>
      <c r="D315">
        <v>0.112176</v>
      </c>
      <c r="E315">
        <v>0.122329</v>
      </c>
      <c r="F315">
        <v>0.005172</v>
      </c>
      <c r="G315" t="b">
        <v>1</v>
      </c>
    </row>
    <row r="316" spans="1:7">
      <c r="A316" t="s">
        <v>64</v>
      </c>
      <c r="B316">
        <v>4083</v>
      </c>
      <c r="C316">
        <v>0.13605</v>
      </c>
      <c r="D316">
        <v>0.130729</v>
      </c>
      <c r="E316">
        <v>0.141552</v>
      </c>
      <c r="F316">
        <v>0.005502</v>
      </c>
      <c r="G316" t="b">
        <v>1</v>
      </c>
    </row>
    <row r="317" spans="1:7">
      <c r="A317" t="s">
        <v>69</v>
      </c>
      <c r="B317">
        <v>3551</v>
      </c>
      <c r="C317">
        <v>0.118323</v>
      </c>
      <c r="D317">
        <v>0.11332</v>
      </c>
      <c r="E317">
        <v>0.123517</v>
      </c>
      <c r="F317">
        <v>0.005193</v>
      </c>
      <c r="G317" t="b">
        <v>1</v>
      </c>
    </row>
    <row r="318" spans="1:7">
      <c r="A318" t="s">
        <v>65</v>
      </c>
      <c r="B318">
        <v>3904</v>
      </c>
      <c r="C318">
        <v>0.130086</v>
      </c>
      <c r="D318">
        <v>0.124868</v>
      </c>
      <c r="E318">
        <v>0.135488</v>
      </c>
      <c r="F318">
        <v>0.005402</v>
      </c>
      <c r="G318" t="b">
        <v>1</v>
      </c>
    </row>
    <row r="319" spans="1:7">
      <c r="A319" t="s">
        <v>70</v>
      </c>
      <c r="B319">
        <v>3520</v>
      </c>
      <c r="C319">
        <v>0.11729</v>
      </c>
      <c r="D319">
        <v>0.112307</v>
      </c>
      <c r="E319">
        <v>0.122465</v>
      </c>
      <c r="F319">
        <v>0.005174</v>
      </c>
      <c r="G319" t="b">
        <v>1</v>
      </c>
    </row>
    <row r="320" spans="1:7">
      <c r="A320" t="s">
        <v>66</v>
      </c>
      <c r="B320">
        <v>4012</v>
      </c>
      <c r="C320">
        <v>0.133684</v>
      </c>
      <c r="D320">
        <v>0.128404</v>
      </c>
      <c r="E320">
        <v>0.139147</v>
      </c>
      <c r="F320">
        <v>0.005463</v>
      </c>
      <c r="G320" t="b">
        <v>1</v>
      </c>
    </row>
    <row r="321" spans="1:7">
      <c r="A321" t="s">
        <v>71</v>
      </c>
      <c r="B321">
        <v>3430</v>
      </c>
      <c r="C321">
        <v>0.114291</v>
      </c>
      <c r="D321">
        <v>0.109365</v>
      </c>
      <c r="E321">
        <v>0.11941</v>
      </c>
      <c r="F321">
        <v>0.005118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8925</v>
      </c>
      <c r="C326">
        <v>0.297391</v>
      </c>
      <c r="D326">
        <v>0.290843</v>
      </c>
      <c r="E326">
        <v>0.304023</v>
      </c>
      <c r="F326">
        <v>0.006632</v>
      </c>
      <c r="G326" t="b">
        <v>1</v>
      </c>
    </row>
    <row r="327" spans="1:7">
      <c r="A327" t="s">
        <v>64</v>
      </c>
      <c r="B327">
        <v>9292</v>
      </c>
      <c r="C327">
        <v>0.30962</v>
      </c>
      <c r="D327">
        <v>0.302994</v>
      </c>
      <c r="E327">
        <v>0.316325</v>
      </c>
      <c r="F327">
        <v>0.006705</v>
      </c>
      <c r="G327" t="b">
        <v>1</v>
      </c>
    </row>
    <row r="328" spans="1:7">
      <c r="A328" t="s">
        <v>65</v>
      </c>
      <c r="B328">
        <v>9131</v>
      </c>
      <c r="C328">
        <v>0.304255</v>
      </c>
      <c r="D328">
        <v>0.297663</v>
      </c>
      <c r="E328">
        <v>0.310929</v>
      </c>
      <c r="F328">
        <v>0.006674</v>
      </c>
      <c r="G328" t="b">
        <v>1</v>
      </c>
    </row>
    <row r="329" spans="1:7">
      <c r="A329" t="s">
        <v>66</v>
      </c>
      <c r="B329">
        <v>9103</v>
      </c>
      <c r="C329">
        <v>0.303322</v>
      </c>
      <c r="D329">
        <v>0.296736</v>
      </c>
      <c r="E329">
        <v>0.30999</v>
      </c>
      <c r="F329">
        <v>0.006668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3687</v>
      </c>
      <c r="C333">
        <v>0.122855</v>
      </c>
      <c r="D333">
        <v>0.117767</v>
      </c>
      <c r="E333">
        <v>0.128131</v>
      </c>
      <c r="F333">
        <v>0.005276</v>
      </c>
      <c r="G333" t="b">
        <v>1</v>
      </c>
    </row>
    <row r="334" spans="1:7">
      <c r="A334" t="s">
        <v>68</v>
      </c>
      <c r="B334">
        <v>3736</v>
      </c>
      <c r="C334">
        <v>0.124488</v>
      </c>
      <c r="D334">
        <v>0.11937</v>
      </c>
      <c r="E334">
        <v>0.129792</v>
      </c>
      <c r="F334">
        <v>0.005305</v>
      </c>
      <c r="G334" t="b">
        <v>1</v>
      </c>
    </row>
    <row r="335" spans="1:7">
      <c r="A335" t="s">
        <v>64</v>
      </c>
      <c r="B335">
        <v>4346</v>
      </c>
      <c r="C335">
        <v>0.144814</v>
      </c>
      <c r="D335">
        <v>0.139347</v>
      </c>
      <c r="E335">
        <v>0.150457</v>
      </c>
      <c r="F335">
        <v>0.005643</v>
      </c>
      <c r="G335" t="b">
        <v>1</v>
      </c>
    </row>
    <row r="336" spans="1:7">
      <c r="A336" t="s">
        <v>69</v>
      </c>
      <c r="B336">
        <v>3608</v>
      </c>
      <c r="C336">
        <v>0.120223</v>
      </c>
      <c r="D336">
        <v>0.115184</v>
      </c>
      <c r="E336">
        <v>0.125451</v>
      </c>
      <c r="F336">
        <v>0.005228</v>
      </c>
      <c r="G336" t="b">
        <v>1</v>
      </c>
    </row>
    <row r="337" spans="1:7">
      <c r="A337" t="s">
        <v>65</v>
      </c>
      <c r="B337">
        <v>3620</v>
      </c>
      <c r="C337">
        <v>0.120622</v>
      </c>
      <c r="D337">
        <v>0.115576</v>
      </c>
      <c r="E337">
        <v>0.125858</v>
      </c>
      <c r="F337">
        <v>0.005235</v>
      </c>
      <c r="G337" t="b">
        <v>1</v>
      </c>
    </row>
    <row r="338" spans="1:7">
      <c r="A338" t="s">
        <v>70</v>
      </c>
      <c r="B338">
        <v>3452</v>
      </c>
      <c r="C338">
        <v>0.115024</v>
      </c>
      <c r="D338">
        <v>0.110084</v>
      </c>
      <c r="E338">
        <v>0.120157</v>
      </c>
      <c r="F338">
        <v>0.005132</v>
      </c>
      <c r="G338" t="b">
        <v>1</v>
      </c>
    </row>
    <row r="339" spans="1:7">
      <c r="A339" t="s">
        <v>66</v>
      </c>
      <c r="B339">
        <v>4136</v>
      </c>
      <c r="C339">
        <v>0.137816</v>
      </c>
      <c r="D339">
        <v>0.132465</v>
      </c>
      <c r="E339">
        <v>0.143347</v>
      </c>
      <c r="F339">
        <v>0.005531</v>
      </c>
      <c r="G339" t="b">
        <v>1</v>
      </c>
    </row>
    <row r="340" spans="1:7">
      <c r="A340" t="s">
        <v>71</v>
      </c>
      <c r="B340">
        <v>3426</v>
      </c>
      <c r="C340">
        <v>0.114158</v>
      </c>
      <c r="D340">
        <v>0.109235</v>
      </c>
      <c r="E340">
        <v>0.119274</v>
      </c>
      <c r="F340">
        <v>0.005116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9079</v>
      </c>
      <c r="C345">
        <v>0.302522</v>
      </c>
      <c r="D345">
        <v>0.295941</v>
      </c>
      <c r="E345">
        <v>0.309186</v>
      </c>
      <c r="F345">
        <v>0.006663</v>
      </c>
      <c r="G345" t="b">
        <v>1</v>
      </c>
    </row>
    <row r="346" spans="1:7">
      <c r="A346" t="s">
        <v>64</v>
      </c>
      <c r="B346">
        <v>9122</v>
      </c>
      <c r="C346">
        <v>0.303955</v>
      </c>
      <c r="D346">
        <v>0.297365</v>
      </c>
      <c r="E346">
        <v>0.310627</v>
      </c>
      <c r="F346">
        <v>0.006672</v>
      </c>
      <c r="G346" t="b">
        <v>1</v>
      </c>
    </row>
    <row r="347" spans="1:7">
      <c r="A347" t="s">
        <v>65</v>
      </c>
      <c r="B347">
        <v>9238</v>
      </c>
      <c r="C347">
        <v>0.30782</v>
      </c>
      <c r="D347">
        <v>0.301206</v>
      </c>
      <c r="E347">
        <v>0.314515</v>
      </c>
      <c r="F347">
        <v>0.006695</v>
      </c>
      <c r="G347" t="b">
        <v>1</v>
      </c>
    </row>
    <row r="348" spans="1:7">
      <c r="A348" t="s">
        <v>66</v>
      </c>
      <c r="B348">
        <v>9184</v>
      </c>
      <c r="C348">
        <v>0.306021</v>
      </c>
      <c r="D348">
        <v>0.299418</v>
      </c>
      <c r="E348">
        <v>0.312705</v>
      </c>
      <c r="F348">
        <v>0.006684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4012</v>
      </c>
      <c r="C352">
        <v>0.133684</v>
      </c>
      <c r="D352">
        <v>0.128404</v>
      </c>
      <c r="E352">
        <v>0.139147</v>
      </c>
      <c r="F352">
        <v>0.005463</v>
      </c>
      <c r="G352" t="b">
        <v>1</v>
      </c>
    </row>
    <row r="353" spans="1:7">
      <c r="A353" t="s">
        <v>68</v>
      </c>
      <c r="B353">
        <v>3533</v>
      </c>
      <c r="C353">
        <v>0.117724</v>
      </c>
      <c r="D353">
        <v>0.112732</v>
      </c>
      <c r="E353">
        <v>0.122906</v>
      </c>
      <c r="F353">
        <v>0.005182</v>
      </c>
      <c r="G353" t="b">
        <v>1</v>
      </c>
    </row>
    <row r="354" spans="1:7">
      <c r="A354" t="s">
        <v>64</v>
      </c>
      <c r="B354">
        <v>3996</v>
      </c>
      <c r="C354">
        <v>0.133151</v>
      </c>
      <c r="D354">
        <v>0.12788</v>
      </c>
      <c r="E354">
        <v>0.138605</v>
      </c>
      <c r="F354">
        <v>0.005454</v>
      </c>
      <c r="G354" t="b">
        <v>1</v>
      </c>
    </row>
    <row r="355" spans="1:7">
      <c r="A355" t="s">
        <v>69</v>
      </c>
      <c r="B355">
        <v>3338</v>
      </c>
      <c r="C355">
        <v>0.111226</v>
      </c>
      <c r="D355">
        <v>0.10636</v>
      </c>
      <c r="E355">
        <v>0.116286</v>
      </c>
      <c r="F355">
        <v>0.00506</v>
      </c>
      <c r="G355" t="b">
        <v>1</v>
      </c>
    </row>
    <row r="356" spans="1:7">
      <c r="A356" t="s">
        <v>65</v>
      </c>
      <c r="B356">
        <v>4051</v>
      </c>
      <c r="C356">
        <v>0.134984</v>
      </c>
      <c r="D356">
        <v>0.129681</v>
      </c>
      <c r="E356">
        <v>0.140468</v>
      </c>
      <c r="F356">
        <v>0.005484</v>
      </c>
      <c r="G356" t="b">
        <v>1</v>
      </c>
    </row>
    <row r="357" spans="1:7">
      <c r="A357" t="s">
        <v>70</v>
      </c>
      <c r="B357">
        <v>3588</v>
      </c>
      <c r="C357">
        <v>0.119556</v>
      </c>
      <c r="D357">
        <v>0.11453</v>
      </c>
      <c r="E357">
        <v>0.124772</v>
      </c>
      <c r="F357">
        <v>0.005216</v>
      </c>
      <c r="G357" t="b">
        <v>1</v>
      </c>
    </row>
    <row r="358" spans="1:7">
      <c r="A358" t="s">
        <v>66</v>
      </c>
      <c r="B358">
        <v>4048</v>
      </c>
      <c r="C358">
        <v>0.134884</v>
      </c>
      <c r="D358">
        <v>0.129583</v>
      </c>
      <c r="E358">
        <v>0.140367</v>
      </c>
      <c r="F358">
        <v>0.005483</v>
      </c>
      <c r="G358" t="b">
        <v>1</v>
      </c>
    </row>
    <row r="359" spans="1:7">
      <c r="A359" t="s">
        <v>71</v>
      </c>
      <c r="B359">
        <v>3445</v>
      </c>
      <c r="C359">
        <v>0.114791</v>
      </c>
      <c r="D359">
        <v>0.109855</v>
      </c>
      <c r="E359">
        <v>0.119919</v>
      </c>
      <c r="F359">
        <v>0.005128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0.004199463120396802</v>
      </c>
      <c r="D2">
        <v>9562</v>
      </c>
      <c r="E2">
        <v>9200</v>
      </c>
      <c r="F2">
        <v>0.012061</v>
      </c>
    </row>
    <row r="3" spans="1:6">
      <c r="A3" t="s">
        <v>14</v>
      </c>
      <c r="B3" t="s">
        <v>115</v>
      </c>
      <c r="C3">
        <v>0.006552859980761532</v>
      </c>
      <c r="D3">
        <v>9562</v>
      </c>
      <c r="E3">
        <v>9221</v>
      </c>
      <c r="F3">
        <v>0.011362</v>
      </c>
    </row>
    <row r="4" spans="1:6">
      <c r="A4" t="s">
        <v>16</v>
      </c>
      <c r="B4" t="s">
        <v>114</v>
      </c>
      <c r="C4">
        <v>0.002202762344639393</v>
      </c>
      <c r="D4">
        <v>9575</v>
      </c>
      <c r="E4">
        <v>9184</v>
      </c>
      <c r="F4">
        <v>0.013028</v>
      </c>
    </row>
    <row r="5" spans="1:6">
      <c r="A5" t="s">
        <v>17</v>
      </c>
      <c r="B5" t="s">
        <v>118</v>
      </c>
      <c r="C5">
        <v>2.442514364073911E-06</v>
      </c>
      <c r="D5">
        <v>9010</v>
      </c>
      <c r="E5">
        <v>8406</v>
      </c>
      <c r="F5">
        <v>0.020125</v>
      </c>
    </row>
    <row r="6" spans="1:6">
      <c r="A6" t="s">
        <v>17</v>
      </c>
      <c r="B6" t="s">
        <v>119</v>
      </c>
      <c r="C6">
        <v>3.164959788002305E-09</v>
      </c>
      <c r="D6">
        <v>9177</v>
      </c>
      <c r="E6">
        <v>8406</v>
      </c>
      <c r="F6">
        <v>0.02569</v>
      </c>
    </row>
    <row r="7" spans="1:6">
      <c r="A7" t="s">
        <v>17</v>
      </c>
      <c r="B7" t="s">
        <v>115</v>
      </c>
      <c r="C7">
        <v>5.456613346610971E-06</v>
      </c>
      <c r="D7">
        <v>8987</v>
      </c>
      <c r="E7">
        <v>8406</v>
      </c>
      <c r="F7">
        <v>0.019359</v>
      </c>
    </row>
    <row r="8" spans="1:6">
      <c r="A8" t="s">
        <v>18</v>
      </c>
      <c r="B8" t="s">
        <v>118</v>
      </c>
      <c r="C8">
        <v>9.108247735025618E-07</v>
      </c>
      <c r="D8">
        <v>9031</v>
      </c>
      <c r="E8">
        <v>8400</v>
      </c>
      <c r="F8">
        <v>0.021025</v>
      </c>
    </row>
    <row r="9" spans="1:6">
      <c r="A9" t="s">
        <v>18</v>
      </c>
      <c r="B9" t="s">
        <v>119</v>
      </c>
      <c r="C9">
        <v>1.019990369007906E-07</v>
      </c>
      <c r="D9">
        <v>9088</v>
      </c>
      <c r="E9">
        <v>8400</v>
      </c>
      <c r="F9">
        <v>0.022924</v>
      </c>
    </row>
    <row r="10" spans="1:6">
      <c r="A10" t="s">
        <v>18</v>
      </c>
      <c r="B10" t="s">
        <v>115</v>
      </c>
      <c r="C10">
        <v>1.363333613231383E-06</v>
      </c>
      <c r="D10">
        <v>9020</v>
      </c>
      <c r="E10">
        <v>8400</v>
      </c>
      <c r="F10">
        <v>0.020658</v>
      </c>
    </row>
    <row r="11" spans="1:6">
      <c r="A11" t="s">
        <v>20</v>
      </c>
      <c r="B11" t="s">
        <v>118</v>
      </c>
      <c r="C11">
        <v>0.0008236336131315717</v>
      </c>
      <c r="D11">
        <v>9374</v>
      </c>
      <c r="E11">
        <v>8947</v>
      </c>
      <c r="F11">
        <v>0.014228</v>
      </c>
    </row>
    <row r="12" spans="1:6">
      <c r="A12" t="s">
        <v>22</v>
      </c>
      <c r="B12" t="s">
        <v>123</v>
      </c>
      <c r="C12">
        <v>0.004572676315507523</v>
      </c>
      <c r="D12">
        <v>9191</v>
      </c>
      <c r="E12">
        <v>8840</v>
      </c>
      <c r="F12">
        <v>0.011695</v>
      </c>
    </row>
    <row r="13" spans="1:6">
      <c r="A13" t="s">
        <v>22</v>
      </c>
      <c r="B13" t="s">
        <v>114</v>
      </c>
      <c r="C13">
        <v>0.003078821786493185</v>
      </c>
      <c r="D13">
        <v>9209</v>
      </c>
      <c r="E13">
        <v>8840</v>
      </c>
      <c r="F13">
        <v>0.012295</v>
      </c>
    </row>
    <row r="14" spans="1:6">
      <c r="A14" t="s">
        <v>24</v>
      </c>
      <c r="B14" t="s">
        <v>118</v>
      </c>
      <c r="C14">
        <v>0</v>
      </c>
      <c r="D14">
        <v>11956</v>
      </c>
      <c r="E14">
        <v>0</v>
      </c>
      <c r="F14">
        <v>0.398374</v>
      </c>
    </row>
    <row r="15" spans="1:6">
      <c r="A15" t="s">
        <v>24</v>
      </c>
      <c r="B15" t="s">
        <v>129</v>
      </c>
      <c r="C15">
        <v>1.12622224074563E-65</v>
      </c>
      <c r="D15">
        <v>11956</v>
      </c>
      <c r="E15">
        <v>9459</v>
      </c>
      <c r="F15">
        <v>0.0832</v>
      </c>
    </row>
    <row r="16" spans="1:6">
      <c r="A16" t="s">
        <v>24</v>
      </c>
      <c r="B16" t="s">
        <v>119</v>
      </c>
      <c r="C16">
        <v>0</v>
      </c>
      <c r="D16">
        <v>12122</v>
      </c>
      <c r="E16">
        <v>0</v>
      </c>
      <c r="F16">
        <v>0.403905</v>
      </c>
    </row>
    <row r="17" spans="1:6">
      <c r="A17" t="s">
        <v>24</v>
      </c>
      <c r="B17" t="s">
        <v>115</v>
      </c>
      <c r="C17">
        <v>0</v>
      </c>
      <c r="D17">
        <v>9459</v>
      </c>
      <c r="E17">
        <v>0</v>
      </c>
      <c r="F17">
        <v>0.315174</v>
      </c>
    </row>
    <row r="18" spans="1:6">
      <c r="A18" t="s">
        <v>24</v>
      </c>
      <c r="B18" t="s">
        <v>130</v>
      </c>
      <c r="C18">
        <v>7.210755293252163E-74</v>
      </c>
      <c r="D18">
        <v>12122</v>
      </c>
      <c r="E18">
        <v>9459</v>
      </c>
      <c r="F18">
        <v>0.088731</v>
      </c>
    </row>
    <row r="19" spans="1:6">
      <c r="A19" t="s">
        <v>25</v>
      </c>
      <c r="B19" t="s">
        <v>118</v>
      </c>
      <c r="C19">
        <v>0</v>
      </c>
      <c r="D19">
        <v>12048</v>
      </c>
      <c r="E19">
        <v>0</v>
      </c>
      <c r="F19">
        <v>0.401439</v>
      </c>
    </row>
    <row r="20" spans="1:6">
      <c r="A20" t="s">
        <v>25</v>
      </c>
      <c r="B20" t="s">
        <v>129</v>
      </c>
      <c r="C20">
        <v>4.626447281272849E-75</v>
      </c>
      <c r="D20">
        <v>12048</v>
      </c>
      <c r="E20">
        <v>9373</v>
      </c>
      <c r="F20">
        <v>0.089131</v>
      </c>
    </row>
    <row r="21" spans="1:6">
      <c r="A21" t="s">
        <v>25</v>
      </c>
      <c r="B21" t="s">
        <v>119</v>
      </c>
      <c r="C21">
        <v>0</v>
      </c>
      <c r="D21">
        <v>12161</v>
      </c>
      <c r="E21">
        <v>0</v>
      </c>
      <c r="F21">
        <v>0.405205</v>
      </c>
    </row>
    <row r="22" spans="1:6">
      <c r="A22" t="s">
        <v>25</v>
      </c>
      <c r="B22" t="s">
        <v>115</v>
      </c>
      <c r="C22">
        <v>0</v>
      </c>
      <c r="D22">
        <v>9373</v>
      </c>
      <c r="E22">
        <v>0</v>
      </c>
      <c r="F22">
        <v>0.312308</v>
      </c>
    </row>
    <row r="23" spans="1:6">
      <c r="A23" t="s">
        <v>25</v>
      </c>
      <c r="B23" t="s">
        <v>130</v>
      </c>
      <c r="C23">
        <v>5.962606300879205E-81</v>
      </c>
      <c r="D23">
        <v>12161</v>
      </c>
      <c r="E23">
        <v>9373</v>
      </c>
      <c r="F23">
        <v>0.09289600000000001</v>
      </c>
    </row>
    <row r="24" spans="1:6">
      <c r="A24" t="s">
        <v>26</v>
      </c>
      <c r="B24" t="s">
        <v>118</v>
      </c>
      <c r="C24">
        <v>0</v>
      </c>
      <c r="D24">
        <v>11953</v>
      </c>
      <c r="E24">
        <v>0</v>
      </c>
      <c r="F24">
        <v>0.398274</v>
      </c>
    </row>
    <row r="25" spans="1:6">
      <c r="A25" t="s">
        <v>26</v>
      </c>
      <c r="B25" t="s">
        <v>129</v>
      </c>
      <c r="C25">
        <v>1.080781526734386E-65</v>
      </c>
      <c r="D25">
        <v>11953</v>
      </c>
      <c r="E25">
        <v>9456</v>
      </c>
      <c r="F25">
        <v>0.0832</v>
      </c>
    </row>
    <row r="26" spans="1:6">
      <c r="A26" t="s">
        <v>26</v>
      </c>
      <c r="B26" t="s">
        <v>119</v>
      </c>
      <c r="C26">
        <v>0</v>
      </c>
      <c r="D26">
        <v>12122</v>
      </c>
      <c r="E26">
        <v>0</v>
      </c>
      <c r="F26">
        <v>0.403905</v>
      </c>
    </row>
    <row r="27" spans="1:6">
      <c r="A27" t="s">
        <v>26</v>
      </c>
      <c r="B27" t="s">
        <v>115</v>
      </c>
      <c r="C27">
        <v>0</v>
      </c>
      <c r="D27">
        <v>9456</v>
      </c>
      <c r="E27">
        <v>0</v>
      </c>
      <c r="F27">
        <v>0.315074</v>
      </c>
    </row>
    <row r="28" spans="1:6">
      <c r="A28" t="s">
        <v>26</v>
      </c>
      <c r="B28" t="s">
        <v>130</v>
      </c>
      <c r="C28">
        <v>4.850966762526493E-74</v>
      </c>
      <c r="D28">
        <v>12122</v>
      </c>
      <c r="E28">
        <v>9456</v>
      </c>
      <c r="F28">
        <v>0.08883099999999999</v>
      </c>
    </row>
    <row r="29" spans="1:6">
      <c r="A29" t="s">
        <v>29</v>
      </c>
      <c r="B29" t="s">
        <v>123</v>
      </c>
      <c r="C29">
        <v>0.002897833039634421</v>
      </c>
      <c r="D29">
        <v>9276</v>
      </c>
      <c r="E29">
        <v>8903</v>
      </c>
      <c r="F29">
        <v>0.012429</v>
      </c>
    </row>
    <row r="30" spans="1:6">
      <c r="A30" t="s">
        <v>29</v>
      </c>
      <c r="B30" t="s">
        <v>114</v>
      </c>
      <c r="C30">
        <v>0.008222082429755787</v>
      </c>
      <c r="D30">
        <v>9227</v>
      </c>
      <c r="E30">
        <v>8903</v>
      </c>
      <c r="F30">
        <v>0.010796</v>
      </c>
    </row>
    <row r="31" spans="1:6">
      <c r="A31" t="s">
        <v>31</v>
      </c>
      <c r="B31" t="s">
        <v>123</v>
      </c>
      <c r="C31">
        <v>0.003346097569778192</v>
      </c>
      <c r="D31">
        <v>9292</v>
      </c>
      <c r="E31">
        <v>8925</v>
      </c>
      <c r="F31">
        <v>0.012229</v>
      </c>
    </row>
  </sheetData>
  <conditionalFormatting sqref="F2:F3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16</v>
      </c>
      <c r="B2" t="s">
        <v>116</v>
      </c>
      <c r="C2">
        <v>0.00431830886840374</v>
      </c>
      <c r="D2">
        <v>4157</v>
      </c>
      <c r="E2">
        <v>3920</v>
      </c>
      <c r="F2">
        <v>0.007897</v>
      </c>
    </row>
    <row r="3" spans="1:6">
      <c r="A3" t="s">
        <v>16</v>
      </c>
      <c r="B3" t="s">
        <v>117</v>
      </c>
      <c r="C3">
        <v>0.002414082300123987</v>
      </c>
      <c r="D3">
        <v>4157</v>
      </c>
      <c r="E3">
        <v>3903</v>
      </c>
      <c r="F3">
        <v>0.008463</v>
      </c>
    </row>
    <row r="4" spans="1:6">
      <c r="A4" t="s">
        <v>17</v>
      </c>
      <c r="B4" t="s">
        <v>118</v>
      </c>
      <c r="C4">
        <v>0.0001948248763753932</v>
      </c>
      <c r="D4">
        <v>3372</v>
      </c>
      <c r="E4">
        <v>3086</v>
      </c>
      <c r="F4">
        <v>0.00953</v>
      </c>
    </row>
    <row r="5" spans="1:6">
      <c r="A5" t="s">
        <v>17</v>
      </c>
      <c r="B5" t="s">
        <v>120</v>
      </c>
      <c r="C5">
        <v>0.0004491137085495677</v>
      </c>
      <c r="D5">
        <v>4344</v>
      </c>
      <c r="E5">
        <v>4039</v>
      </c>
      <c r="F5">
        <v>0.010163</v>
      </c>
    </row>
    <row r="6" spans="1:6">
      <c r="A6" t="s">
        <v>17</v>
      </c>
      <c r="B6" t="s">
        <v>121</v>
      </c>
      <c r="C6">
        <v>6.871497565447006E-05</v>
      </c>
      <c r="D6">
        <v>4390</v>
      </c>
      <c r="E6">
        <v>4039</v>
      </c>
      <c r="F6">
        <v>0.011695</v>
      </c>
    </row>
    <row r="7" spans="1:6">
      <c r="A7" t="s">
        <v>17</v>
      </c>
      <c r="B7" t="s">
        <v>122</v>
      </c>
      <c r="C7">
        <v>0.002607346723193376</v>
      </c>
      <c r="D7">
        <v>4295</v>
      </c>
      <c r="E7">
        <v>4039</v>
      </c>
      <c r="F7">
        <v>0.008529999999999999</v>
      </c>
    </row>
    <row r="8" spans="1:6">
      <c r="A8" t="s">
        <v>18</v>
      </c>
      <c r="B8" t="s">
        <v>120</v>
      </c>
      <c r="C8">
        <v>0.008028520144190004</v>
      </c>
      <c r="D8">
        <v>4363</v>
      </c>
      <c r="E8">
        <v>4140</v>
      </c>
      <c r="F8">
        <v>0.00743</v>
      </c>
    </row>
    <row r="9" spans="1:6">
      <c r="A9" t="s">
        <v>19</v>
      </c>
      <c r="B9" t="s">
        <v>123</v>
      </c>
      <c r="C9">
        <v>0.0004116561911710967</v>
      </c>
      <c r="D9">
        <v>4092</v>
      </c>
      <c r="E9">
        <v>3794</v>
      </c>
      <c r="F9">
        <v>0.009929</v>
      </c>
    </row>
    <row r="10" spans="1:6">
      <c r="A10" t="s">
        <v>19</v>
      </c>
      <c r="B10" t="s">
        <v>124</v>
      </c>
      <c r="C10">
        <v>0.00016052710356013</v>
      </c>
      <c r="D10">
        <v>4092</v>
      </c>
      <c r="E10">
        <v>3772</v>
      </c>
      <c r="F10">
        <v>0.010662</v>
      </c>
    </row>
    <row r="11" spans="1:6">
      <c r="A11" t="s">
        <v>19</v>
      </c>
      <c r="B11" t="s">
        <v>120</v>
      </c>
      <c r="C11">
        <v>0.002882949025034147</v>
      </c>
      <c r="D11">
        <v>3710</v>
      </c>
      <c r="E11">
        <v>3475</v>
      </c>
      <c r="F11">
        <v>0.00783</v>
      </c>
    </row>
    <row r="12" spans="1:6">
      <c r="A12" t="s">
        <v>21</v>
      </c>
      <c r="B12" t="s">
        <v>123</v>
      </c>
      <c r="C12">
        <v>3.506562963894227E-06</v>
      </c>
      <c r="D12">
        <v>4124</v>
      </c>
      <c r="E12">
        <v>3725</v>
      </c>
      <c r="F12">
        <v>0.013295</v>
      </c>
    </row>
    <row r="13" spans="1:6">
      <c r="A13" t="s">
        <v>21</v>
      </c>
      <c r="B13" t="s">
        <v>114</v>
      </c>
      <c r="C13">
        <v>0.001589333645117189</v>
      </c>
      <c r="D13">
        <v>3985</v>
      </c>
      <c r="E13">
        <v>3725</v>
      </c>
      <c r="F13">
        <v>0.008663000000000001</v>
      </c>
    </row>
    <row r="14" spans="1:6">
      <c r="A14" t="s">
        <v>21</v>
      </c>
      <c r="B14" t="s">
        <v>124</v>
      </c>
      <c r="C14">
        <v>5.438682140621249E-05</v>
      </c>
      <c r="D14">
        <v>4124</v>
      </c>
      <c r="E14">
        <v>3779</v>
      </c>
      <c r="F14">
        <v>0.011495</v>
      </c>
    </row>
    <row r="15" spans="1:6">
      <c r="A15" t="s">
        <v>22</v>
      </c>
      <c r="B15" t="s">
        <v>123</v>
      </c>
      <c r="C15">
        <v>1.106256324438749E-74</v>
      </c>
      <c r="D15">
        <v>4620</v>
      </c>
      <c r="E15">
        <v>3029</v>
      </c>
      <c r="F15">
        <v>0.053012</v>
      </c>
    </row>
    <row r="16" spans="1:6">
      <c r="A16" t="s">
        <v>22</v>
      </c>
      <c r="B16" t="s">
        <v>114</v>
      </c>
      <c r="C16">
        <v>1.478970682792148E-08</v>
      </c>
      <c r="D16">
        <v>3477</v>
      </c>
      <c r="E16">
        <v>3029</v>
      </c>
      <c r="F16">
        <v>0.014927</v>
      </c>
    </row>
    <row r="17" spans="1:6">
      <c r="A17" t="s">
        <v>22</v>
      </c>
      <c r="B17" t="s">
        <v>124</v>
      </c>
      <c r="C17">
        <v>8.357590141280166E-76</v>
      </c>
      <c r="D17">
        <v>4620</v>
      </c>
      <c r="E17">
        <v>3018</v>
      </c>
      <c r="F17">
        <v>0.053379</v>
      </c>
    </row>
    <row r="18" spans="1:6">
      <c r="A18" t="s">
        <v>22</v>
      </c>
      <c r="B18" t="s">
        <v>125</v>
      </c>
      <c r="C18">
        <v>2.526382523554339E-37</v>
      </c>
      <c r="D18">
        <v>4620</v>
      </c>
      <c r="E18">
        <v>3477</v>
      </c>
      <c r="F18">
        <v>0.038085</v>
      </c>
    </row>
    <row r="19" spans="1:6">
      <c r="A19" t="s">
        <v>22</v>
      </c>
      <c r="B19" t="s">
        <v>126</v>
      </c>
      <c r="C19">
        <v>6.530571644167842E-09</v>
      </c>
      <c r="D19">
        <v>3477</v>
      </c>
      <c r="E19">
        <v>3018</v>
      </c>
      <c r="F19">
        <v>0.015294</v>
      </c>
    </row>
    <row r="20" spans="1:6">
      <c r="A20" t="s">
        <v>22</v>
      </c>
      <c r="B20" t="s">
        <v>120</v>
      </c>
      <c r="C20">
        <v>8.63771066344223E-111</v>
      </c>
      <c r="D20">
        <v>4953</v>
      </c>
      <c r="E20">
        <v>2974</v>
      </c>
      <c r="F20">
        <v>0.06594</v>
      </c>
    </row>
    <row r="21" spans="1:6">
      <c r="A21" t="s">
        <v>22</v>
      </c>
      <c r="B21" t="s">
        <v>127</v>
      </c>
      <c r="C21">
        <v>7.328921692066522E-103</v>
      </c>
      <c r="D21">
        <v>4953</v>
      </c>
      <c r="E21">
        <v>3039</v>
      </c>
      <c r="F21">
        <v>0.063774</v>
      </c>
    </row>
    <row r="22" spans="1:6">
      <c r="A22" t="s">
        <v>22</v>
      </c>
      <c r="B22" t="s">
        <v>121</v>
      </c>
      <c r="C22">
        <v>6.875339652305868E-106</v>
      </c>
      <c r="D22">
        <v>4902</v>
      </c>
      <c r="E22">
        <v>2974</v>
      </c>
      <c r="F22">
        <v>0.06424100000000001</v>
      </c>
    </row>
    <row r="23" spans="1:6">
      <c r="A23" t="s">
        <v>22</v>
      </c>
      <c r="B23" t="s">
        <v>128</v>
      </c>
      <c r="C23">
        <v>3.844796310793579E-98</v>
      </c>
      <c r="D23">
        <v>4902</v>
      </c>
      <c r="E23">
        <v>3039</v>
      </c>
      <c r="F23">
        <v>0.062075</v>
      </c>
    </row>
    <row r="24" spans="1:6">
      <c r="A24" t="s">
        <v>23</v>
      </c>
      <c r="B24" t="s">
        <v>129</v>
      </c>
      <c r="C24">
        <v>8.894766063257442E-07</v>
      </c>
      <c r="D24">
        <v>3708</v>
      </c>
      <c r="E24">
        <v>3307</v>
      </c>
      <c r="F24">
        <v>0.013361</v>
      </c>
    </row>
    <row r="25" spans="1:6">
      <c r="A25" t="s">
        <v>23</v>
      </c>
      <c r="B25" t="s">
        <v>125</v>
      </c>
      <c r="C25">
        <v>5.500902681542824E-08</v>
      </c>
      <c r="D25">
        <v>3754</v>
      </c>
      <c r="E25">
        <v>3307</v>
      </c>
      <c r="F25">
        <v>0.014894</v>
      </c>
    </row>
    <row r="26" spans="1:6">
      <c r="A26" t="s">
        <v>23</v>
      </c>
      <c r="B26" t="s">
        <v>130</v>
      </c>
      <c r="C26">
        <v>7.054482036063311E-07</v>
      </c>
      <c r="D26">
        <v>3712</v>
      </c>
      <c r="E26">
        <v>3307</v>
      </c>
      <c r="F26">
        <v>0.013495</v>
      </c>
    </row>
    <row r="27" spans="1:6">
      <c r="A27" t="s">
        <v>23</v>
      </c>
      <c r="B27" t="s">
        <v>120</v>
      </c>
      <c r="C27">
        <v>6.861835213254874E-16</v>
      </c>
      <c r="D27">
        <v>4253</v>
      </c>
      <c r="E27">
        <v>3547</v>
      </c>
      <c r="F27">
        <v>0.023524</v>
      </c>
    </row>
    <row r="28" spans="1:6">
      <c r="A28" t="s">
        <v>23</v>
      </c>
      <c r="B28" t="s">
        <v>127</v>
      </c>
      <c r="C28">
        <v>1.674214629818674E-12</v>
      </c>
      <c r="D28">
        <v>4253</v>
      </c>
      <c r="E28">
        <v>3634</v>
      </c>
      <c r="F28">
        <v>0.020625</v>
      </c>
    </row>
    <row r="29" spans="1:6">
      <c r="A29" t="s">
        <v>23</v>
      </c>
      <c r="B29" t="s">
        <v>121</v>
      </c>
      <c r="C29">
        <v>1.671796163938483E-10</v>
      </c>
      <c r="D29">
        <v>4097</v>
      </c>
      <c r="E29">
        <v>3547</v>
      </c>
      <c r="F29">
        <v>0.018326</v>
      </c>
    </row>
    <row r="30" spans="1:6">
      <c r="A30" t="s">
        <v>23</v>
      </c>
      <c r="B30" t="s">
        <v>128</v>
      </c>
      <c r="C30">
        <v>7.36426702981315E-08</v>
      </c>
      <c r="D30">
        <v>4097</v>
      </c>
      <c r="E30">
        <v>3634</v>
      </c>
      <c r="F30">
        <v>0.015427</v>
      </c>
    </row>
    <row r="31" spans="1:6">
      <c r="A31" t="s">
        <v>24</v>
      </c>
      <c r="B31" t="s">
        <v>123</v>
      </c>
      <c r="C31">
        <v>9.532328230576429E-48</v>
      </c>
      <c r="D31">
        <v>4819</v>
      </c>
      <c r="E31">
        <v>3501</v>
      </c>
      <c r="F31">
        <v>0.043916</v>
      </c>
    </row>
    <row r="32" spans="1:6">
      <c r="A32" t="s">
        <v>24</v>
      </c>
      <c r="B32" t="s">
        <v>114</v>
      </c>
      <c r="C32">
        <v>8.181528687379649E-08</v>
      </c>
      <c r="D32">
        <v>3954</v>
      </c>
      <c r="E32">
        <v>3501</v>
      </c>
      <c r="F32">
        <v>0.015094</v>
      </c>
    </row>
    <row r="33" spans="1:6">
      <c r="A33" t="s">
        <v>24</v>
      </c>
      <c r="B33" t="s">
        <v>124</v>
      </c>
      <c r="C33">
        <v>9.532328230576429E-48</v>
      </c>
      <c r="D33">
        <v>4819</v>
      </c>
      <c r="E33">
        <v>3501</v>
      </c>
      <c r="F33">
        <v>0.043916</v>
      </c>
    </row>
    <row r="34" spans="1:6">
      <c r="A34" t="s">
        <v>24</v>
      </c>
      <c r="B34" t="s">
        <v>125</v>
      </c>
      <c r="C34">
        <v>1.330274199330678E-20</v>
      </c>
      <c r="D34">
        <v>4819</v>
      </c>
      <c r="E34">
        <v>3954</v>
      </c>
      <c r="F34">
        <v>0.028822</v>
      </c>
    </row>
    <row r="35" spans="1:6">
      <c r="A35" t="s">
        <v>24</v>
      </c>
      <c r="B35" t="s">
        <v>126</v>
      </c>
      <c r="C35">
        <v>8.181528687379649E-08</v>
      </c>
      <c r="D35">
        <v>3954</v>
      </c>
      <c r="E35">
        <v>3501</v>
      </c>
      <c r="F35">
        <v>0.015094</v>
      </c>
    </row>
    <row r="36" spans="1:6">
      <c r="A36" t="s">
        <v>24</v>
      </c>
      <c r="B36" t="s">
        <v>120</v>
      </c>
      <c r="C36">
        <v>6.342436509138829E-15</v>
      </c>
      <c r="D36">
        <v>3908</v>
      </c>
      <c r="E36">
        <v>3255</v>
      </c>
      <c r="F36">
        <v>0.021758</v>
      </c>
    </row>
    <row r="37" spans="1:6">
      <c r="A37" t="s">
        <v>24</v>
      </c>
      <c r="B37" t="s">
        <v>127</v>
      </c>
      <c r="C37">
        <v>6.206095689897369E-23</v>
      </c>
      <c r="D37">
        <v>3908</v>
      </c>
      <c r="E37">
        <v>3089</v>
      </c>
      <c r="F37">
        <v>0.027289</v>
      </c>
    </row>
    <row r="38" spans="1:6">
      <c r="A38" t="s">
        <v>24</v>
      </c>
      <c r="B38" t="s">
        <v>121</v>
      </c>
      <c r="C38">
        <v>4.965212633179665E-18</v>
      </c>
      <c r="D38">
        <v>3985</v>
      </c>
      <c r="E38">
        <v>3255</v>
      </c>
      <c r="F38">
        <v>0.024324</v>
      </c>
    </row>
    <row r="39" spans="1:6">
      <c r="A39" t="s">
        <v>24</v>
      </c>
      <c r="B39" t="s">
        <v>128</v>
      </c>
      <c r="C39">
        <v>8.231344643371888E-27</v>
      </c>
      <c r="D39">
        <v>3985</v>
      </c>
      <c r="E39">
        <v>3089</v>
      </c>
      <c r="F39">
        <v>0.029855</v>
      </c>
    </row>
    <row r="40" spans="1:6">
      <c r="A40" t="s">
        <v>25</v>
      </c>
      <c r="B40" t="s">
        <v>123</v>
      </c>
      <c r="C40">
        <v>2.077973237181004E-13</v>
      </c>
      <c r="D40">
        <v>4478</v>
      </c>
      <c r="E40">
        <v>3817</v>
      </c>
      <c r="F40">
        <v>0.022025</v>
      </c>
    </row>
    <row r="41" spans="1:6">
      <c r="A41" t="s">
        <v>25</v>
      </c>
      <c r="B41" t="s">
        <v>124</v>
      </c>
      <c r="C41">
        <v>8.304097039872521E-15</v>
      </c>
      <c r="D41">
        <v>4478</v>
      </c>
      <c r="E41">
        <v>3780</v>
      </c>
      <c r="F41">
        <v>0.023257</v>
      </c>
    </row>
    <row r="42" spans="1:6">
      <c r="A42" t="s">
        <v>25</v>
      </c>
      <c r="B42" t="s">
        <v>125</v>
      </c>
      <c r="C42">
        <v>4.847563087983881E-14</v>
      </c>
      <c r="D42">
        <v>4478</v>
      </c>
      <c r="E42">
        <v>3800</v>
      </c>
      <c r="F42">
        <v>0.022591</v>
      </c>
    </row>
    <row r="43" spans="1:6">
      <c r="A43" t="s">
        <v>25</v>
      </c>
      <c r="B43" t="s">
        <v>120</v>
      </c>
      <c r="C43">
        <v>8.408721148856209E-10</v>
      </c>
      <c r="D43">
        <v>3782</v>
      </c>
      <c r="E43">
        <v>3275</v>
      </c>
      <c r="F43">
        <v>0.016893</v>
      </c>
    </row>
    <row r="44" spans="1:6">
      <c r="A44" t="s">
        <v>25</v>
      </c>
      <c r="B44" t="s">
        <v>127</v>
      </c>
      <c r="C44">
        <v>1.896645874073156E-12</v>
      </c>
      <c r="D44">
        <v>3782</v>
      </c>
      <c r="E44">
        <v>3201</v>
      </c>
      <c r="F44">
        <v>0.019359</v>
      </c>
    </row>
    <row r="45" spans="1:6">
      <c r="A45" t="s">
        <v>25</v>
      </c>
      <c r="B45" t="s">
        <v>121</v>
      </c>
      <c r="C45">
        <v>4.896613353308375E-13</v>
      </c>
      <c r="D45">
        <v>3879</v>
      </c>
      <c r="E45">
        <v>3275</v>
      </c>
      <c r="F45">
        <v>0.020125</v>
      </c>
    </row>
    <row r="46" spans="1:6">
      <c r="A46" t="s">
        <v>25</v>
      </c>
      <c r="B46" t="s">
        <v>128</v>
      </c>
      <c r="C46">
        <v>4.075663872047842E-16</v>
      </c>
      <c r="D46">
        <v>3879</v>
      </c>
      <c r="E46">
        <v>3201</v>
      </c>
      <c r="F46">
        <v>0.022591</v>
      </c>
    </row>
    <row r="47" spans="1:6">
      <c r="A47" t="s">
        <v>26</v>
      </c>
      <c r="B47" t="s">
        <v>123</v>
      </c>
      <c r="C47">
        <v>9.934942187492787E-53</v>
      </c>
      <c r="D47">
        <v>4856</v>
      </c>
      <c r="E47">
        <v>3468</v>
      </c>
      <c r="F47">
        <v>0.046248</v>
      </c>
    </row>
    <row r="48" spans="1:6">
      <c r="A48" t="s">
        <v>26</v>
      </c>
      <c r="B48" t="s">
        <v>114</v>
      </c>
      <c r="C48">
        <v>8.154833517891708E-11</v>
      </c>
      <c r="D48">
        <v>4022</v>
      </c>
      <c r="E48">
        <v>3468</v>
      </c>
      <c r="F48">
        <v>0.018459</v>
      </c>
    </row>
    <row r="49" spans="1:6">
      <c r="A49" t="s">
        <v>26</v>
      </c>
      <c r="B49" t="s">
        <v>124</v>
      </c>
      <c r="C49">
        <v>5.732544010278444E-53</v>
      </c>
      <c r="D49">
        <v>4856</v>
      </c>
      <c r="E49">
        <v>3465</v>
      </c>
      <c r="F49">
        <v>0.046348</v>
      </c>
    </row>
    <row r="50" spans="1:6">
      <c r="A50" t="s">
        <v>26</v>
      </c>
      <c r="B50" t="s">
        <v>125</v>
      </c>
      <c r="C50">
        <v>4.48957430869002E-19</v>
      </c>
      <c r="D50">
        <v>4856</v>
      </c>
      <c r="E50">
        <v>4022</v>
      </c>
      <c r="F50">
        <v>0.027789</v>
      </c>
    </row>
    <row r="51" spans="1:6">
      <c r="A51" t="s">
        <v>26</v>
      </c>
      <c r="B51" t="s">
        <v>126</v>
      </c>
      <c r="C51">
        <v>6.43949497848437E-11</v>
      </c>
      <c r="D51">
        <v>4022</v>
      </c>
      <c r="E51">
        <v>3465</v>
      </c>
      <c r="F51">
        <v>0.018559</v>
      </c>
    </row>
    <row r="52" spans="1:6">
      <c r="A52" t="s">
        <v>26</v>
      </c>
      <c r="B52" t="s">
        <v>120</v>
      </c>
      <c r="C52">
        <v>3.215308951781814E-14</v>
      </c>
      <c r="D52">
        <v>3896</v>
      </c>
      <c r="E52">
        <v>3261</v>
      </c>
      <c r="F52">
        <v>0.021158</v>
      </c>
    </row>
    <row r="53" spans="1:6">
      <c r="A53" t="s">
        <v>26</v>
      </c>
      <c r="B53" t="s">
        <v>127</v>
      </c>
      <c r="C53">
        <v>1.904026358332302E-23</v>
      </c>
      <c r="D53">
        <v>3896</v>
      </c>
      <c r="E53">
        <v>3069</v>
      </c>
      <c r="F53">
        <v>0.027556</v>
      </c>
    </row>
    <row r="54" spans="1:6">
      <c r="A54" t="s">
        <v>26</v>
      </c>
      <c r="B54" t="s">
        <v>121</v>
      </c>
      <c r="C54">
        <v>2.46054407659396E-17</v>
      </c>
      <c r="D54">
        <v>3975</v>
      </c>
      <c r="E54">
        <v>3261</v>
      </c>
      <c r="F54">
        <v>0.02379</v>
      </c>
    </row>
    <row r="55" spans="1:6">
      <c r="A55" t="s">
        <v>26</v>
      </c>
      <c r="B55" t="s">
        <v>128</v>
      </c>
      <c r="C55">
        <v>1.763216457729323E-27</v>
      </c>
      <c r="D55">
        <v>3975</v>
      </c>
      <c r="E55">
        <v>3069</v>
      </c>
      <c r="F55">
        <v>0.030188</v>
      </c>
    </row>
    <row r="56" spans="1:6">
      <c r="A56" t="s">
        <v>26</v>
      </c>
      <c r="B56" t="s">
        <v>131</v>
      </c>
      <c r="C56">
        <v>0.008179295191200767</v>
      </c>
      <c r="D56">
        <v>3261</v>
      </c>
      <c r="E56">
        <v>3069</v>
      </c>
      <c r="F56">
        <v>0.006397</v>
      </c>
    </row>
    <row r="57" spans="1:6">
      <c r="A57" t="s">
        <v>27</v>
      </c>
      <c r="B57" t="s">
        <v>128</v>
      </c>
      <c r="C57">
        <v>0.00598323846454922</v>
      </c>
      <c r="D57">
        <v>3631</v>
      </c>
      <c r="E57">
        <v>3419</v>
      </c>
      <c r="F57">
        <v>0.007064</v>
      </c>
    </row>
    <row r="58" spans="1:6">
      <c r="A58" t="s">
        <v>29</v>
      </c>
      <c r="B58" t="s">
        <v>123</v>
      </c>
      <c r="C58">
        <v>2.584656876577319E-24</v>
      </c>
      <c r="D58">
        <v>4452</v>
      </c>
      <c r="E58">
        <v>3548</v>
      </c>
      <c r="F58">
        <v>0.030122</v>
      </c>
    </row>
    <row r="59" spans="1:6">
      <c r="A59" t="s">
        <v>29</v>
      </c>
      <c r="B59" t="s">
        <v>114</v>
      </c>
      <c r="C59">
        <v>4.895281658510855E-14</v>
      </c>
      <c r="D59">
        <v>4204</v>
      </c>
      <c r="E59">
        <v>3548</v>
      </c>
      <c r="F59">
        <v>0.021859</v>
      </c>
    </row>
    <row r="60" spans="1:6">
      <c r="A60" t="s">
        <v>29</v>
      </c>
      <c r="B60" t="s">
        <v>124</v>
      </c>
      <c r="C60">
        <v>4.39684079803136E-29</v>
      </c>
      <c r="D60">
        <v>4452</v>
      </c>
      <c r="E60">
        <v>3462</v>
      </c>
      <c r="F60">
        <v>0.032988</v>
      </c>
    </row>
    <row r="61" spans="1:6">
      <c r="A61" t="s">
        <v>29</v>
      </c>
      <c r="B61" t="s">
        <v>125</v>
      </c>
      <c r="C61">
        <v>0.003965485242136941</v>
      </c>
      <c r="D61">
        <v>4452</v>
      </c>
      <c r="E61">
        <v>4204</v>
      </c>
      <c r="F61">
        <v>0.008264000000000001</v>
      </c>
    </row>
    <row r="62" spans="1:6">
      <c r="A62" t="s">
        <v>29</v>
      </c>
      <c r="B62" t="s">
        <v>126</v>
      </c>
      <c r="C62">
        <v>1.230089393381353E-17</v>
      </c>
      <c r="D62">
        <v>4204</v>
      </c>
      <c r="E62">
        <v>3462</v>
      </c>
      <c r="F62">
        <v>0.024724</v>
      </c>
    </row>
    <row r="63" spans="1:6">
      <c r="A63" t="s">
        <v>29</v>
      </c>
      <c r="B63" t="s">
        <v>120</v>
      </c>
      <c r="C63">
        <v>3.606564075207965E-05</v>
      </c>
      <c r="D63">
        <v>3731</v>
      </c>
      <c r="E63">
        <v>3395</v>
      </c>
      <c r="F63">
        <v>0.011196</v>
      </c>
    </row>
    <row r="64" spans="1:6">
      <c r="A64" t="s">
        <v>29</v>
      </c>
      <c r="B64" t="s">
        <v>127</v>
      </c>
      <c r="C64">
        <v>0.002457343732911621</v>
      </c>
      <c r="D64">
        <v>3731</v>
      </c>
      <c r="E64">
        <v>3491</v>
      </c>
      <c r="F64">
        <v>0.007997000000000001</v>
      </c>
    </row>
    <row r="65" spans="1:6">
      <c r="A65" t="s">
        <v>29</v>
      </c>
      <c r="B65" t="s">
        <v>121</v>
      </c>
      <c r="C65">
        <v>4.169972733144428E-05</v>
      </c>
      <c r="D65">
        <v>3728</v>
      </c>
      <c r="E65">
        <v>3395</v>
      </c>
      <c r="F65">
        <v>0.011096</v>
      </c>
    </row>
    <row r="66" spans="1:6">
      <c r="A66" t="s">
        <v>29</v>
      </c>
      <c r="B66" t="s">
        <v>128</v>
      </c>
      <c r="C66">
        <v>0.002736081514684743</v>
      </c>
      <c r="D66">
        <v>3728</v>
      </c>
      <c r="E66">
        <v>3491</v>
      </c>
      <c r="F66">
        <v>0.007897</v>
      </c>
    </row>
    <row r="67" spans="1:6">
      <c r="A67" t="s">
        <v>31</v>
      </c>
      <c r="B67" t="s">
        <v>123</v>
      </c>
      <c r="C67">
        <v>1.024375808050767E-13</v>
      </c>
      <c r="D67">
        <v>4346</v>
      </c>
      <c r="E67">
        <v>3687</v>
      </c>
      <c r="F67">
        <v>0.021959</v>
      </c>
    </row>
    <row r="68" spans="1:6">
      <c r="A68" t="s">
        <v>31</v>
      </c>
      <c r="B68" t="s">
        <v>114</v>
      </c>
      <c r="C68">
        <v>2.026295842199478E-07</v>
      </c>
      <c r="D68">
        <v>4136</v>
      </c>
      <c r="E68">
        <v>3687</v>
      </c>
      <c r="F68">
        <v>0.014961</v>
      </c>
    </row>
    <row r="69" spans="1:6">
      <c r="A69" t="s">
        <v>31</v>
      </c>
      <c r="B69" t="s">
        <v>124</v>
      </c>
      <c r="C69">
        <v>2.172014332825023E-16</v>
      </c>
      <c r="D69">
        <v>4346</v>
      </c>
      <c r="E69">
        <v>3620</v>
      </c>
      <c r="F69">
        <v>0.024191</v>
      </c>
    </row>
    <row r="70" spans="1:6">
      <c r="A70" t="s">
        <v>31</v>
      </c>
      <c r="B70" t="s">
        <v>126</v>
      </c>
      <c r="C70">
        <v>2.460337947336043E-09</v>
      </c>
      <c r="D70">
        <v>4136</v>
      </c>
      <c r="E70">
        <v>3620</v>
      </c>
      <c r="F70">
        <v>0.017194</v>
      </c>
    </row>
    <row r="71" spans="1:6">
      <c r="A71" t="s">
        <v>31</v>
      </c>
      <c r="B71" t="s">
        <v>120</v>
      </c>
      <c r="C71">
        <v>0.0004213686619515485</v>
      </c>
      <c r="D71">
        <v>3736</v>
      </c>
      <c r="E71">
        <v>3452</v>
      </c>
      <c r="F71">
        <v>0.009462999999999999</v>
      </c>
    </row>
    <row r="72" spans="1:6">
      <c r="A72" t="s">
        <v>31</v>
      </c>
      <c r="B72" t="s">
        <v>127</v>
      </c>
      <c r="C72">
        <v>0.0001302184511121297</v>
      </c>
      <c r="D72">
        <v>3736</v>
      </c>
      <c r="E72">
        <v>3426</v>
      </c>
      <c r="F72">
        <v>0.01033</v>
      </c>
    </row>
    <row r="73" spans="1:6">
      <c r="A73" t="s">
        <v>32</v>
      </c>
      <c r="B73" t="s">
        <v>117</v>
      </c>
      <c r="C73">
        <v>0.001384590743680066</v>
      </c>
      <c r="D73">
        <v>3588</v>
      </c>
      <c r="E73">
        <v>3338</v>
      </c>
      <c r="F73">
        <v>0.008330000000000001</v>
      </c>
    </row>
  </sheetData>
  <conditionalFormatting sqref="F2:F73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2026-03-22T18:26:33Z</dcterms:created>
  <dcterms:modified xsi:type="dcterms:W3CDTF">2026-03-22T18:26:33Z</dcterms:modified>
</cp:coreProperties>
</file>