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<sst xmlns="http://schemas.openxmlformats.org/spreadsheetml/2006/main" count="1692" uniqueCount="209">
  <si>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</si>
  <si>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</si>
  <si>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</si>
  <si>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</si>
  <si>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</si>
  <si>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</si>
  <si>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</si>
  <si>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</si>
  <si>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</si>
  <si>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</si>
  <si>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</si>
  <si>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</si>
  <si>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</si>
  <si>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</si>
  <si>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</si>
  <si>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</si>
  <si>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</si>
  <si>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</si>
  <si>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</si>
  <si>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</si>
  <si>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</si>
  <si>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</si>
  <si>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</si>
  <si>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</si>
  <si>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</si>
  <si>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</si>
  <si>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</si>
  <si>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</si>
  <si>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</si>
  <si>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</si>
  <si>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</si>
  <si>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</si>
  <si>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</si>
  <si>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</si>
  <si>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</si>
  <si>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</si>
  <si>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</si>
  <si>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</si>
  <si>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</si>
  <si>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</si>
  <si>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</si>
  <si>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</si>
  <si>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</si>
  <si>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</si>
  <si>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</si>
  <si>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</si>
  <si>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</si>
  <si>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</si>
  <si>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</si>
  <si>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</si>
  <si>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</si>
  <si>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</si>
  <si>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</si>
  <si>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</si>
  <si>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</si>
  <si>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</si>
  <si>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</si>
  <si>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</si>
  <si>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</si>
  <si>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</si>
  <si>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</si>
  <si>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</si>
  <si>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</si>
  <si>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</si>
  <si>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</si>
  <si>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</si>
  <si>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</si>
  <si>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</si>
  <si>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</si>
  <si>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</si>
  <si>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</si>
  <si>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</si>
  <si>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</si>
  <si>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</si>
  <si>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</si>
  <si>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</si>
  <si>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</si>
  <si>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</si>
  <si>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</si>
  <si>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</si>
  <si>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</si>
  <si>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</si>
  <si>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</si>
  <si>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</si>
  <si>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</si>
  <si>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</si>
  <si>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</si>
  <si>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</si>
  <si>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</si>
  <si>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</si>
  <si>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</si>
  <si>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</si>
  <si>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</si>
  <si>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</si>
  <si>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</si>
  <si>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</si>
  <si>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</si>
  <si>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</si>
  <si>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</si>
  <si>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</si>
  <si>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</si>
  <si>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</si>
  <si>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</si>
  <si>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</si>
  <si>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</si>
  <si>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</si>
  <si>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</si>
  <si>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</si>
  <si>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</si>
  <si>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</si>
  <si>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</si>
  <si>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</si>
  <si>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</si>
  <si>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</si>
  <si>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</si>
  <si>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</si>
  <si>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</si>
  <si>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</si>
  <si>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</si>
  <si>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</si>
  <si>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</si>
  <si>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</si>
  <si>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</si>
  <si>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</si>
  <si>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</si>
  <si>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</si>
  <si>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</si>
  <si>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</si>
  <si>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</si>
  <si>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</si>
  <si>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</si>
  <si>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</si>
  <si>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</si>
  <si>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</si>
  <si>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</si>
  <si>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</si>
  <si>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</si>
  <si>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</si>
  <si>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</si>
  <si>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</si>
  <si>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</si>
  <si>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</si>
  <si>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</si>
  <si>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</si>
  <si>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</si>
  <si>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</si>
  <si>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</si>
  <si>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</si>
  <si>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</si>
  <si>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</si>
  <si>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</si>
  <si>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</si>
  <si>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</si>
  <si>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</si>
  <si>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</si>
  <si>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</si>
  <si>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</si>
  <si>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</si>
  <si>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</si>
  <si>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</si>
  <si>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</si>
  <si>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</si>
  <si>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</si>
  <si>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</si>
  <si>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</si>
  <si>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</si>
  <si>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</si>
  <si>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</si>
  <si>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</si>
  <si>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</si>
  <si>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</si>
  <si>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</si>
  <si>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</si>
  <si>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</si>
  <si>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</si>
  <si>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</si>
  <si>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</si>
  <si>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</si>
  <si>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</si>
  <si>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</si>
  <si>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</si>
  <si>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</si>
  <si>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</si>
  <si>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</si>
  <si>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</si>
  <si>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</si>
  <si>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Up-Right&gt;Down-Right</t>
  </si>
  <si>
    <t>Left&gt;Up</t>
  </si>
  <si>
    <t>Left&gt;Down</t>
  </si>
  <si>
    <t>Right&gt;Up</t>
  </si>
  <si>
    <t>Down&gt;Up</t>
  </si>
  <si>
    <t>Right&gt;Down</t>
  </si>
  <si>
    <t>Up-Right&gt;Down-Left</t>
  </si>
  <si>
    <t>Up&gt;Down</t>
  </si>
  <si>
    <t>Up-Left&gt;Down-Right</t>
  </si>
  <si>
    <t>Up-Left&gt;Down-Left</t>
  </si>
  <si>
    <t>Up&gt;Left</t>
  </si>
  <si>
    <t>Up&gt;Right</t>
  </si>
  <si>
    <t>Down&gt;Left</t>
  </si>
  <si>
    <t>Down&gt;Right</t>
  </si>
  <si>
    <t>Down-Left&gt;Up-Left</t>
  </si>
  <si>
    <t>Down-Left&gt;Up-Right</t>
  </si>
  <si>
    <t>Right&gt;Left</t>
  </si>
  <si>
    <t>Up-Right&gt;Up-Left</t>
  </si>
  <si>
    <t>Down-Right&gt;Up-Left</t>
  </si>
  <si>
    <t>Down-Right&gt;Up-Right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</si>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</sst>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8722</v>
      </c>
      <c r="C2">
        <v>8877</v>
      </c>
      <c r="D2">
        <v>8726</v>
      </c>
      <c r="E2">
        <v>8976</v>
      </c>
      <c r="F2">
        <v>30307</v>
      </c>
      <c r="G2">
        <v>3569</v>
      </c>
      <c r="H2">
        <v>3989</v>
      </c>
      <c r="I2">
        <v>3597</v>
      </c>
      <c r="J2">
        <v>3851</v>
      </c>
      <c r="K2">
        <v>3612</v>
      </c>
      <c r="L2">
        <v>3955</v>
      </c>
      <c r="M2">
        <v>3711</v>
      </c>
      <c r="N2">
        <v>4023</v>
      </c>
    </row>
    <row r="3" spans="1:14">
      <c r="A3" t="s">
        <v>15</v>
      </c>
      <c r="B3">
        <v>8721</v>
      </c>
      <c r="C3">
        <v>8877</v>
      </c>
      <c r="D3">
        <v>8745</v>
      </c>
      <c r="E3">
        <v>8974</v>
      </c>
      <c r="F3">
        <v>30307</v>
      </c>
      <c r="G3">
        <v>3574</v>
      </c>
      <c r="H3">
        <v>3993</v>
      </c>
      <c r="I3">
        <v>3625</v>
      </c>
      <c r="J3">
        <v>3859</v>
      </c>
      <c r="K3">
        <v>3612</v>
      </c>
      <c r="L3">
        <v>3934</v>
      </c>
      <c r="M3">
        <v>3686</v>
      </c>
      <c r="N3">
        <v>4024</v>
      </c>
    </row>
    <row r="4" spans="1:14">
      <c r="A4" t="s">
        <v>16</v>
      </c>
      <c r="B4">
        <v>8717</v>
      </c>
      <c r="C4">
        <v>8866</v>
      </c>
      <c r="D4">
        <v>8738</v>
      </c>
      <c r="E4">
        <v>8984</v>
      </c>
      <c r="F4">
        <v>30307</v>
      </c>
      <c r="G4">
        <v>3564</v>
      </c>
      <c r="H4">
        <v>3966</v>
      </c>
      <c r="I4">
        <v>3607</v>
      </c>
      <c r="J4">
        <v>3854</v>
      </c>
      <c r="K4">
        <v>3614</v>
      </c>
      <c r="L4">
        <v>3960</v>
      </c>
      <c r="M4">
        <v>3715</v>
      </c>
      <c r="N4">
        <v>4027</v>
      </c>
    </row>
    <row r="5" spans="1:14">
      <c r="A5" t="s">
        <v>17</v>
      </c>
      <c r="B5">
        <v>8809</v>
      </c>
      <c r="C5">
        <v>8896</v>
      </c>
      <c r="D5">
        <v>8841</v>
      </c>
      <c r="E5">
        <v>8783</v>
      </c>
      <c r="F5">
        <v>30307</v>
      </c>
      <c r="G5">
        <v>3715</v>
      </c>
      <c r="H5">
        <v>3925</v>
      </c>
      <c r="I5">
        <v>3675</v>
      </c>
      <c r="J5">
        <v>4038</v>
      </c>
      <c r="K5">
        <v>3618</v>
      </c>
      <c r="L5">
        <v>3823</v>
      </c>
      <c r="M5">
        <v>3534</v>
      </c>
      <c r="N5">
        <v>3979</v>
      </c>
    </row>
    <row r="6" spans="1:14">
      <c r="A6" t="s">
        <v>18</v>
      </c>
      <c r="B6">
        <v>8732</v>
      </c>
      <c r="C6">
        <v>8929</v>
      </c>
      <c r="D6">
        <v>8855</v>
      </c>
      <c r="E6">
        <v>8792</v>
      </c>
      <c r="F6">
        <v>30307</v>
      </c>
      <c r="G6">
        <v>3666</v>
      </c>
      <c r="H6">
        <v>3890</v>
      </c>
      <c r="I6">
        <v>3685</v>
      </c>
      <c r="J6">
        <v>4055</v>
      </c>
      <c r="K6">
        <v>3660</v>
      </c>
      <c r="L6">
        <v>3825</v>
      </c>
      <c r="M6">
        <v>3558</v>
      </c>
      <c r="N6">
        <v>3968</v>
      </c>
    </row>
    <row r="7" spans="1:14">
      <c r="A7" t="s">
        <v>19</v>
      </c>
      <c r="B7">
        <v>8520</v>
      </c>
      <c r="C7">
        <v>8635</v>
      </c>
      <c r="D7">
        <v>8761</v>
      </c>
      <c r="E7">
        <v>8781</v>
      </c>
      <c r="F7">
        <v>30307</v>
      </c>
      <c r="G7">
        <v>3432</v>
      </c>
      <c r="H7">
        <v>3967</v>
      </c>
      <c r="I7">
        <v>3555</v>
      </c>
      <c r="J7">
        <v>4083</v>
      </c>
      <c r="K7">
        <v>3484</v>
      </c>
      <c r="L7">
        <v>4139</v>
      </c>
      <c r="M7">
        <v>3547</v>
      </c>
      <c r="N7">
        <v>4100</v>
      </c>
    </row>
    <row r="8" spans="1:14">
      <c r="A8" t="s">
        <v>20</v>
      </c>
      <c r="B8">
        <v>8516</v>
      </c>
      <c r="C8">
        <v>8642</v>
      </c>
      <c r="D8">
        <v>8771</v>
      </c>
      <c r="E8">
        <v>8768</v>
      </c>
      <c r="F8">
        <v>30307</v>
      </c>
      <c r="G8">
        <v>3435</v>
      </c>
      <c r="H8">
        <v>3984</v>
      </c>
      <c r="I8">
        <v>3572</v>
      </c>
      <c r="J8">
        <v>4122</v>
      </c>
      <c r="K8">
        <v>3467</v>
      </c>
      <c r="L8">
        <v>4107</v>
      </c>
      <c r="M8">
        <v>3510</v>
      </c>
      <c r="N8">
        <v>4110</v>
      </c>
    </row>
    <row r="9" spans="1:14">
      <c r="A9" t="s">
        <v>21</v>
      </c>
      <c r="B9">
        <v>8532</v>
      </c>
      <c r="C9">
        <v>8615</v>
      </c>
      <c r="D9">
        <v>8776</v>
      </c>
      <c r="E9">
        <v>8783</v>
      </c>
      <c r="F9">
        <v>30305</v>
      </c>
      <c r="G9">
        <v>3432</v>
      </c>
      <c r="H9">
        <v>3957</v>
      </c>
      <c r="I9">
        <v>3555</v>
      </c>
      <c r="J9">
        <v>4081</v>
      </c>
      <c r="K9">
        <v>3496</v>
      </c>
      <c r="L9">
        <v>4115</v>
      </c>
      <c r="M9">
        <v>3551</v>
      </c>
      <c r="N9">
        <v>4118</v>
      </c>
    </row>
    <row r="10" spans="1:14">
      <c r="A10" t="s">
        <v>22</v>
      </c>
      <c r="B10">
        <v>9041</v>
      </c>
      <c r="C10">
        <v>8113</v>
      </c>
      <c r="D10">
        <v>9105</v>
      </c>
      <c r="E10">
        <v>8592</v>
      </c>
      <c r="F10">
        <v>30306</v>
      </c>
      <c r="G10">
        <v>3748</v>
      </c>
      <c r="H10">
        <v>3991</v>
      </c>
      <c r="I10">
        <v>3417</v>
      </c>
      <c r="J10">
        <v>3908</v>
      </c>
      <c r="K10">
        <v>3769</v>
      </c>
      <c r="L10">
        <v>3937</v>
      </c>
      <c r="M10">
        <v>3532</v>
      </c>
      <c r="N10">
        <v>4004</v>
      </c>
    </row>
    <row r="11" spans="1:14">
      <c r="A11" t="s">
        <v>23</v>
      </c>
      <c r="B11">
        <v>9059</v>
      </c>
      <c r="C11">
        <v>8235</v>
      </c>
      <c r="D11">
        <v>9118</v>
      </c>
      <c r="E11">
        <v>8596</v>
      </c>
      <c r="F11">
        <v>30305</v>
      </c>
      <c r="G11">
        <v>3684</v>
      </c>
      <c r="H11">
        <v>4019</v>
      </c>
      <c r="I11">
        <v>3470</v>
      </c>
      <c r="J11">
        <v>3867</v>
      </c>
      <c r="K11">
        <v>3696</v>
      </c>
      <c r="L11">
        <v>3961</v>
      </c>
      <c r="M11">
        <v>3564</v>
      </c>
      <c r="N11">
        <v>4044</v>
      </c>
    </row>
    <row r="12" spans="1:14">
      <c r="A12" t="s">
        <v>24</v>
      </c>
      <c r="B12">
        <v>8838</v>
      </c>
      <c r="C12">
        <v>8848</v>
      </c>
      <c r="D12">
        <v>8882</v>
      </c>
      <c r="E12">
        <v>8780</v>
      </c>
      <c r="F12">
        <v>30305</v>
      </c>
      <c r="G12">
        <v>3296</v>
      </c>
      <c r="H12">
        <v>4275</v>
      </c>
      <c r="I12">
        <v>3326</v>
      </c>
      <c r="J12">
        <v>4373</v>
      </c>
      <c r="K12">
        <v>3290</v>
      </c>
      <c r="L12">
        <v>4297</v>
      </c>
      <c r="M12">
        <v>3287</v>
      </c>
      <c r="N12">
        <v>4161</v>
      </c>
    </row>
    <row r="13" spans="1:14">
      <c r="A13" t="s">
        <v>25</v>
      </c>
      <c r="B13">
        <v>8836</v>
      </c>
      <c r="C13">
        <v>8832</v>
      </c>
      <c r="D13">
        <v>8887</v>
      </c>
      <c r="E13">
        <v>8805</v>
      </c>
      <c r="F13">
        <v>30306</v>
      </c>
      <c r="G13">
        <v>3253</v>
      </c>
      <c r="H13">
        <v>4263</v>
      </c>
      <c r="I13">
        <v>3307</v>
      </c>
      <c r="J13">
        <v>4352</v>
      </c>
      <c r="K13">
        <v>3285</v>
      </c>
      <c r="L13">
        <v>4344</v>
      </c>
      <c r="M13">
        <v>3305</v>
      </c>
      <c r="N13">
        <v>4197</v>
      </c>
    </row>
    <row r="14" spans="1:14">
      <c r="A14" t="s">
        <v>26</v>
      </c>
      <c r="B14">
        <v>8831</v>
      </c>
      <c r="C14">
        <v>8850</v>
      </c>
      <c r="D14">
        <v>8906</v>
      </c>
      <c r="E14">
        <v>8765</v>
      </c>
      <c r="F14">
        <v>30305</v>
      </c>
      <c r="G14">
        <v>3254</v>
      </c>
      <c r="H14">
        <v>4297</v>
      </c>
      <c r="I14">
        <v>3318</v>
      </c>
      <c r="J14">
        <v>4387</v>
      </c>
      <c r="K14">
        <v>3313</v>
      </c>
      <c r="L14">
        <v>4317</v>
      </c>
      <c r="M14">
        <v>3273</v>
      </c>
      <c r="N14">
        <v>4146</v>
      </c>
    </row>
    <row r="15" spans="1:14">
      <c r="A15" t="s">
        <v>27</v>
      </c>
      <c r="B15">
        <v>8698</v>
      </c>
      <c r="C15">
        <v>8938</v>
      </c>
      <c r="D15">
        <v>8940</v>
      </c>
      <c r="E15">
        <v>8658</v>
      </c>
      <c r="F15">
        <v>30305</v>
      </c>
      <c r="G15">
        <v>3421</v>
      </c>
      <c r="H15">
        <v>4824</v>
      </c>
      <c r="I15">
        <v>3588</v>
      </c>
      <c r="J15">
        <v>4827</v>
      </c>
      <c r="K15">
        <v>3391</v>
      </c>
      <c r="L15">
        <v>3841</v>
      </c>
      <c r="M15">
        <v>2606</v>
      </c>
      <c r="N15">
        <v>3807</v>
      </c>
    </row>
    <row r="16" spans="1:14">
      <c r="A16" t="s">
        <v>28</v>
      </c>
      <c r="B16">
        <v>8748</v>
      </c>
      <c r="C16">
        <v>9014</v>
      </c>
      <c r="D16">
        <v>8856</v>
      </c>
      <c r="E16">
        <v>8778</v>
      </c>
      <c r="F16">
        <v>30305</v>
      </c>
      <c r="G16">
        <v>3214</v>
      </c>
      <c r="H16">
        <v>4678</v>
      </c>
      <c r="I16">
        <v>3442</v>
      </c>
      <c r="J16">
        <v>4561</v>
      </c>
      <c r="K16">
        <v>3334</v>
      </c>
      <c r="L16">
        <v>4052</v>
      </c>
      <c r="M16">
        <v>2939</v>
      </c>
      <c r="N16">
        <v>4085</v>
      </c>
    </row>
    <row r="17" spans="1:14">
      <c r="A17" t="s">
        <v>29</v>
      </c>
      <c r="B17">
        <v>8583</v>
      </c>
      <c r="C17">
        <v>8858</v>
      </c>
      <c r="D17">
        <v>8668</v>
      </c>
      <c r="E17">
        <v>8786</v>
      </c>
      <c r="F17">
        <v>30305</v>
      </c>
      <c r="G17">
        <v>3044</v>
      </c>
      <c r="H17">
        <v>4519</v>
      </c>
      <c r="I17">
        <v>3152</v>
      </c>
      <c r="J17">
        <v>4485</v>
      </c>
      <c r="K17">
        <v>3203</v>
      </c>
      <c r="L17">
        <v>4363</v>
      </c>
      <c r="M17">
        <v>3154</v>
      </c>
      <c r="N17">
        <v>4385</v>
      </c>
    </row>
    <row r="18" spans="1:14">
      <c r="A18" t="s">
        <v>30</v>
      </c>
      <c r="B18">
        <v>8581</v>
      </c>
      <c r="C18">
        <v>8869</v>
      </c>
      <c r="D18">
        <v>8671</v>
      </c>
      <c r="E18">
        <v>8771</v>
      </c>
      <c r="F18">
        <v>30305</v>
      </c>
      <c r="G18">
        <v>3039</v>
      </c>
      <c r="H18">
        <v>4472</v>
      </c>
      <c r="I18">
        <v>3161</v>
      </c>
      <c r="J18">
        <v>4432</v>
      </c>
      <c r="K18">
        <v>3228</v>
      </c>
      <c r="L18">
        <v>4398</v>
      </c>
      <c r="M18">
        <v>3174</v>
      </c>
      <c r="N18">
        <v>4401</v>
      </c>
    </row>
    <row r="19" spans="1:14">
      <c r="A19" t="s">
        <v>31</v>
      </c>
      <c r="B19">
        <v>8570</v>
      </c>
      <c r="C19">
        <v>8897</v>
      </c>
      <c r="D19">
        <v>8669</v>
      </c>
      <c r="E19">
        <v>8752</v>
      </c>
      <c r="F19">
        <v>30305</v>
      </c>
      <c r="G19">
        <v>3038</v>
      </c>
      <c r="H19">
        <v>4490</v>
      </c>
      <c r="I19">
        <v>3172</v>
      </c>
      <c r="J19">
        <v>4492</v>
      </c>
      <c r="K19">
        <v>3205</v>
      </c>
      <c r="L19">
        <v>4384</v>
      </c>
      <c r="M19">
        <v>3163</v>
      </c>
      <c r="N19">
        <v>4361</v>
      </c>
    </row>
    <row r="20" spans="1:14">
      <c r="A20" t="s">
        <v>32</v>
      </c>
      <c r="B20">
        <v>8921</v>
      </c>
      <c r="C20">
        <v>8930</v>
      </c>
      <c r="D20">
        <v>8871</v>
      </c>
      <c r="E20">
        <v>8545</v>
      </c>
      <c r="F20">
        <v>30305</v>
      </c>
      <c r="G20">
        <v>3463</v>
      </c>
      <c r="H20">
        <v>4860</v>
      </c>
      <c r="I20">
        <v>3607</v>
      </c>
      <c r="J20">
        <v>4749</v>
      </c>
      <c r="K20">
        <v>3351</v>
      </c>
      <c r="L20">
        <v>3814</v>
      </c>
      <c r="M20">
        <v>2663</v>
      </c>
      <c r="N20">
        <v>3798</v>
      </c>
    </row>
    <row r="21" spans="1:14">
      <c r="A21" t="s">
        <v>33</v>
      </c>
      <c r="B21">
        <v>8914</v>
      </c>
      <c r="C21">
        <v>8853</v>
      </c>
      <c r="D21">
        <v>8864</v>
      </c>
      <c r="E21">
        <v>8617</v>
      </c>
      <c r="F21">
        <v>30305</v>
      </c>
      <c r="G21">
        <v>3333</v>
      </c>
      <c r="H21">
        <v>4628</v>
      </c>
      <c r="I21">
        <v>3361</v>
      </c>
      <c r="J21">
        <v>4559</v>
      </c>
      <c r="K21">
        <v>3273</v>
      </c>
      <c r="L21">
        <v>4079</v>
      </c>
      <c r="M21">
        <v>2969</v>
      </c>
      <c r="N21">
        <v>4103</v>
      </c>
    </row>
    <row r="22" spans="1:14">
      <c r="A22" t="s">
        <v>34</v>
      </c>
      <c r="B22">
        <v>8604</v>
      </c>
      <c r="C22">
        <v>8675</v>
      </c>
      <c r="D22">
        <v>8662</v>
      </c>
      <c r="E22">
        <v>8665</v>
      </c>
      <c r="F22">
        <v>30305</v>
      </c>
      <c r="G22">
        <v>3155</v>
      </c>
      <c r="H22">
        <v>4595</v>
      </c>
      <c r="I22">
        <v>3166</v>
      </c>
      <c r="J22">
        <v>4563</v>
      </c>
      <c r="K22">
        <v>3211</v>
      </c>
      <c r="L22">
        <v>4331</v>
      </c>
      <c r="M22">
        <v>2984</v>
      </c>
      <c r="N22">
        <v>4300</v>
      </c>
    </row>
    <row r="23" spans="1:14">
      <c r="A23" t="s">
        <v>35</v>
      </c>
      <c r="B23">
        <v>8626</v>
      </c>
      <c r="C23">
        <v>8633</v>
      </c>
      <c r="D23">
        <v>8696</v>
      </c>
      <c r="E23">
        <v>8674</v>
      </c>
      <c r="F23">
        <v>30304</v>
      </c>
      <c r="G23">
        <v>3142</v>
      </c>
      <c r="H23">
        <v>4519</v>
      </c>
      <c r="I23">
        <v>3091</v>
      </c>
      <c r="J23">
        <v>4485</v>
      </c>
      <c r="K23">
        <v>3169</v>
      </c>
      <c r="L23">
        <v>4427</v>
      </c>
      <c r="M23">
        <v>3023</v>
      </c>
      <c r="N23">
        <v>4448</v>
      </c>
    </row>
    <row r="24" spans="1:14">
      <c r="A24" t="s">
        <v>36</v>
      </c>
      <c r="B24">
        <v>8627</v>
      </c>
      <c r="C24">
        <v>8661</v>
      </c>
      <c r="D24">
        <v>8701</v>
      </c>
      <c r="E24">
        <v>8635</v>
      </c>
      <c r="F24">
        <v>30305</v>
      </c>
      <c r="G24">
        <v>3149</v>
      </c>
      <c r="H24">
        <v>4585</v>
      </c>
      <c r="I24">
        <v>3168</v>
      </c>
      <c r="J24">
        <v>4567</v>
      </c>
      <c r="K24">
        <v>3197</v>
      </c>
      <c r="L24">
        <v>4366</v>
      </c>
      <c r="M24">
        <v>2934</v>
      </c>
      <c r="N24">
        <v>4339</v>
      </c>
    </row>
    <row r="25" spans="1:14">
      <c r="A25" t="s">
        <v>37</v>
      </c>
      <c r="B25">
        <v>8511</v>
      </c>
      <c r="C25">
        <v>8701</v>
      </c>
      <c r="D25">
        <v>8757</v>
      </c>
      <c r="E25">
        <v>8656</v>
      </c>
      <c r="F25">
        <v>30305</v>
      </c>
      <c r="G25">
        <v>3047</v>
      </c>
      <c r="H25">
        <v>4505</v>
      </c>
      <c r="I25">
        <v>3042</v>
      </c>
      <c r="J25">
        <v>4557</v>
      </c>
      <c r="K25">
        <v>3124</v>
      </c>
      <c r="L25">
        <v>4569</v>
      </c>
      <c r="M25">
        <v>3069</v>
      </c>
      <c r="N25">
        <v>4392</v>
      </c>
    </row>
    <row r="26" spans="1:14">
      <c r="A26" t="s">
        <v>38</v>
      </c>
      <c r="B26">
        <v>8626</v>
      </c>
      <c r="C26">
        <v>8649</v>
      </c>
      <c r="D26">
        <v>8698</v>
      </c>
      <c r="E26">
        <v>8629</v>
      </c>
      <c r="F26">
        <v>30305</v>
      </c>
      <c r="G26">
        <v>3084</v>
      </c>
      <c r="H26">
        <v>4523</v>
      </c>
      <c r="I26">
        <v>3033</v>
      </c>
      <c r="J26">
        <v>4546</v>
      </c>
      <c r="K26">
        <v>3114</v>
      </c>
      <c r="L26">
        <v>4527</v>
      </c>
      <c r="M26">
        <v>3057</v>
      </c>
      <c r="N26">
        <v>4421</v>
      </c>
    </row>
    <row r="27" spans="1:14">
      <c r="A27" t="s">
        <v>39</v>
      </c>
      <c r="B27">
        <v>11669</v>
      </c>
      <c r="C27">
        <v>0</v>
      </c>
      <c r="D27">
        <v>11827</v>
      </c>
      <c r="E27">
        <v>9338</v>
      </c>
      <c r="F27">
        <v>30304</v>
      </c>
      <c r="G27">
        <v>2944</v>
      </c>
      <c r="H27">
        <v>4380</v>
      </c>
      <c r="I27">
        <v>3173</v>
      </c>
      <c r="J27">
        <v>4344</v>
      </c>
      <c r="K27">
        <v>2916</v>
      </c>
      <c r="L27">
        <v>4568</v>
      </c>
      <c r="M27">
        <v>3331</v>
      </c>
      <c r="N27">
        <v>4648</v>
      </c>
    </row>
    <row r="28" spans="1:14">
      <c r="A28" t="s">
        <v>40</v>
      </c>
      <c r="B28">
        <v>11666</v>
      </c>
      <c r="C28">
        <v>0</v>
      </c>
      <c r="D28">
        <v>11831</v>
      </c>
      <c r="E28">
        <v>9341</v>
      </c>
      <c r="F28">
        <v>30305</v>
      </c>
      <c r="G28">
        <v>2944</v>
      </c>
      <c r="H28">
        <v>4380</v>
      </c>
      <c r="I28">
        <v>3173</v>
      </c>
      <c r="J28">
        <v>4345</v>
      </c>
      <c r="K28">
        <v>2916</v>
      </c>
      <c r="L28">
        <v>4568</v>
      </c>
      <c r="M28">
        <v>3331</v>
      </c>
      <c r="N28">
        <v>4648</v>
      </c>
    </row>
    <row r="29" spans="1:14">
      <c r="A29" t="s">
        <v>41</v>
      </c>
      <c r="B29">
        <v>11666</v>
      </c>
      <c r="C29">
        <v>0</v>
      </c>
      <c r="D29">
        <v>11825</v>
      </c>
      <c r="E29">
        <v>9341</v>
      </c>
      <c r="F29">
        <v>30305</v>
      </c>
      <c r="G29">
        <v>2944</v>
      </c>
      <c r="H29">
        <v>4380</v>
      </c>
      <c r="I29">
        <v>3173</v>
      </c>
      <c r="J29">
        <v>4345</v>
      </c>
      <c r="K29">
        <v>2916</v>
      </c>
      <c r="L29">
        <v>4568</v>
      </c>
      <c r="M29">
        <v>3331</v>
      </c>
      <c r="N29">
        <v>4648</v>
      </c>
    </row>
    <row r="30" spans="1:14">
      <c r="A30" t="s">
        <v>42</v>
      </c>
      <c r="B30">
        <v>8663</v>
      </c>
      <c r="C30">
        <v>8592</v>
      </c>
      <c r="D30">
        <v>8834</v>
      </c>
      <c r="E30">
        <v>8646</v>
      </c>
      <c r="F30">
        <v>30305</v>
      </c>
      <c r="G30">
        <v>3143</v>
      </c>
      <c r="H30">
        <v>4399</v>
      </c>
      <c r="I30">
        <v>3047</v>
      </c>
      <c r="J30">
        <v>4517</v>
      </c>
      <c r="K30">
        <v>3162</v>
      </c>
      <c r="L30">
        <v>4588</v>
      </c>
      <c r="M30">
        <v>3015</v>
      </c>
      <c r="N30">
        <v>4434</v>
      </c>
    </row>
    <row r="31" spans="1:14">
      <c r="A31" t="s">
        <v>43</v>
      </c>
      <c r="B31">
        <v>8737</v>
      </c>
      <c r="C31">
        <v>8525</v>
      </c>
      <c r="D31">
        <v>8793</v>
      </c>
      <c r="E31">
        <v>8650</v>
      </c>
      <c r="F31">
        <v>30305</v>
      </c>
      <c r="G31">
        <v>3177</v>
      </c>
      <c r="H31">
        <v>4414</v>
      </c>
      <c r="I31">
        <v>3034</v>
      </c>
      <c r="J31">
        <v>4482</v>
      </c>
      <c r="K31">
        <v>3146</v>
      </c>
      <c r="L31">
        <v>4572</v>
      </c>
      <c r="M31">
        <v>3013</v>
      </c>
      <c r="N31">
        <v>4467</v>
      </c>
    </row>
    <row r="32" spans="1:14">
      <c r="A32" t="s">
        <v>44</v>
      </c>
      <c r="B32">
        <v>8709</v>
      </c>
      <c r="C32">
        <v>8608</v>
      </c>
      <c r="D32">
        <v>8812</v>
      </c>
      <c r="E32">
        <v>8656</v>
      </c>
      <c r="F32">
        <v>30305</v>
      </c>
      <c r="G32">
        <v>3167</v>
      </c>
      <c r="H32">
        <v>4586</v>
      </c>
      <c r="I32">
        <v>3139</v>
      </c>
      <c r="J32">
        <v>4560</v>
      </c>
      <c r="K32">
        <v>3109</v>
      </c>
      <c r="L32">
        <v>4417</v>
      </c>
      <c r="M32">
        <v>2940</v>
      </c>
      <c r="N32">
        <v>4387</v>
      </c>
    </row>
    <row r="33" spans="1:14">
      <c r="A33" t="s">
        <v>45</v>
      </c>
      <c r="B33">
        <v>8712</v>
      </c>
      <c r="C33">
        <v>8573</v>
      </c>
      <c r="D33">
        <v>8809</v>
      </c>
      <c r="E33">
        <v>8668</v>
      </c>
      <c r="F33">
        <v>30305</v>
      </c>
      <c r="G33">
        <v>3165</v>
      </c>
      <c r="H33">
        <v>4429</v>
      </c>
      <c r="I33">
        <v>3066</v>
      </c>
      <c r="J33">
        <v>4494</v>
      </c>
      <c r="K33">
        <v>3152</v>
      </c>
      <c r="L33">
        <v>4538</v>
      </c>
      <c r="M33">
        <v>3013</v>
      </c>
      <c r="N33">
        <v>4448</v>
      </c>
    </row>
    <row r="34" spans="1:14">
      <c r="A34" t="s">
        <v>46</v>
      </c>
      <c r="B34">
        <v>8706</v>
      </c>
      <c r="C34">
        <v>8599</v>
      </c>
      <c r="D34">
        <v>8804</v>
      </c>
      <c r="E34">
        <v>8654</v>
      </c>
      <c r="F34">
        <v>30305</v>
      </c>
      <c r="G34">
        <v>3204</v>
      </c>
      <c r="H34">
        <v>4500</v>
      </c>
      <c r="I34">
        <v>3130</v>
      </c>
      <c r="J34">
        <v>4532</v>
      </c>
      <c r="K34">
        <v>3158</v>
      </c>
      <c r="L34">
        <v>4429</v>
      </c>
      <c r="M34">
        <v>2976</v>
      </c>
      <c r="N34">
        <v>4376</v>
      </c>
    </row>
    <row r="35" spans="1:14">
      <c r="A35" t="s">
        <v>47</v>
      </c>
      <c r="B35">
        <v>8784</v>
      </c>
      <c r="C35">
        <v>8679</v>
      </c>
      <c r="D35">
        <v>8617</v>
      </c>
      <c r="E35">
        <v>8672</v>
      </c>
      <c r="F35">
        <v>30305</v>
      </c>
      <c r="G35">
        <v>2992</v>
      </c>
      <c r="H35">
        <v>4618</v>
      </c>
      <c r="I35">
        <v>3059</v>
      </c>
      <c r="J35">
        <v>4490</v>
      </c>
      <c r="K35">
        <v>2962</v>
      </c>
      <c r="L35">
        <v>4556</v>
      </c>
      <c r="M35">
        <v>3074</v>
      </c>
      <c r="N35">
        <v>4554</v>
      </c>
    </row>
    <row r="36" spans="1:14">
      <c r="A36" t="s">
        <v>48</v>
      </c>
      <c r="B36">
        <v>8780</v>
      </c>
      <c r="C36">
        <v>8677</v>
      </c>
      <c r="D36">
        <v>8623</v>
      </c>
      <c r="E36">
        <v>8673</v>
      </c>
      <c r="F36">
        <v>30304</v>
      </c>
      <c r="G36">
        <v>2992</v>
      </c>
      <c r="H36">
        <v>4618</v>
      </c>
      <c r="I36">
        <v>3059</v>
      </c>
      <c r="J36">
        <v>4489</v>
      </c>
      <c r="K36">
        <v>2962</v>
      </c>
      <c r="L36">
        <v>4556</v>
      </c>
      <c r="M36">
        <v>3074</v>
      </c>
      <c r="N36">
        <v>4554</v>
      </c>
    </row>
    <row r="37" spans="1:14">
      <c r="A37" t="s">
        <v>49</v>
      </c>
      <c r="B37">
        <v>8778</v>
      </c>
      <c r="C37">
        <v>8679</v>
      </c>
      <c r="D37">
        <v>8629</v>
      </c>
      <c r="E37">
        <v>8675</v>
      </c>
      <c r="F37">
        <v>30304</v>
      </c>
      <c r="G37">
        <v>2992</v>
      </c>
      <c r="H37">
        <v>4618</v>
      </c>
      <c r="I37">
        <v>3059</v>
      </c>
      <c r="J37">
        <v>4489</v>
      </c>
      <c r="K37">
        <v>2962</v>
      </c>
      <c r="L37">
        <v>4556</v>
      </c>
      <c r="M37">
        <v>3074</v>
      </c>
      <c r="N37">
        <v>4554</v>
      </c>
    </row>
    <row r="38" spans="1:14">
      <c r="A38" t="s">
        <v>50</v>
      </c>
      <c r="B38">
        <v>8780</v>
      </c>
      <c r="C38">
        <v>8681</v>
      </c>
      <c r="D38">
        <v>8622</v>
      </c>
      <c r="E38">
        <v>8672</v>
      </c>
      <c r="F38">
        <v>30304</v>
      </c>
      <c r="G38">
        <v>2992</v>
      </c>
      <c r="H38">
        <v>4618</v>
      </c>
      <c r="I38">
        <v>3059</v>
      </c>
      <c r="J38">
        <v>4489</v>
      </c>
      <c r="K38">
        <v>2962</v>
      </c>
      <c r="L38">
        <v>4556</v>
      </c>
      <c r="M38">
        <v>3074</v>
      </c>
      <c r="N38">
        <v>4554</v>
      </c>
    </row>
    <row r="39" spans="1:14">
      <c r="A39" t="s">
        <v>51</v>
      </c>
      <c r="B39">
        <v>8760</v>
      </c>
      <c r="C39">
        <v>8564</v>
      </c>
      <c r="D39">
        <v>8574</v>
      </c>
      <c r="E39">
        <v>8829</v>
      </c>
      <c r="F39">
        <v>30304</v>
      </c>
      <c r="G39">
        <v>3019</v>
      </c>
      <c r="H39">
        <v>4521</v>
      </c>
      <c r="I39">
        <v>3080</v>
      </c>
      <c r="J39">
        <v>4484</v>
      </c>
      <c r="K39">
        <v>3061</v>
      </c>
      <c r="L39">
        <v>4512</v>
      </c>
      <c r="M39">
        <v>3134</v>
      </c>
      <c r="N39">
        <v>4493</v>
      </c>
    </row>
    <row r="40" spans="1:14">
      <c r="A40" t="s">
        <v>52</v>
      </c>
      <c r="B40">
        <v>8759</v>
      </c>
      <c r="C40">
        <v>9056</v>
      </c>
      <c r="D40">
        <v>8584</v>
      </c>
      <c r="E40">
        <v>8371</v>
      </c>
      <c r="F40">
        <v>30304</v>
      </c>
      <c r="G40">
        <v>3184</v>
      </c>
      <c r="H40">
        <v>5110</v>
      </c>
      <c r="I40">
        <v>3542</v>
      </c>
      <c r="J40">
        <v>4969</v>
      </c>
      <c r="K40">
        <v>3218</v>
      </c>
      <c r="L40">
        <v>3880</v>
      </c>
      <c r="M40">
        <v>2567</v>
      </c>
      <c r="N40">
        <v>3834</v>
      </c>
    </row>
    <row r="41" spans="1:14">
      <c r="A41" t="s">
        <v>53</v>
      </c>
      <c r="B41">
        <v>8750</v>
      </c>
      <c r="C41">
        <v>8825</v>
      </c>
      <c r="D41">
        <v>8672</v>
      </c>
      <c r="E41">
        <v>8537</v>
      </c>
      <c r="F41">
        <v>30304</v>
      </c>
      <c r="G41">
        <v>3011</v>
      </c>
      <c r="H41">
        <v>4534</v>
      </c>
      <c r="I41">
        <v>3071</v>
      </c>
      <c r="J41">
        <v>4514</v>
      </c>
      <c r="K41">
        <v>3003</v>
      </c>
      <c r="L41">
        <v>4613</v>
      </c>
      <c r="M41">
        <v>3091</v>
      </c>
      <c r="N41">
        <v>4467</v>
      </c>
    </row>
    <row r="42" spans="1:14">
      <c r="A42" t="s">
        <v>54</v>
      </c>
      <c r="B42">
        <v>11428</v>
      </c>
      <c r="C42">
        <v>0</v>
      </c>
      <c r="D42">
        <v>12037</v>
      </c>
      <c r="E42">
        <v>9580</v>
      </c>
      <c r="F42">
        <v>30304</v>
      </c>
      <c r="G42">
        <v>2896</v>
      </c>
      <c r="H42">
        <v>4076</v>
      </c>
      <c r="I42">
        <v>3205</v>
      </c>
      <c r="J42">
        <v>4434</v>
      </c>
      <c r="K42">
        <v>2980</v>
      </c>
      <c r="L42">
        <v>4770</v>
      </c>
      <c r="M42">
        <v>3223</v>
      </c>
      <c r="N42">
        <v>4720</v>
      </c>
    </row>
    <row r="43" spans="1:14">
      <c r="A43" t="s">
        <v>55</v>
      </c>
      <c r="B43">
        <v>11715</v>
      </c>
      <c r="C43">
        <v>0</v>
      </c>
      <c r="D43">
        <v>11818</v>
      </c>
      <c r="E43">
        <v>9440</v>
      </c>
      <c r="F43">
        <v>30304</v>
      </c>
      <c r="G43">
        <v>2923</v>
      </c>
      <c r="H43">
        <v>4269</v>
      </c>
      <c r="I43">
        <v>3212</v>
      </c>
      <c r="J43">
        <v>4309</v>
      </c>
      <c r="K43">
        <v>2915</v>
      </c>
      <c r="L43">
        <v>4729</v>
      </c>
      <c r="M43">
        <v>3182</v>
      </c>
      <c r="N43">
        <v>4765</v>
      </c>
    </row>
    <row r="44" spans="1:14">
      <c r="A44" t="s">
        <v>56</v>
      </c>
      <c r="B44">
        <v>9456</v>
      </c>
      <c r="C44">
        <v>9379</v>
      </c>
      <c r="D44">
        <v>9339</v>
      </c>
      <c r="E44">
        <v>9307</v>
      </c>
      <c r="F44">
        <v>30304</v>
      </c>
      <c r="G44">
        <v>2878</v>
      </c>
      <c r="H44">
        <v>5443</v>
      </c>
      <c r="I44">
        <v>2854</v>
      </c>
      <c r="J44">
        <v>4916</v>
      </c>
      <c r="K44">
        <v>2470</v>
      </c>
      <c r="L44">
        <v>4445</v>
      </c>
      <c r="M44">
        <v>2440</v>
      </c>
      <c r="N44">
        <v>4858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0.287788299732735</v>
      </c>
      <c r="C2">
        <v>0.292902629755502</v>
      </c>
      <c r="D2">
        <v>0.2879202824429999</v>
      </c>
      <c r="E2">
        <v>0.2961692018345597</v>
      </c>
      <c r="F2">
        <v>30307</v>
      </c>
      <c r="G2">
        <v>0.1177615732339064</v>
      </c>
      <c r="H2">
        <v>0.1316197578117267</v>
      </c>
      <c r="I2">
        <v>0.118685452205761</v>
      </c>
      <c r="J2">
        <v>0.1270663543075857</v>
      </c>
      <c r="K2">
        <v>0.1191803873692546</v>
      </c>
      <c r="L2">
        <v>0.1304979047744745</v>
      </c>
      <c r="M2">
        <v>0.1224469594483123</v>
      </c>
      <c r="N2">
        <v>0.1327416108489788</v>
      </c>
    </row>
    <row r="3" spans="1:14">
      <c r="A3" t="s">
        <v>15</v>
      </c>
      <c r="B3">
        <v>0.2877553040551687</v>
      </c>
      <c r="C3">
        <v>0.292902629755502</v>
      </c>
      <c r="D3">
        <v>0.2885472003167585</v>
      </c>
      <c r="E3">
        <v>0.2961032104794272</v>
      </c>
      <c r="F3">
        <v>30307</v>
      </c>
      <c r="G3">
        <v>0.1179265516217376</v>
      </c>
      <c r="H3">
        <v>0.1317517405219916</v>
      </c>
      <c r="I3">
        <v>0.1196093311776157</v>
      </c>
      <c r="J3">
        <v>0.1273303197281156</v>
      </c>
      <c r="K3">
        <v>0.1191803873692546</v>
      </c>
      <c r="L3">
        <v>0.1298049955455835</v>
      </c>
      <c r="M3">
        <v>0.1216220675091563</v>
      </c>
      <c r="N3">
        <v>0.132774606526545</v>
      </c>
    </row>
    <row r="4" spans="1:14">
      <c r="A4" t="s">
        <v>16</v>
      </c>
      <c r="B4">
        <v>0.2876233213449038</v>
      </c>
      <c r="C4">
        <v>0.2925396773022734</v>
      </c>
      <c r="D4">
        <v>0.2883162305737949</v>
      </c>
      <c r="E4">
        <v>0.2964331672550896</v>
      </c>
      <c r="F4">
        <v>30307</v>
      </c>
      <c r="G4">
        <v>0.1175965948460752</v>
      </c>
      <c r="H4">
        <v>0.1308608572277032</v>
      </c>
      <c r="I4">
        <v>0.1190154089814234</v>
      </c>
      <c r="J4">
        <v>0.1271653413402844</v>
      </c>
      <c r="K4">
        <v>0.1192463787243871</v>
      </c>
      <c r="L4">
        <v>0.1306628831623057</v>
      </c>
      <c r="M4">
        <v>0.1225789421585772</v>
      </c>
      <c r="N4">
        <v>0.1328735935592437</v>
      </c>
    </row>
    <row r="5" spans="1:14">
      <c r="A5" t="s">
        <v>17</v>
      </c>
      <c r="B5">
        <v>0.2906589236809978</v>
      </c>
      <c r="C5">
        <v>0.2935295476292606</v>
      </c>
      <c r="D5">
        <v>0.2917147853631175</v>
      </c>
      <c r="E5">
        <v>0.2898010360642756</v>
      </c>
      <c r="F5">
        <v>30307</v>
      </c>
      <c r="G5">
        <v>0.1225789421585772</v>
      </c>
      <c r="H5">
        <v>0.1295080344474874</v>
      </c>
      <c r="I5">
        <v>0.1212591150559277</v>
      </c>
      <c r="J5">
        <v>0.1332365460124724</v>
      </c>
      <c r="K5">
        <v>0.1193783614346521</v>
      </c>
      <c r="L5">
        <v>0.126142475335731</v>
      </c>
      <c r="M5">
        <v>0.116606724519088</v>
      </c>
      <c r="N5">
        <v>0.1312898010360643</v>
      </c>
    </row>
    <row r="6" spans="1:14">
      <c r="A6" t="s">
        <v>18</v>
      </c>
      <c r="B6">
        <v>0.2881182565083974</v>
      </c>
      <c r="C6">
        <v>0.2946184049889464</v>
      </c>
      <c r="D6">
        <v>0.2921767248490448</v>
      </c>
      <c r="E6">
        <v>0.2900979971623717</v>
      </c>
      <c r="F6">
        <v>30307</v>
      </c>
      <c r="G6">
        <v>0.1209621539578315</v>
      </c>
      <c r="H6">
        <v>0.128353185732669</v>
      </c>
      <c r="I6">
        <v>0.1215890718315901</v>
      </c>
      <c r="J6">
        <v>0.1337974725310984</v>
      </c>
      <c r="K6">
        <v>0.1207641798924341</v>
      </c>
      <c r="L6">
        <v>0.1262084666908635</v>
      </c>
      <c r="M6">
        <v>0.1173986207806777</v>
      </c>
      <c r="N6">
        <v>0.1309268485828357</v>
      </c>
    </row>
    <row r="7" spans="1:14">
      <c r="A7" t="s">
        <v>19</v>
      </c>
      <c r="B7">
        <v>0.2811231728643548</v>
      </c>
      <c r="C7">
        <v>0.2849176757844722</v>
      </c>
      <c r="D7">
        <v>0.2890751311578183</v>
      </c>
      <c r="E7">
        <v>0.2897350447091431</v>
      </c>
      <c r="F7">
        <v>30307</v>
      </c>
      <c r="G7">
        <v>0.1132411654073316</v>
      </c>
      <c r="H7">
        <v>0.1308938529052694</v>
      </c>
      <c r="I7">
        <v>0.117299633747979</v>
      </c>
      <c r="J7">
        <v>0.1347213515029531</v>
      </c>
      <c r="K7">
        <v>0.1149569406407761</v>
      </c>
      <c r="L7">
        <v>0.1365691094466625</v>
      </c>
      <c r="M7">
        <v>0.1170356683274491</v>
      </c>
      <c r="N7">
        <v>0.1352822780215792</v>
      </c>
    </row>
    <row r="8" spans="1:14">
      <c r="A8" t="s">
        <v>20</v>
      </c>
      <c r="B8">
        <v>0.2809911901540898</v>
      </c>
      <c r="C8">
        <v>0.2851486455274359</v>
      </c>
      <c r="D8">
        <v>0.2894050879334807</v>
      </c>
      <c r="E8">
        <v>0.289306100900782</v>
      </c>
      <c r="F8">
        <v>30307</v>
      </c>
      <c r="G8">
        <v>0.1133401524400304</v>
      </c>
      <c r="H8">
        <v>0.1314547794238955</v>
      </c>
      <c r="I8">
        <v>0.1178605602666051</v>
      </c>
      <c r="J8">
        <v>0.1360081829280364</v>
      </c>
      <c r="K8">
        <v>0.11439601412215</v>
      </c>
      <c r="L8">
        <v>0.1355132477645428</v>
      </c>
      <c r="M8">
        <v>0.1158148282574983</v>
      </c>
      <c r="N8">
        <v>0.1356122347972415</v>
      </c>
    </row>
    <row r="9" spans="1:14">
      <c r="A9" t="s">
        <v>21</v>
      </c>
      <c r="B9">
        <v>0.2815377000494968</v>
      </c>
      <c r="C9">
        <v>0.2842765220260683</v>
      </c>
      <c r="D9">
        <v>0.2895891767035143</v>
      </c>
      <c r="E9">
        <v>0.2898201616894902</v>
      </c>
      <c r="F9">
        <v>30305</v>
      </c>
      <c r="G9">
        <v>0.1132486388384755</v>
      </c>
      <c r="H9">
        <v>0.1305725127866689</v>
      </c>
      <c r="I9">
        <v>0.1173073750206237</v>
      </c>
      <c r="J9">
        <v>0.1346642468239564</v>
      </c>
      <c r="K9">
        <v>0.1153605015673981</v>
      </c>
      <c r="L9">
        <v>0.1357861738986966</v>
      </c>
      <c r="M9">
        <v>0.117175383600066</v>
      </c>
      <c r="N9">
        <v>0.1358851674641148</v>
      </c>
    </row>
    <row r="10" spans="1:14">
      <c r="A10" t="s">
        <v>22</v>
      </c>
      <c r="B10">
        <v>0.2983237642711014</v>
      </c>
      <c r="C10">
        <v>0.2677027651290174</v>
      </c>
      <c r="D10">
        <v>0.3004355573153831</v>
      </c>
      <c r="E10">
        <v>0.2835082161948129</v>
      </c>
      <c r="F10">
        <v>30306</v>
      </c>
      <c r="G10">
        <v>0.1236718801557447</v>
      </c>
      <c r="H10">
        <v>0.1316900943707517</v>
      </c>
      <c r="I10">
        <v>0.1127499505048505</v>
      </c>
      <c r="J10">
        <v>0.1289513627664489</v>
      </c>
      <c r="K10">
        <v>0.1243648122483997</v>
      </c>
      <c r="L10">
        <v>0.129908268989639</v>
      </c>
      <c r="M10">
        <v>0.1165445786312941</v>
      </c>
      <c r="N10">
        <v>0.1321190523328714</v>
      </c>
    </row>
    <row r="11" spans="1:14">
      <c r="A11" t="s">
        <v>23</v>
      </c>
      <c r="B11">
        <v>0.298927569707969</v>
      </c>
      <c r="C11">
        <v>0.2717373370730902</v>
      </c>
      <c r="D11">
        <v>0.3008744431611945</v>
      </c>
      <c r="E11">
        <v>0.2836495627784194</v>
      </c>
      <c r="F11">
        <v>30305</v>
      </c>
      <c r="G11">
        <v>0.1215640983336083</v>
      </c>
      <c r="H11">
        <v>0.1326183798053127</v>
      </c>
      <c r="I11">
        <v>0.1145025573337733</v>
      </c>
      <c r="J11">
        <v>0.1276027058241214</v>
      </c>
      <c r="K11">
        <v>0.1219600725952813</v>
      </c>
      <c r="L11">
        <v>0.1307045042072265</v>
      </c>
      <c r="M11">
        <v>0.1176043557168784</v>
      </c>
      <c r="N11">
        <v>0.1334433261837981</v>
      </c>
    </row>
    <row r="12" spans="1:14">
      <c r="A12" t="s">
        <v>24</v>
      </c>
      <c r="B12">
        <v>0.291635043722158</v>
      </c>
      <c r="C12">
        <v>0.2919650222735522</v>
      </c>
      <c r="D12">
        <v>0.2930869493482924</v>
      </c>
      <c r="E12">
        <v>0.2897211681240719</v>
      </c>
      <c r="F12">
        <v>30305</v>
      </c>
      <c r="G12">
        <v>0.1087609305395149</v>
      </c>
      <c r="H12">
        <v>0.1410658307210031</v>
      </c>
      <c r="I12">
        <v>0.1097508661936974</v>
      </c>
      <c r="J12">
        <v>0.1442996205246659</v>
      </c>
      <c r="K12">
        <v>0.1085629434086784</v>
      </c>
      <c r="L12">
        <v>0.1417917835340703</v>
      </c>
      <c r="M12">
        <v>0.1084639498432602</v>
      </c>
      <c r="N12">
        <v>0.1373040752351097</v>
      </c>
    </row>
    <row r="13" spans="1:14">
      <c r="A13" t="s">
        <v>25</v>
      </c>
      <c r="B13">
        <v>0.2915594271761368</v>
      </c>
      <c r="C13">
        <v>0.2914274401108691</v>
      </c>
      <c r="D13">
        <v>0.2932422622582987</v>
      </c>
      <c r="E13">
        <v>0.2905365274203128</v>
      </c>
      <c r="F13">
        <v>30306</v>
      </c>
      <c r="G13">
        <v>0.1073384808288788</v>
      </c>
      <c r="H13">
        <v>0.1406652148089487</v>
      </c>
      <c r="I13">
        <v>0.1091203062099914</v>
      </c>
      <c r="J13">
        <v>0.1436019270111529</v>
      </c>
      <c r="K13">
        <v>0.1083943773510196</v>
      </c>
      <c r="L13">
        <v>0.1433379528806177</v>
      </c>
      <c r="M13">
        <v>0.1090543126773576</v>
      </c>
      <c r="N13">
        <v>0.1384874282320332</v>
      </c>
    </row>
    <row r="14" spans="1:14">
      <c r="A14" t="s">
        <v>26</v>
      </c>
      <c r="B14">
        <v>0.2914040587361821</v>
      </c>
      <c r="C14">
        <v>0.2920310179838311</v>
      </c>
      <c r="D14">
        <v>0.2938788978716383</v>
      </c>
      <c r="E14">
        <v>0.2892262002969807</v>
      </c>
      <c r="F14">
        <v>30305</v>
      </c>
      <c r="G14">
        <v>0.1073750206236595</v>
      </c>
      <c r="H14">
        <v>0.1417917835340703</v>
      </c>
      <c r="I14">
        <v>0.1094868833525821</v>
      </c>
      <c r="J14">
        <v>0.1447615904966177</v>
      </c>
      <c r="K14">
        <v>0.109321894076885</v>
      </c>
      <c r="L14">
        <v>0.1424517406368586</v>
      </c>
      <c r="M14">
        <v>0.1080019798713084</v>
      </c>
      <c r="N14">
        <v>0.1368091074080185</v>
      </c>
    </row>
    <row r="15" spans="1:14">
      <c r="A15" t="s">
        <v>27</v>
      </c>
      <c r="B15">
        <v>0.2870153440026398</v>
      </c>
      <c r="C15">
        <v>0.2949348292360996</v>
      </c>
      <c r="D15">
        <v>0.2950008249463785</v>
      </c>
      <c r="E15">
        <v>0.2856954297970632</v>
      </c>
      <c r="F15">
        <v>30305</v>
      </c>
      <c r="G15">
        <v>0.1128856624319419</v>
      </c>
      <c r="H15">
        <v>0.1591816531925425</v>
      </c>
      <c r="I15">
        <v>0.1183963042402244</v>
      </c>
      <c r="J15">
        <v>0.1592806467579607</v>
      </c>
      <c r="K15">
        <v>0.1118957267777594</v>
      </c>
      <c r="L15">
        <v>0.1267447615904966</v>
      </c>
      <c r="M15">
        <v>0.08599241049331793</v>
      </c>
      <c r="N15">
        <v>0.1256228345157565</v>
      </c>
    </row>
    <row r="16" spans="1:14">
      <c r="A16" t="s">
        <v>28</v>
      </c>
      <c r="B16">
        <v>0.2886652367596106</v>
      </c>
      <c r="C16">
        <v>0.2974426662266952</v>
      </c>
      <c r="D16">
        <v>0.2922290051146675</v>
      </c>
      <c r="E16">
        <v>0.2896551724137931</v>
      </c>
      <c r="F16">
        <v>30305</v>
      </c>
      <c r="G16">
        <v>0.1060551064180828</v>
      </c>
      <c r="H16">
        <v>0.1543639663421878</v>
      </c>
      <c r="I16">
        <v>0.1135786173898697</v>
      </c>
      <c r="J16">
        <v>0.1505032172908761</v>
      </c>
      <c r="K16">
        <v>0.1100148490348127</v>
      </c>
      <c r="L16">
        <v>0.1337073090249134</v>
      </c>
      <c r="M16">
        <v>0.09698069625474344</v>
      </c>
      <c r="N16">
        <v>0.1347962382445141</v>
      </c>
    </row>
    <row r="17" spans="1:14">
      <c r="A17" t="s">
        <v>29</v>
      </c>
      <c r="B17">
        <v>0.283220590661607</v>
      </c>
      <c r="C17">
        <v>0.2922950008249464</v>
      </c>
      <c r="D17">
        <v>0.2860254083484574</v>
      </c>
      <c r="E17">
        <v>0.2899191552549084</v>
      </c>
      <c r="F17">
        <v>30305</v>
      </c>
      <c r="G17">
        <v>0.1004454710443821</v>
      </c>
      <c r="H17">
        <v>0.1491173073750206</v>
      </c>
      <c r="I17">
        <v>0.104009239399439</v>
      </c>
      <c r="J17">
        <v>0.1479953803002805</v>
      </c>
      <c r="K17">
        <v>0.1056921300115492</v>
      </c>
      <c r="L17">
        <v>0.1439696419732718</v>
      </c>
      <c r="M17">
        <v>0.1040752351097179</v>
      </c>
      <c r="N17">
        <v>0.1446955947863389</v>
      </c>
    </row>
    <row r="18" spans="1:14">
      <c r="A18" t="s">
        <v>30</v>
      </c>
      <c r="B18">
        <v>0.2831545949513282</v>
      </c>
      <c r="C18">
        <v>0.29265797723148</v>
      </c>
      <c r="D18">
        <v>0.2861244019138756</v>
      </c>
      <c r="E18">
        <v>0.2894241874278172</v>
      </c>
      <c r="F18">
        <v>30305</v>
      </c>
      <c r="G18">
        <v>0.100280481768685</v>
      </c>
      <c r="H18">
        <v>0.1475664081834681</v>
      </c>
      <c r="I18">
        <v>0.1043062200956938</v>
      </c>
      <c r="J18">
        <v>0.1462464939778914</v>
      </c>
      <c r="K18">
        <v>0.1065170763900346</v>
      </c>
      <c r="L18">
        <v>0.1451245669031513</v>
      </c>
      <c r="M18">
        <v>0.1047351922125062</v>
      </c>
      <c r="N18">
        <v>0.1452235604685695</v>
      </c>
    </row>
    <row r="19" spans="1:14">
      <c r="A19" t="s">
        <v>31</v>
      </c>
      <c r="B19">
        <v>0.2827916185447946</v>
      </c>
      <c r="C19">
        <v>0.2935819171753836</v>
      </c>
      <c r="D19">
        <v>0.2860584062035968</v>
      </c>
      <c r="E19">
        <v>0.2887972281801683</v>
      </c>
      <c r="F19">
        <v>30305</v>
      </c>
      <c r="G19">
        <v>0.1002474839135456</v>
      </c>
      <c r="H19">
        <v>0.1481603695759776</v>
      </c>
      <c r="I19">
        <v>0.1046691965022273</v>
      </c>
      <c r="J19">
        <v>0.1482263652862564</v>
      </c>
      <c r="K19">
        <v>0.1057581257218281</v>
      </c>
      <c r="L19">
        <v>0.1446625969311995</v>
      </c>
      <c r="M19">
        <v>0.1043722158059726</v>
      </c>
      <c r="N19">
        <v>0.1439036462629929</v>
      </c>
    </row>
    <row r="20" spans="1:14">
      <c r="A20" t="s">
        <v>32</v>
      </c>
      <c r="B20">
        <v>0.2943738656987296</v>
      </c>
      <c r="C20">
        <v>0.2946708463949843</v>
      </c>
      <c r="D20">
        <v>0.2927239729417588</v>
      </c>
      <c r="E20">
        <v>0.2819666721663092</v>
      </c>
      <c r="F20">
        <v>30305</v>
      </c>
      <c r="G20">
        <v>0.1142715723477974</v>
      </c>
      <c r="H20">
        <v>0.1603695759775615</v>
      </c>
      <c r="I20">
        <v>0.1190232634878733</v>
      </c>
      <c r="J20">
        <v>0.1567068140570863</v>
      </c>
      <c r="K20">
        <v>0.1105758125721828</v>
      </c>
      <c r="L20">
        <v>0.1258538195017324</v>
      </c>
      <c r="M20">
        <v>0.08787328823626464</v>
      </c>
      <c r="N20">
        <v>0.1253258538195017</v>
      </c>
    </row>
    <row r="21" spans="1:14">
      <c r="A21" t="s">
        <v>33</v>
      </c>
      <c r="B21">
        <v>0.2941428807127537</v>
      </c>
      <c r="C21">
        <v>0.2921300115492493</v>
      </c>
      <c r="D21">
        <v>0.2924929879557829</v>
      </c>
      <c r="E21">
        <v>0.2843425177363471</v>
      </c>
      <c r="F21">
        <v>30305</v>
      </c>
      <c r="G21">
        <v>0.1099818511796733</v>
      </c>
      <c r="H21">
        <v>0.152714073585217</v>
      </c>
      <c r="I21">
        <v>0.110905791123577</v>
      </c>
      <c r="J21">
        <v>0.1504372215805973</v>
      </c>
      <c r="K21">
        <v>0.1080019798713084</v>
      </c>
      <c r="L21">
        <v>0.1345982511136776</v>
      </c>
      <c r="M21">
        <v>0.09797063190892592</v>
      </c>
      <c r="N21">
        <v>0.1353901996370236</v>
      </c>
    </row>
    <row r="22" spans="1:14">
      <c r="A22" t="s">
        <v>34</v>
      </c>
      <c r="B22">
        <v>0.2839135456195347</v>
      </c>
      <c r="C22">
        <v>0.2862563933344333</v>
      </c>
      <c r="D22">
        <v>0.2858274212176208</v>
      </c>
      <c r="E22">
        <v>0.2859264147830391</v>
      </c>
      <c r="F22">
        <v>30305</v>
      </c>
      <c r="G22">
        <v>0.1041082329648573</v>
      </c>
      <c r="H22">
        <v>0.1516251443656162</v>
      </c>
      <c r="I22">
        <v>0.1044712093713909</v>
      </c>
      <c r="J22">
        <v>0.1505692130011549</v>
      </c>
      <c r="K22">
        <v>0.1059561128526646</v>
      </c>
      <c r="L22">
        <v>0.1429137106088104</v>
      </c>
      <c r="M22">
        <v>0.09846559973601716</v>
      </c>
      <c r="N22">
        <v>0.1418907770994885</v>
      </c>
    </row>
    <row r="23" spans="1:14">
      <c r="A23" t="s">
        <v>35</v>
      </c>
      <c r="B23">
        <v>0.2846488912354805</v>
      </c>
      <c r="C23">
        <v>0.284879883843717</v>
      </c>
      <c r="D23">
        <v>0.2869588173178458</v>
      </c>
      <c r="E23">
        <v>0.2862328405491024</v>
      </c>
      <c r="F23">
        <v>30304</v>
      </c>
      <c r="G23">
        <v>0.1036826821541711</v>
      </c>
      <c r="H23">
        <v>0.1491222280887012</v>
      </c>
      <c r="I23">
        <v>0.1019997360084477</v>
      </c>
      <c r="J23">
        <v>0.1480002639915523</v>
      </c>
      <c r="K23">
        <v>0.1045736536430834</v>
      </c>
      <c r="L23">
        <v>0.1460863252375924</v>
      </c>
      <c r="M23">
        <v>0.09975580781414994</v>
      </c>
      <c r="N23">
        <v>0.146779303062302</v>
      </c>
    </row>
    <row r="24" spans="1:14">
      <c r="A24" t="s">
        <v>36</v>
      </c>
      <c r="B24">
        <v>0.2846724962877413</v>
      </c>
      <c r="C24">
        <v>0.2857944233624815</v>
      </c>
      <c r="D24">
        <v>0.2871143375680581</v>
      </c>
      <c r="E24">
        <v>0.2849364791288566</v>
      </c>
      <c r="F24">
        <v>30305</v>
      </c>
      <c r="G24">
        <v>0.1039102458340208</v>
      </c>
      <c r="H24">
        <v>0.1512951658142221</v>
      </c>
      <c r="I24">
        <v>0.1045372050816697</v>
      </c>
      <c r="J24">
        <v>0.1507012044217126</v>
      </c>
      <c r="K24">
        <v>0.1054941428807128</v>
      </c>
      <c r="L24">
        <v>0.14406863553869</v>
      </c>
      <c r="M24">
        <v>0.09681570697904636</v>
      </c>
      <c r="N24">
        <v>0.1431776934499258</v>
      </c>
    </row>
    <row r="25" spans="1:14">
      <c r="A25" t="s">
        <v>37</v>
      </c>
      <c r="B25">
        <v>0.280844745091569</v>
      </c>
      <c r="C25">
        <v>0.2871143375680581</v>
      </c>
      <c r="D25">
        <v>0.2889622174558654</v>
      </c>
      <c r="E25">
        <v>0.2856294340867844</v>
      </c>
      <c r="F25">
        <v>30305</v>
      </c>
      <c r="G25">
        <v>0.1005444646098004</v>
      </c>
      <c r="H25">
        <v>0.1486553374030688</v>
      </c>
      <c r="I25">
        <v>0.1003794753341033</v>
      </c>
      <c r="J25">
        <v>0.1503712258703184</v>
      </c>
      <c r="K25">
        <v>0.1030852994555354</v>
      </c>
      <c r="L25">
        <v>0.1507672001319914</v>
      </c>
      <c r="M25">
        <v>0.1012704174228675</v>
      </c>
      <c r="N25">
        <v>0.1449265797723148</v>
      </c>
    </row>
    <row r="26" spans="1:14">
      <c r="A26" t="s">
        <v>38</v>
      </c>
      <c r="B26">
        <v>0.2846394984326019</v>
      </c>
      <c r="C26">
        <v>0.2853984491008085</v>
      </c>
      <c r="D26">
        <v>0.2870153440026398</v>
      </c>
      <c r="E26">
        <v>0.2847384919980201</v>
      </c>
      <c r="F26">
        <v>30305</v>
      </c>
      <c r="G26">
        <v>0.1017653852499587</v>
      </c>
      <c r="H26">
        <v>0.1492492987955783</v>
      </c>
      <c r="I26">
        <v>0.1000824946378485</v>
      </c>
      <c r="J26">
        <v>0.1500082494637849</v>
      </c>
      <c r="K26">
        <v>0.1027553209041412</v>
      </c>
      <c r="L26">
        <v>0.1493812902161359</v>
      </c>
      <c r="M26">
        <v>0.1008744431611945</v>
      </c>
      <c r="N26">
        <v>0.1458835175713579</v>
      </c>
    </row>
    <row r="27" spans="1:14">
      <c r="A27" t="s">
        <v>39</v>
      </c>
      <c r="B27">
        <v>0.3850646779303062</v>
      </c>
      <c r="C27">
        <v>0</v>
      </c>
      <c r="D27">
        <v>0.3902785110876452</v>
      </c>
      <c r="E27">
        <v>0.3081441393875396</v>
      </c>
      <c r="F27">
        <v>30304</v>
      </c>
      <c r="G27">
        <v>0.09714889123548047</v>
      </c>
      <c r="H27">
        <v>0.1445353748680042</v>
      </c>
      <c r="I27">
        <v>0.1047056494192186</v>
      </c>
      <c r="J27">
        <v>0.1433474128827877</v>
      </c>
      <c r="K27">
        <v>0.09622492080253432</v>
      </c>
      <c r="L27">
        <v>0.1507391763463569</v>
      </c>
      <c r="M27">
        <v>0.1099194825765576</v>
      </c>
      <c r="N27">
        <v>0.1533790918690602</v>
      </c>
    </row>
    <row r="28" spans="1:14">
      <c r="A28" t="s">
        <v>40</v>
      </c>
      <c r="B28">
        <v>0.3849529780564263</v>
      </c>
      <c r="C28">
        <v>0</v>
      </c>
      <c r="D28">
        <v>0.39039762415443</v>
      </c>
      <c r="E28">
        <v>0.3082329648572843</v>
      </c>
      <c r="F28">
        <v>30305</v>
      </c>
      <c r="G28">
        <v>0.09714568553044052</v>
      </c>
      <c r="H28">
        <v>0.1445306055106418</v>
      </c>
      <c r="I28">
        <v>0.1047021943573668</v>
      </c>
      <c r="J28">
        <v>0.1433756805807622</v>
      </c>
      <c r="K28">
        <v>0.09622174558653687</v>
      </c>
      <c r="L28">
        <v>0.150734202276852</v>
      </c>
      <c r="M28">
        <v>0.1099158554693945</v>
      </c>
      <c r="N28">
        <v>0.1533740306880053</v>
      </c>
    </row>
    <row r="29" spans="1:14">
      <c r="A29" t="s">
        <v>41</v>
      </c>
      <c r="B29">
        <v>0.3849529780564263</v>
      </c>
      <c r="C29">
        <v>0</v>
      </c>
      <c r="D29">
        <v>0.3901996370235934</v>
      </c>
      <c r="E29">
        <v>0.3082329648572843</v>
      </c>
      <c r="F29">
        <v>30305</v>
      </c>
      <c r="G29">
        <v>0.09714568553044052</v>
      </c>
      <c r="H29">
        <v>0.1445306055106418</v>
      </c>
      <c r="I29">
        <v>0.1047021943573668</v>
      </c>
      <c r="J29">
        <v>0.1433756805807622</v>
      </c>
      <c r="K29">
        <v>0.09622174558653687</v>
      </c>
      <c r="L29">
        <v>0.150734202276852</v>
      </c>
      <c r="M29">
        <v>0.1099158554693945</v>
      </c>
      <c r="N29">
        <v>0.1533740306880053</v>
      </c>
    </row>
    <row r="30" spans="1:14">
      <c r="A30" t="s">
        <v>42</v>
      </c>
      <c r="B30">
        <v>0.2858604190727603</v>
      </c>
      <c r="C30">
        <v>0.2835175713578618</v>
      </c>
      <c r="D30">
        <v>0.2915030523016004</v>
      </c>
      <c r="E30">
        <v>0.2852994555353902</v>
      </c>
      <c r="F30">
        <v>30305</v>
      </c>
      <c r="G30">
        <v>0.1037122587031843</v>
      </c>
      <c r="H30">
        <v>0.1451575647582907</v>
      </c>
      <c r="I30">
        <v>0.1005444646098004</v>
      </c>
      <c r="J30">
        <v>0.1490513116647418</v>
      </c>
      <c r="K30">
        <v>0.1043392179508332</v>
      </c>
      <c r="L30">
        <v>0.1513941593796403</v>
      </c>
      <c r="M30">
        <v>0.09948853324533906</v>
      </c>
      <c r="N30">
        <v>0.1463124896881703</v>
      </c>
    </row>
    <row r="31" spans="1:14">
      <c r="A31" t="s">
        <v>43</v>
      </c>
      <c r="B31">
        <v>0.288302260353077</v>
      </c>
      <c r="C31">
        <v>0.2813067150635209</v>
      </c>
      <c r="D31">
        <v>0.2901501402408844</v>
      </c>
      <c r="E31">
        <v>0.2854314469559479</v>
      </c>
      <c r="F31">
        <v>30305</v>
      </c>
      <c r="G31">
        <v>0.1048341857779244</v>
      </c>
      <c r="H31">
        <v>0.1456525325853819</v>
      </c>
      <c r="I31">
        <v>0.100115492492988</v>
      </c>
      <c r="J31">
        <v>0.1478963867348622</v>
      </c>
      <c r="K31">
        <v>0.1038112522686025</v>
      </c>
      <c r="L31">
        <v>0.1508661936974097</v>
      </c>
      <c r="M31">
        <v>0.09942253753506022</v>
      </c>
      <c r="N31">
        <v>0.147401418907771</v>
      </c>
    </row>
    <row r="32" spans="1:14">
      <c r="A32" t="s">
        <v>44</v>
      </c>
      <c r="B32">
        <v>0.2873783204091734</v>
      </c>
      <c r="C32">
        <v>0.2840455370400924</v>
      </c>
      <c r="D32">
        <v>0.2907770994885333</v>
      </c>
      <c r="E32">
        <v>0.2856294340867844</v>
      </c>
      <c r="F32">
        <v>30305</v>
      </c>
      <c r="G32">
        <v>0.1045042072265303</v>
      </c>
      <c r="H32">
        <v>0.1513281636693615</v>
      </c>
      <c r="I32">
        <v>0.1035802672826266</v>
      </c>
      <c r="J32">
        <v>0.1504702194357367</v>
      </c>
      <c r="K32">
        <v>0.1025903316284442</v>
      </c>
      <c r="L32">
        <v>0.1457515261508002</v>
      </c>
      <c r="M32">
        <v>0.09701369410988286</v>
      </c>
      <c r="N32">
        <v>0.1447615904966177</v>
      </c>
    </row>
    <row r="33" spans="1:14">
      <c r="A33" t="s">
        <v>45</v>
      </c>
      <c r="B33">
        <v>0.2874773139745916</v>
      </c>
      <c r="C33">
        <v>0.2828906121102128</v>
      </c>
      <c r="D33">
        <v>0.290678105923115</v>
      </c>
      <c r="E33">
        <v>0.2860254083484574</v>
      </c>
      <c r="F33">
        <v>30305</v>
      </c>
      <c r="G33">
        <v>0.1044382115162514</v>
      </c>
      <c r="H33">
        <v>0.1461475004124732</v>
      </c>
      <c r="I33">
        <v>0.1011714238574493</v>
      </c>
      <c r="J33">
        <v>0.1482923609965352</v>
      </c>
      <c r="K33">
        <v>0.104009239399439</v>
      </c>
      <c r="L33">
        <v>0.1497442666226695</v>
      </c>
      <c r="M33">
        <v>0.09942253753506022</v>
      </c>
      <c r="N33">
        <v>0.1467744596601221</v>
      </c>
    </row>
    <row r="34" spans="1:14">
      <c r="A34" t="s">
        <v>46</v>
      </c>
      <c r="B34">
        <v>0.2872793268437552</v>
      </c>
      <c r="C34">
        <v>0.2837485563438377</v>
      </c>
      <c r="D34">
        <v>0.2905131166474179</v>
      </c>
      <c r="E34">
        <v>0.2855634383765056</v>
      </c>
      <c r="F34">
        <v>30305</v>
      </c>
      <c r="G34">
        <v>0.1057251278666887</v>
      </c>
      <c r="H34">
        <v>0.1484903481273717</v>
      </c>
      <c r="I34">
        <v>0.1032832865863719</v>
      </c>
      <c r="J34">
        <v>0.149546279491833</v>
      </c>
      <c r="K34">
        <v>0.1042072265302755</v>
      </c>
      <c r="L34">
        <v>0.1461475004124732</v>
      </c>
      <c r="M34">
        <v>0.09820161689490182</v>
      </c>
      <c r="N34">
        <v>0.1443986140900841</v>
      </c>
    </row>
    <row r="35" spans="1:14">
      <c r="A35" t="s">
        <v>47</v>
      </c>
      <c r="B35">
        <v>0.2898531595446296</v>
      </c>
      <c r="C35">
        <v>0.2863883847549909</v>
      </c>
      <c r="D35">
        <v>0.2843425177363471</v>
      </c>
      <c r="E35">
        <v>0.286157399769015</v>
      </c>
      <c r="F35">
        <v>30305</v>
      </c>
      <c r="G35">
        <v>0.09872958257713249</v>
      </c>
      <c r="H35">
        <v>0.1523840950338228</v>
      </c>
      <c r="I35">
        <v>0.1009404388714734</v>
      </c>
      <c r="J35">
        <v>0.1481603695759776</v>
      </c>
      <c r="K35">
        <v>0.09773964692295001</v>
      </c>
      <c r="L35">
        <v>0.150338228015179</v>
      </c>
      <c r="M35">
        <v>0.1014354066985646</v>
      </c>
      <c r="N35">
        <v>0.1502722323049002</v>
      </c>
    </row>
    <row r="36" spans="1:14">
      <c r="A36" t="s">
        <v>48</v>
      </c>
      <c r="B36">
        <v>0.2897307286166843</v>
      </c>
      <c r="C36">
        <v>0.2863318373812038</v>
      </c>
      <c r="D36">
        <v>0.2845498944033791</v>
      </c>
      <c r="E36">
        <v>0.2861998416050686</v>
      </c>
      <c r="F36">
        <v>30304</v>
      </c>
      <c r="G36">
        <v>0.09873284054910243</v>
      </c>
      <c r="H36">
        <v>0.1523891235480465</v>
      </c>
      <c r="I36">
        <v>0.1009437697993664</v>
      </c>
      <c r="J36">
        <v>0.1481322597676874</v>
      </c>
      <c r="K36">
        <v>0.0977428722280887</v>
      </c>
      <c r="L36">
        <v>0.1503431890179514</v>
      </c>
      <c r="M36">
        <v>0.1014387539598733</v>
      </c>
      <c r="N36">
        <v>0.1502771911298838</v>
      </c>
    </row>
    <row r="37" spans="1:14">
      <c r="A37" t="s">
        <v>49</v>
      </c>
      <c r="B37">
        <v>0.2896647307286167</v>
      </c>
      <c r="C37">
        <v>0.2863978352692714</v>
      </c>
      <c r="D37">
        <v>0.2847478880675818</v>
      </c>
      <c r="E37">
        <v>0.2862658394931362</v>
      </c>
      <c r="F37">
        <v>30304</v>
      </c>
      <c r="G37">
        <v>0.09873284054910243</v>
      </c>
      <c r="H37">
        <v>0.1523891235480465</v>
      </c>
      <c r="I37">
        <v>0.1009437697993664</v>
      </c>
      <c r="J37">
        <v>0.1481322597676874</v>
      </c>
      <c r="K37">
        <v>0.0977428722280887</v>
      </c>
      <c r="L37">
        <v>0.1503431890179514</v>
      </c>
      <c r="M37">
        <v>0.1014387539598733</v>
      </c>
      <c r="N37">
        <v>0.1502771911298838</v>
      </c>
    </row>
    <row r="38" spans="1:14">
      <c r="A38" t="s">
        <v>50</v>
      </c>
      <c r="B38">
        <v>0.2897307286166843</v>
      </c>
      <c r="C38">
        <v>0.286463833157339</v>
      </c>
      <c r="D38">
        <v>0.2845168954593453</v>
      </c>
      <c r="E38">
        <v>0.2861668426610349</v>
      </c>
      <c r="F38">
        <v>30304</v>
      </c>
      <c r="G38">
        <v>0.09873284054910243</v>
      </c>
      <c r="H38">
        <v>0.1523891235480465</v>
      </c>
      <c r="I38">
        <v>0.1009437697993664</v>
      </c>
      <c r="J38">
        <v>0.1481322597676874</v>
      </c>
      <c r="K38">
        <v>0.0977428722280887</v>
      </c>
      <c r="L38">
        <v>0.1503431890179514</v>
      </c>
      <c r="M38">
        <v>0.1014387539598733</v>
      </c>
      <c r="N38">
        <v>0.1502771911298838</v>
      </c>
    </row>
    <row r="39" spans="1:14">
      <c r="A39" t="s">
        <v>51</v>
      </c>
      <c r="B39">
        <v>0.2890707497360084</v>
      </c>
      <c r="C39">
        <v>0.2826029567053854</v>
      </c>
      <c r="D39">
        <v>0.2829329461457233</v>
      </c>
      <c r="E39">
        <v>0.29134767687434</v>
      </c>
      <c r="F39">
        <v>30304</v>
      </c>
      <c r="G39">
        <v>0.09962381203801478</v>
      </c>
      <c r="H39">
        <v>0.1491882259767688</v>
      </c>
      <c r="I39">
        <v>0.101636747624076</v>
      </c>
      <c r="J39">
        <v>0.1479672650475185</v>
      </c>
      <c r="K39">
        <v>0.101009767687434</v>
      </c>
      <c r="L39">
        <v>0.1488912354804646</v>
      </c>
      <c r="M39">
        <v>0.1034186906019007</v>
      </c>
      <c r="N39">
        <v>0.1482642555438226</v>
      </c>
    </row>
    <row r="40" spans="1:14">
      <c r="A40" t="s">
        <v>52</v>
      </c>
      <c r="B40">
        <v>0.2890377507919746</v>
      </c>
      <c r="C40">
        <v>0.2988384371700106</v>
      </c>
      <c r="D40">
        <v>0.2832629355860612</v>
      </c>
      <c r="E40">
        <v>0.2762341605068638</v>
      </c>
      <c r="F40">
        <v>30304</v>
      </c>
      <c r="G40">
        <v>0.1050686378035903</v>
      </c>
      <c r="H40">
        <v>0.1686246040126716</v>
      </c>
      <c r="I40">
        <v>0.1168822597676874</v>
      </c>
      <c r="J40">
        <v>0.1639717529039071</v>
      </c>
      <c r="K40">
        <v>0.1061906019007392</v>
      </c>
      <c r="L40">
        <v>0.1280359028511088</v>
      </c>
      <c r="M40">
        <v>0.08470828933474128</v>
      </c>
      <c r="N40">
        <v>0.1265179514255544</v>
      </c>
    </row>
    <row r="41" spans="1:14">
      <c r="A41" t="s">
        <v>53</v>
      </c>
      <c r="B41">
        <v>0.2887407602956705</v>
      </c>
      <c r="C41">
        <v>0.2912156810982048</v>
      </c>
      <c r="D41">
        <v>0.2861668426610349</v>
      </c>
      <c r="E41">
        <v>0.2817119852164731</v>
      </c>
      <c r="F41">
        <v>30304</v>
      </c>
      <c r="G41">
        <v>0.09935982048574446</v>
      </c>
      <c r="H41">
        <v>0.149617212249208</v>
      </c>
      <c r="I41">
        <v>0.1013397571277719</v>
      </c>
      <c r="J41">
        <v>0.1489572333685322</v>
      </c>
      <c r="K41">
        <v>0.09909582893347413</v>
      </c>
      <c r="L41">
        <v>0.1522241288278775</v>
      </c>
      <c r="M41">
        <v>0.1019997360084477</v>
      </c>
      <c r="N41">
        <v>0.147406282998944</v>
      </c>
    </row>
    <row r="42" spans="1:14">
      <c r="A42" t="s">
        <v>54</v>
      </c>
      <c r="B42">
        <v>0.3771119324181626</v>
      </c>
      <c r="C42">
        <v>0</v>
      </c>
      <c r="D42">
        <v>0.3972082893347413</v>
      </c>
      <c r="E42">
        <v>0.316129883843717</v>
      </c>
      <c r="F42">
        <v>30304</v>
      </c>
      <c r="G42">
        <v>0.09556494192185851</v>
      </c>
      <c r="H42">
        <v>0.1345036958817318</v>
      </c>
      <c r="I42">
        <v>0.1057616156282999</v>
      </c>
      <c r="J42">
        <v>0.1463173178458289</v>
      </c>
      <c r="K42">
        <v>0.09833685322069693</v>
      </c>
      <c r="L42">
        <v>0.1574049630411827</v>
      </c>
      <c r="M42">
        <v>0.1063555966209081</v>
      </c>
      <c r="N42">
        <v>0.1557550158394931</v>
      </c>
    </row>
    <row r="43" spans="1:14">
      <c r="A43" t="s">
        <v>55</v>
      </c>
      <c r="B43">
        <v>0.3865826293558606</v>
      </c>
      <c r="C43">
        <v>0</v>
      </c>
      <c r="D43">
        <v>0.3899815205913411</v>
      </c>
      <c r="E43">
        <v>0.3115100316789863</v>
      </c>
      <c r="F43">
        <v>30304</v>
      </c>
      <c r="G43">
        <v>0.09645591341077085</v>
      </c>
      <c r="H43">
        <v>0.1408724920802534</v>
      </c>
      <c r="I43">
        <v>0.1059926082365364</v>
      </c>
      <c r="J43">
        <v>0.1421924498416051</v>
      </c>
      <c r="K43">
        <v>0.09619192185850053</v>
      </c>
      <c r="L43">
        <v>0.1560520063357972</v>
      </c>
      <c r="M43">
        <v>0.1050026399155227</v>
      </c>
      <c r="N43">
        <v>0.1572399683210137</v>
      </c>
    </row>
    <row r="44" spans="1:14">
      <c r="A44" t="s">
        <v>56</v>
      </c>
      <c r="B44">
        <v>0.3120380147835269</v>
      </c>
      <c r="C44">
        <v>0.309497096092925</v>
      </c>
      <c r="D44">
        <v>0.3081771383315734</v>
      </c>
      <c r="E44">
        <v>0.3071211721224921</v>
      </c>
      <c r="F44">
        <v>30304</v>
      </c>
      <c r="G44">
        <v>0.09497096092925027</v>
      </c>
      <c r="H44">
        <v>0.179613252375924</v>
      </c>
      <c r="I44">
        <v>0.09417898627243929</v>
      </c>
      <c r="J44">
        <v>0.1622228088701162</v>
      </c>
      <c r="K44">
        <v>0.08150739176346357</v>
      </c>
      <c r="L44">
        <v>0.1466803062302006</v>
      </c>
      <c r="M44">
        <v>0.08051742344244985</v>
      </c>
      <c r="N44">
        <v>0.1603088701161563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0.2911951034414492</v>
      </c>
      <c r="C2">
        <v>-0.3406803708714157</v>
      </c>
      <c r="D2">
        <v>0.1707526314052854</v>
      </c>
      <c r="E2">
        <v>-0.3274820998449224</v>
      </c>
      <c r="F2">
        <v>0.4974098393110526</v>
      </c>
      <c r="G2">
        <v>0.1249701625478003</v>
      </c>
      <c r="H2">
        <v>0.3535111915453318</v>
      </c>
      <c r="I2">
        <v>0.1195185930643086</v>
      </c>
      <c r="J2">
        <v>-0.1757019830402204</v>
      </c>
      <c r="K2">
        <v>-0.08331408585475208</v>
      </c>
      <c r="L2">
        <v>-0.03382056950539392</v>
      </c>
      <c r="M2">
        <v>0.2928366384003706</v>
      </c>
      <c r="N2">
        <v>0.0311773878643443</v>
      </c>
      <c r="O2">
        <v>0.1765711977201953</v>
      </c>
      <c r="P2">
        <v>0.1304814069356914</v>
      </c>
      <c r="Q2">
        <v>0.1138350876035227</v>
      </c>
      <c r="R2">
        <v>-0.3415052628105736</v>
      </c>
      <c r="S2">
        <v>0.001649783878310274</v>
      </c>
      <c r="T2">
        <v>0.2260203913287351</v>
      </c>
      <c r="U2">
        <v>0.04516805269506494</v>
      </c>
      <c r="V2">
        <v>0.2125277692327874</v>
      </c>
      <c r="W2">
        <v>0.2763067870310268</v>
      </c>
    </row>
    <row r="3" spans="1:23">
      <c r="A3" t="s">
        <v>15</v>
      </c>
      <c r="B3">
        <v>0.2913270861517141</v>
      </c>
      <c r="C3">
        <v>-0.3571782096545351</v>
      </c>
      <c r="D3">
        <v>0.1575543603787921</v>
      </c>
      <c r="E3">
        <v>-0.2779885834955587</v>
      </c>
      <c r="F3">
        <v>0.4776124327713072</v>
      </c>
      <c r="G3">
        <v>0.1144477346044956</v>
      </c>
      <c r="H3">
        <v>0.3383012483046664</v>
      </c>
      <c r="I3">
        <v>0.1195845844194411</v>
      </c>
      <c r="J3">
        <v>-0.1658032797703504</v>
      </c>
      <c r="K3">
        <v>0.002474675817466798</v>
      </c>
      <c r="L3">
        <v>-0.04041970501864334</v>
      </c>
      <c r="M3">
        <v>0.2037483089715242</v>
      </c>
      <c r="N3">
        <v>0.01766099439138909</v>
      </c>
      <c r="O3">
        <v>0.1328946740520067</v>
      </c>
      <c r="P3">
        <v>0.130415415580559</v>
      </c>
      <c r="Q3">
        <v>0.1336324941432654</v>
      </c>
      <c r="R3">
        <v>-0.3085095852443348</v>
      </c>
      <c r="S3">
        <v>-0.06104200349754396</v>
      </c>
      <c r="T3">
        <v>0.2359190945986051</v>
      </c>
      <c r="U3">
        <v>0.04310493826645043</v>
      </c>
      <c r="V3">
        <v>0.2076172879758582</v>
      </c>
      <c r="W3">
        <v>0.246507469781018</v>
      </c>
    </row>
    <row r="4" spans="1:23">
      <c r="A4" t="s">
        <v>16</v>
      </c>
      <c r="B4">
        <v>0.2912280991190154</v>
      </c>
      <c r="C4">
        <v>-0.3604777774111612</v>
      </c>
      <c r="D4">
        <v>0.1311578183258</v>
      </c>
      <c r="E4">
        <v>-0.2911868545220575</v>
      </c>
      <c r="F4">
        <v>0.5205068136074131</v>
      </c>
      <c r="G4">
        <v>0.1257159321433666</v>
      </c>
      <c r="H4">
        <v>0.3545644259416991</v>
      </c>
      <c r="I4">
        <v>0.1196093311776157</v>
      </c>
      <c r="J4">
        <v>-0.201273633154056</v>
      </c>
      <c r="K4">
        <v>-0.05939221961922952</v>
      </c>
      <c r="L4">
        <v>-0.0362952453228621</v>
      </c>
      <c r="M4">
        <v>0.2969610980961504</v>
      </c>
      <c r="N4">
        <v>0.0333854374424627</v>
      </c>
      <c r="O4">
        <v>0.182716823096459</v>
      </c>
      <c r="P4">
        <v>0.1303906688223843</v>
      </c>
      <c r="Q4">
        <v>0.04701884053188998</v>
      </c>
      <c r="R4">
        <v>-0.3225327482099832</v>
      </c>
      <c r="S4">
        <v>0.02722143399214727</v>
      </c>
      <c r="T4">
        <v>0.2482924736859488</v>
      </c>
      <c r="U4">
        <v>0.04215707599763101</v>
      </c>
      <c r="V4">
        <v>0.2053218838741526</v>
      </c>
      <c r="W4">
        <v>0.2748499835184527</v>
      </c>
    </row>
    <row r="5" spans="1:23">
      <c r="A5" t="s">
        <v>17</v>
      </c>
      <c r="B5">
        <v>0.2914260731844128</v>
      </c>
      <c r="C5">
        <v>-0.07671495034150544</v>
      </c>
      <c r="D5">
        <v>0.2103474444847764</v>
      </c>
      <c r="E5">
        <v>0.0288712178704631</v>
      </c>
      <c r="F5">
        <v>-0.1625037120137229</v>
      </c>
      <c r="G5">
        <v>0.01934305866168484</v>
      </c>
      <c r="H5">
        <v>0.1390793250691304</v>
      </c>
      <c r="I5">
        <v>0.1199557857920612</v>
      </c>
      <c r="J5">
        <v>0.2623156366515986</v>
      </c>
      <c r="K5">
        <v>0.1303329263866435</v>
      </c>
      <c r="L5">
        <v>-0.05774243574091786</v>
      </c>
      <c r="M5">
        <v>-0.3349061272973242</v>
      </c>
      <c r="N5">
        <v>0.05032311697975635</v>
      </c>
      <c r="O5">
        <v>0.2243281457591899</v>
      </c>
      <c r="P5">
        <v>0.1300442142079388</v>
      </c>
      <c r="Q5">
        <v>-0.0536179760451394</v>
      </c>
      <c r="R5">
        <v>0.3192331804533599</v>
      </c>
      <c r="S5">
        <v>-0.3901738872207738</v>
      </c>
      <c r="T5">
        <v>0.1245586828125506</v>
      </c>
      <c r="U5">
        <v>0.06813380964762776</v>
      </c>
      <c r="V5">
        <v>0.2610245384013307</v>
      </c>
      <c r="W5">
        <v>0.344175720566376</v>
      </c>
    </row>
    <row r="6" spans="1:23">
      <c r="A6" t="s">
        <v>18</v>
      </c>
      <c r="B6">
        <v>0.2912528458771901</v>
      </c>
      <c r="C6">
        <v>-0.3134589368792684</v>
      </c>
      <c r="D6">
        <v>0.3365559111756344</v>
      </c>
      <c r="E6">
        <v>0.09238789718546969</v>
      </c>
      <c r="F6">
        <v>-0.1154848714818357</v>
      </c>
      <c r="G6">
        <v>0.05834966638606766</v>
      </c>
      <c r="H6">
        <v>0.2415567560348244</v>
      </c>
      <c r="I6">
        <v>0.1201785066156333</v>
      </c>
      <c r="J6">
        <v>0.07836473421981849</v>
      </c>
      <c r="K6">
        <v>0.1410565215956727</v>
      </c>
      <c r="L6">
        <v>0.05856732768007439</v>
      </c>
      <c r="M6">
        <v>-0.2779885834955614</v>
      </c>
      <c r="N6">
        <v>0.02668643956986676</v>
      </c>
      <c r="O6">
        <v>0.1633598468714597</v>
      </c>
      <c r="P6">
        <v>0.1298214933843667</v>
      </c>
      <c r="Q6">
        <v>-0.1468307651697642</v>
      </c>
      <c r="R6">
        <v>0.3975979146731756</v>
      </c>
      <c r="S6">
        <v>-0.3613026693503163</v>
      </c>
      <c r="T6">
        <v>0.1105355198468994</v>
      </c>
      <c r="U6">
        <v>0.08060027384507107</v>
      </c>
      <c r="V6">
        <v>0.2839018736202195</v>
      </c>
      <c r="W6">
        <v>0.327546505728481</v>
      </c>
    </row>
    <row r="7" spans="1:23">
      <c r="A7" t="s">
        <v>19</v>
      </c>
      <c r="B7">
        <v>0.2862127561289471</v>
      </c>
      <c r="C7">
        <v>-0.5089583264592357</v>
      </c>
      <c r="D7">
        <v>-0.1295080344474897</v>
      </c>
      <c r="E7">
        <v>0.2862375028871156</v>
      </c>
      <c r="F7">
        <v>0.3522288580195931</v>
      </c>
      <c r="G7">
        <v>0.1204519963848692</v>
      </c>
      <c r="H7">
        <v>0.3470619489152753</v>
      </c>
      <c r="I7">
        <v>0.115633352030884</v>
      </c>
      <c r="J7">
        <v>-0.2392186623552311</v>
      </c>
      <c r="K7">
        <v>0.1666281717095056</v>
      </c>
      <c r="L7">
        <v>-0.06764113901078922</v>
      </c>
      <c r="M7">
        <v>0.1402316296565148</v>
      </c>
      <c r="N7">
        <v>0.02730768741726924</v>
      </c>
      <c r="O7">
        <v>0.1652503779640738</v>
      </c>
      <c r="P7">
        <v>0.134366647969116</v>
      </c>
      <c r="Q7">
        <v>-0.3472795063846595</v>
      </c>
      <c r="R7">
        <v>0.03547035338370974</v>
      </c>
      <c r="S7">
        <v>0.2202461477546463</v>
      </c>
      <c r="T7">
        <v>0.09156300524631455</v>
      </c>
      <c r="U7">
        <v>0.04468833776360914</v>
      </c>
      <c r="V7">
        <v>0.2113961630768381</v>
      </c>
      <c r="W7">
        <v>0.2683207505596211</v>
      </c>
    </row>
    <row r="8" spans="1:23">
      <c r="A8" t="s">
        <v>20</v>
      </c>
      <c r="B8">
        <v>0.2862127561289471</v>
      </c>
      <c r="C8">
        <v>-0.522156597485729</v>
      </c>
      <c r="D8">
        <v>-0.1064110601511181</v>
      </c>
      <c r="E8">
        <v>0.3192331804533599</v>
      </c>
      <c r="F8">
        <v>0.3093344771834927</v>
      </c>
      <c r="G8">
        <v>0.1203921170742775</v>
      </c>
      <c r="H8">
        <v>0.3469756721648904</v>
      </c>
      <c r="I8">
        <v>0.1153528887715709</v>
      </c>
      <c r="J8">
        <v>-0.2012736331540574</v>
      </c>
      <c r="K8">
        <v>0.2507671495034142</v>
      </c>
      <c r="L8">
        <v>-0.09568746494209301</v>
      </c>
      <c r="M8">
        <v>0.04619394859273346</v>
      </c>
      <c r="N8">
        <v>0.02867130262668355</v>
      </c>
      <c r="O8">
        <v>0.1693260246585963</v>
      </c>
      <c r="P8">
        <v>0.1346471112284291</v>
      </c>
      <c r="Q8">
        <v>-0.3192331804533627</v>
      </c>
      <c r="R8">
        <v>0.1361071699607336</v>
      </c>
      <c r="S8">
        <v>0.08661365361137541</v>
      </c>
      <c r="T8">
        <v>0.09651235688124538</v>
      </c>
      <c r="U8">
        <v>0.0343128863099433</v>
      </c>
      <c r="V8">
        <v>0.1852373782743194</v>
      </c>
      <c r="W8">
        <v>0.2509665095916721</v>
      </c>
    </row>
    <row r="9" spans="1:23">
      <c r="A9" t="s">
        <v>21</v>
      </c>
      <c r="B9">
        <v>0.2863058901171424</v>
      </c>
      <c r="C9">
        <v>-0.4768190067645561</v>
      </c>
      <c r="D9">
        <v>-0.2029368091074069</v>
      </c>
      <c r="E9">
        <v>0.3283286586371892</v>
      </c>
      <c r="F9">
        <v>0.3514271572347849</v>
      </c>
      <c r="G9">
        <v>0.1249601171568125</v>
      </c>
      <c r="H9">
        <v>0.3534969832358015</v>
      </c>
      <c r="I9">
        <v>0.1157729747566408</v>
      </c>
      <c r="J9">
        <v>-0.252433591816531</v>
      </c>
      <c r="K9">
        <v>0.1534400263982855</v>
      </c>
      <c r="L9">
        <v>-0.04124731892426875</v>
      </c>
      <c r="M9">
        <v>0.1402408843425185</v>
      </c>
      <c r="N9">
        <v>0.02715885173452836</v>
      </c>
      <c r="O9">
        <v>0.1647994288052248</v>
      </c>
      <c r="P9">
        <v>0.1342270252433592</v>
      </c>
      <c r="Q9">
        <v>-0.3654512456690295</v>
      </c>
      <c r="R9">
        <v>0.04372215805972801</v>
      </c>
      <c r="S9">
        <v>0.1559148655337406</v>
      </c>
      <c r="T9">
        <v>0.1658142220755665</v>
      </c>
      <c r="U9">
        <v>0.04681751040084357</v>
      </c>
      <c r="V9">
        <v>0.2163735436712251</v>
      </c>
      <c r="W9">
        <v>0.2719859594452845</v>
      </c>
    </row>
    <row r="10" spans="1:23">
      <c r="A10" t="s">
        <v>22</v>
      </c>
      <c r="B10">
        <v>0.2874925757275787</v>
      </c>
      <c r="C10">
        <v>1.083118854352272</v>
      </c>
      <c r="D10">
        <v>-1.978981059856133</v>
      </c>
      <c r="E10">
        <v>1.294298158780438</v>
      </c>
      <c r="F10">
        <v>-0.3984359532765769</v>
      </c>
      <c r="G10">
        <v>1.730867855152131</v>
      </c>
      <c r="H10">
        <v>1.315624511459152</v>
      </c>
      <c r="I10">
        <v>0.1193328053850723</v>
      </c>
      <c r="J10">
        <v>0.4339074770672482</v>
      </c>
      <c r="K10">
        <v>-0.6582854880221728</v>
      </c>
      <c r="L10">
        <v>0.5032006863327401</v>
      </c>
      <c r="M10">
        <v>-0.2788226753778114</v>
      </c>
      <c r="N10">
        <v>0.2381421243565089</v>
      </c>
      <c r="O10">
        <v>0.487998078230344</v>
      </c>
      <c r="P10">
        <v>0.1306671946149277</v>
      </c>
      <c r="Q10">
        <v>0.1022899755823925</v>
      </c>
      <c r="R10">
        <v>-0.1715831848478844</v>
      </c>
      <c r="S10">
        <v>-0.07589256252887311</v>
      </c>
      <c r="T10">
        <v>0.145185771794365</v>
      </c>
      <c r="U10">
        <v>0.01668565445147852</v>
      </c>
      <c r="V10">
        <v>0.1291729633146136</v>
      </c>
      <c r="W10">
        <v>0.504804693726185</v>
      </c>
    </row>
    <row r="11" spans="1:23">
      <c r="A11" t="s">
        <v>23</v>
      </c>
      <c r="B11">
        <v>0.2887972281801683</v>
      </c>
      <c r="C11">
        <v>1.013034152780068</v>
      </c>
      <c r="D11">
        <v>-1.705989110707806</v>
      </c>
      <c r="E11">
        <v>1.207721498102626</v>
      </c>
      <c r="F11">
        <v>-0.514766540174888</v>
      </c>
      <c r="G11">
        <v>1.41505321210383</v>
      </c>
      <c r="H11">
        <v>1.189560091842287</v>
      </c>
      <c r="I11">
        <v>0.1189077709948853</v>
      </c>
      <c r="J11">
        <v>0.2656327338722994</v>
      </c>
      <c r="K11">
        <v>-0.4405213661112017</v>
      </c>
      <c r="L11">
        <v>0.305230160039599</v>
      </c>
      <c r="M11">
        <v>-0.1303415278006925</v>
      </c>
      <c r="N11">
        <v>0.09369354694304233</v>
      </c>
      <c r="O11">
        <v>0.306094016509703</v>
      </c>
      <c r="P11">
        <v>0.1310922290051147</v>
      </c>
      <c r="Q11">
        <v>0.1526150800197995</v>
      </c>
      <c r="R11">
        <v>-0.3489523180993243</v>
      </c>
      <c r="S11">
        <v>-0.03877247978881226</v>
      </c>
      <c r="T11">
        <v>0.2351097178683398</v>
      </c>
      <c r="U11">
        <v>0.05045974189536141</v>
      </c>
      <c r="V11">
        <v>0.224632459576441</v>
      </c>
      <c r="W11">
        <v>0.3796752412765464</v>
      </c>
    </row>
    <row r="12" spans="1:23">
      <c r="A12" t="s">
        <v>24</v>
      </c>
      <c r="B12">
        <v>0.2916020458670187</v>
      </c>
      <c r="C12">
        <v>0.00329978551393828</v>
      </c>
      <c r="D12">
        <v>0.03629764065335439</v>
      </c>
      <c r="E12">
        <v>0.1484903481273725</v>
      </c>
      <c r="F12">
        <v>-0.1880877742946707</v>
      </c>
      <c r="G12">
        <v>0.0146887004068874</v>
      </c>
      <c r="H12">
        <v>0.1211969488348919</v>
      </c>
      <c r="I12">
        <v>0.1088846724962877</v>
      </c>
      <c r="J12">
        <v>-0.01237419567728104</v>
      </c>
      <c r="K12">
        <v>0.0866193697409659</v>
      </c>
      <c r="L12">
        <v>-0.03217290876093154</v>
      </c>
      <c r="M12">
        <v>-0.0420722653027561</v>
      </c>
      <c r="N12">
        <v>0.00261530187470665</v>
      </c>
      <c r="O12">
        <v>0.05114002223998979</v>
      </c>
      <c r="P12">
        <v>0.1411153275037123</v>
      </c>
      <c r="Q12">
        <v>-0.004949678270912972</v>
      </c>
      <c r="R12">
        <v>0.3184293020953632</v>
      </c>
      <c r="S12">
        <v>0.06764560303580414</v>
      </c>
      <c r="T12">
        <v>-0.3811252268602544</v>
      </c>
      <c r="U12">
        <v>0.06281352147682093</v>
      </c>
      <c r="V12">
        <v>0.2506262585540887</v>
      </c>
      <c r="W12">
        <v>0.2557905849548173</v>
      </c>
    </row>
    <row r="13" spans="1:23">
      <c r="A13" t="s">
        <v>25</v>
      </c>
      <c r="B13">
        <v>0.2916914142414044</v>
      </c>
      <c r="C13">
        <v>-0.01319870652676247</v>
      </c>
      <c r="D13">
        <v>-0.02639741305352494</v>
      </c>
      <c r="E13">
        <v>0.1550848016894313</v>
      </c>
      <c r="F13">
        <v>-0.115488682109155</v>
      </c>
      <c r="G13">
        <v>0.009564990170064389</v>
      </c>
      <c r="H13">
        <v>0.09780076773760209</v>
      </c>
      <c r="I13">
        <v>0.1084768692668119</v>
      </c>
      <c r="J13">
        <v>-0.1138388437933083</v>
      </c>
      <c r="K13">
        <v>0.06434369431795733</v>
      </c>
      <c r="L13">
        <v>-0.008249191579225157</v>
      </c>
      <c r="M13">
        <v>0.0577443410545761</v>
      </c>
      <c r="N13">
        <v>0.005125462860054437</v>
      </c>
      <c r="O13">
        <v>0.07159233799824138</v>
      </c>
      <c r="P13">
        <v>0.1415231307331881</v>
      </c>
      <c r="Q13">
        <v>-0.08579159242393941</v>
      </c>
      <c r="R13">
        <v>0.2078796277964784</v>
      </c>
      <c r="S13">
        <v>0.181482214742959</v>
      </c>
      <c r="T13">
        <v>-0.3035702501154869</v>
      </c>
      <c r="U13">
        <v>0.04391620700165644</v>
      </c>
      <c r="V13">
        <v>0.20956194072793</v>
      </c>
      <c r="W13">
        <v>0.2214535388331171</v>
      </c>
    </row>
    <row r="14" spans="1:23">
      <c r="A14" t="s">
        <v>26</v>
      </c>
      <c r="B14">
        <v>0.291635043722158</v>
      </c>
      <c r="C14">
        <v>-0.02309849859759017</v>
      </c>
      <c r="D14">
        <v>0.03959742616730377</v>
      </c>
      <c r="E14">
        <v>0.2243854149480307</v>
      </c>
      <c r="F14">
        <v>-0.2408843425177332</v>
      </c>
      <c r="G14">
        <v>0.02761889442703487</v>
      </c>
      <c r="H14">
        <v>0.1661893330723572</v>
      </c>
      <c r="I14">
        <v>0.1085464444811087</v>
      </c>
      <c r="J14">
        <v>-0.1171423857449283</v>
      </c>
      <c r="K14">
        <v>0.09404388714733397</v>
      </c>
      <c r="L14">
        <v>0.07754495957762592</v>
      </c>
      <c r="M14">
        <v>-0.05444646098003714</v>
      </c>
      <c r="N14">
        <v>0.007886057279235102</v>
      </c>
      <c r="O14">
        <v>0.08880347560335182</v>
      </c>
      <c r="P14">
        <v>0.1414535555188913</v>
      </c>
      <c r="Q14">
        <v>0.03382280151790207</v>
      </c>
      <c r="R14">
        <v>0.3308034977726443</v>
      </c>
      <c r="S14">
        <v>0.09981851179673429</v>
      </c>
      <c r="T14">
        <v>-0.4644448110872806</v>
      </c>
      <c r="U14">
        <v>0.08406191347108719</v>
      </c>
      <c r="V14">
        <v>0.2899343261345355</v>
      </c>
      <c r="W14">
        <v>0.3032292379542618</v>
      </c>
    </row>
    <row r="15" spans="1:23">
      <c r="A15" t="s">
        <v>27</v>
      </c>
      <c r="B15">
        <v>0.2906616069955453</v>
      </c>
      <c r="C15">
        <v>-0.3646262992905491</v>
      </c>
      <c r="D15">
        <v>0.427322224055432</v>
      </c>
      <c r="E15">
        <v>0.4339217950833141</v>
      </c>
      <c r="F15">
        <v>-0.4966177198482136</v>
      </c>
      <c r="G15">
        <v>0.1876184763053913</v>
      </c>
      <c r="H15">
        <v>0.4331494849418516</v>
      </c>
      <c r="I15">
        <v>0.1072925259858109</v>
      </c>
      <c r="J15">
        <v>0.5593136446130992</v>
      </c>
      <c r="K15">
        <v>1.110377825441346</v>
      </c>
      <c r="L15">
        <v>0.4603200791948509</v>
      </c>
      <c r="M15">
        <v>-2.1300115492493</v>
      </c>
      <c r="N15">
        <v>1.573653610881899</v>
      </c>
      <c r="O15">
        <v>1.254453510849206</v>
      </c>
      <c r="P15">
        <v>0.1427074740141891</v>
      </c>
      <c r="Q15">
        <v>1.647417917835339</v>
      </c>
      <c r="R15">
        <v>1.657317274377162</v>
      </c>
      <c r="S15">
        <v>-1.596271242369249</v>
      </c>
      <c r="T15">
        <v>-1.708463949843261</v>
      </c>
      <c r="U15">
        <v>2.731904322770742</v>
      </c>
      <c r="V15">
        <v>1.65284733801121</v>
      </c>
      <c r="W15">
        <v>2.07498383937144</v>
      </c>
    </row>
    <row r="16" spans="1:23">
      <c r="A16" t="s">
        <v>28</v>
      </c>
      <c r="B16">
        <v>0.2919980201286916</v>
      </c>
      <c r="C16">
        <v>-0.3332783369080994</v>
      </c>
      <c r="D16">
        <v>0.5444646098003603</v>
      </c>
      <c r="E16">
        <v>0.02309849859759017</v>
      </c>
      <c r="F16">
        <v>-0.2342847714898511</v>
      </c>
      <c r="G16">
        <v>0.1157347639917003</v>
      </c>
      <c r="H16">
        <v>0.3401981246152017</v>
      </c>
      <c r="I16">
        <v>0.1066573172743772</v>
      </c>
      <c r="J16">
        <v>-0.06022108562943329</v>
      </c>
      <c r="K16">
        <v>0.6921300115492496</v>
      </c>
      <c r="L16">
        <v>0.3357531760435573</v>
      </c>
      <c r="M16">
        <v>-0.9676621019633722</v>
      </c>
      <c r="N16">
        <v>0.3829426677102645</v>
      </c>
      <c r="O16">
        <v>0.618823615992687</v>
      </c>
      <c r="P16">
        <v>0.1433426827256228</v>
      </c>
      <c r="Q16">
        <v>1.102128361656493</v>
      </c>
      <c r="R16">
        <v>0.7160534565253257</v>
      </c>
      <c r="S16">
        <v>-0.9635373700709465</v>
      </c>
      <c r="T16">
        <v>-0.8546444481108723</v>
      </c>
      <c r="U16">
        <v>0.8465602185948669</v>
      </c>
      <c r="V16">
        <v>0.9200870712029742</v>
      </c>
      <c r="W16">
        <v>1.108829511829989</v>
      </c>
    </row>
    <row r="17" spans="1:23">
      <c r="A17" t="s">
        <v>29</v>
      </c>
      <c r="B17">
        <v>0.2878650387724798</v>
      </c>
      <c r="C17">
        <v>-0.4644448110872779</v>
      </c>
      <c r="D17">
        <v>0.4429962052466596</v>
      </c>
      <c r="E17">
        <v>-0.1839630424022409</v>
      </c>
      <c r="F17">
        <v>0.2054116482428647</v>
      </c>
      <c r="G17">
        <v>0.1219977416531442</v>
      </c>
      <c r="H17">
        <v>0.349281751102379</v>
      </c>
      <c r="I17">
        <v>0.1035555188912721</v>
      </c>
      <c r="J17">
        <v>-0.3110047846889952</v>
      </c>
      <c r="K17">
        <v>0.04537205081669715</v>
      </c>
      <c r="L17">
        <v>0.2136611120277174</v>
      </c>
      <c r="M17">
        <v>0.05197162184457926</v>
      </c>
      <c r="N17">
        <v>0.03678367984120944</v>
      </c>
      <c r="O17">
        <v>0.1917907188609747</v>
      </c>
      <c r="P17">
        <v>0.1464444811087279</v>
      </c>
      <c r="Q17">
        <v>0.2672826266292699</v>
      </c>
      <c r="R17">
        <v>0.1550899191552546</v>
      </c>
      <c r="S17">
        <v>-0.2474839135456181</v>
      </c>
      <c r="T17">
        <v>-0.1748886322389037</v>
      </c>
      <c r="U17">
        <v>0.04683180166791855</v>
      </c>
      <c r="V17">
        <v>0.2164065656765491</v>
      </c>
      <c r="W17">
        <v>0.289163416616155</v>
      </c>
    </row>
    <row r="18" spans="1:23">
      <c r="A18" t="s">
        <v>30</v>
      </c>
      <c r="B18">
        <v>0.2878402903811252</v>
      </c>
      <c r="C18">
        <v>-0.4685695429797077</v>
      </c>
      <c r="D18">
        <v>0.4817686850354719</v>
      </c>
      <c r="E18">
        <v>-0.1715888467249627</v>
      </c>
      <c r="F18">
        <v>0.1583897046691929</v>
      </c>
      <c r="G18">
        <v>0.1265471283386544</v>
      </c>
      <c r="H18">
        <v>0.3557346319079074</v>
      </c>
      <c r="I18">
        <v>0.1039597426167299</v>
      </c>
      <c r="J18">
        <v>-0.3679260848044874</v>
      </c>
      <c r="K18">
        <v>0.03464774789638664</v>
      </c>
      <c r="L18">
        <v>0.2557333773304735</v>
      </c>
      <c r="M18">
        <v>0.0775449595776273</v>
      </c>
      <c r="N18">
        <v>0.05199571283764923</v>
      </c>
      <c r="O18">
        <v>0.2280256846007687</v>
      </c>
      <c r="P18">
        <v>0.1460402573832701</v>
      </c>
      <c r="Q18">
        <v>0.1526150800197995</v>
      </c>
      <c r="R18">
        <v>0.02062365946213507</v>
      </c>
      <c r="S18">
        <v>-0.09156904801188026</v>
      </c>
      <c r="T18">
        <v>-0.08166969147005432</v>
      </c>
      <c r="U18">
        <v>0.009692881759418974</v>
      </c>
      <c r="V18">
        <v>0.09845243399438622</v>
      </c>
      <c r="W18">
        <v>0.2483718876947796</v>
      </c>
    </row>
    <row r="19" spans="1:23">
      <c r="A19" t="s">
        <v>31</v>
      </c>
      <c r="B19">
        <v>0.2878072925259858</v>
      </c>
      <c r="C19">
        <v>-0.5015673981191238</v>
      </c>
      <c r="D19">
        <v>0.5774624649397819</v>
      </c>
      <c r="E19">
        <v>-0.1748886322389009</v>
      </c>
      <c r="F19">
        <v>0.09899356541824833</v>
      </c>
      <c r="G19">
        <v>0.1563546282377311</v>
      </c>
      <c r="H19">
        <v>0.395417030788674</v>
      </c>
      <c r="I19">
        <v>0.1037617554858934</v>
      </c>
      <c r="J19">
        <v>-0.3514271572347794</v>
      </c>
      <c r="K19">
        <v>0.09074410163339292</v>
      </c>
      <c r="L19">
        <v>0.1996370235934658</v>
      </c>
      <c r="M19">
        <v>0.06104603200791925</v>
      </c>
      <c r="N19">
        <v>0.0438292745091352</v>
      </c>
      <c r="O19">
        <v>0.2093544231898032</v>
      </c>
      <c r="P19">
        <v>0.1462382445141066</v>
      </c>
      <c r="Q19">
        <v>0.192212506187095</v>
      </c>
      <c r="R19">
        <v>0.1988120772149798</v>
      </c>
      <c r="S19">
        <v>-0.1575647582907125</v>
      </c>
      <c r="T19">
        <v>-0.2334598251113706</v>
      </c>
      <c r="U19">
        <v>0.03895050814437546</v>
      </c>
      <c r="V19">
        <v>0.1973588309257416</v>
      </c>
      <c r="W19">
        <v>0.2877147591860916</v>
      </c>
    </row>
    <row r="20" spans="1:23">
      <c r="A20" t="s">
        <v>32</v>
      </c>
      <c r="B20">
        <v>0.2909338393004455</v>
      </c>
      <c r="C20">
        <v>0.3440026398284113</v>
      </c>
      <c r="D20">
        <v>0.3737007094538836</v>
      </c>
      <c r="E20">
        <v>0.1790133641313307</v>
      </c>
      <c r="F20">
        <v>-0.8967167134136311</v>
      </c>
      <c r="G20">
        <v>0.2735341712770527</v>
      </c>
      <c r="H20">
        <v>0.5230049438361484</v>
      </c>
      <c r="I20">
        <v>0.1079359841610295</v>
      </c>
      <c r="J20">
        <v>0.6335588186767854</v>
      </c>
      <c r="K20">
        <v>1.108727932684375</v>
      </c>
      <c r="L20">
        <v>0.2639828411153275</v>
      </c>
      <c r="M20">
        <v>-2.00626959247649</v>
      </c>
      <c r="N20">
        <v>1.431369755884198</v>
      </c>
      <c r="O20">
        <v>1.196398660933804</v>
      </c>
      <c r="P20">
        <v>0.1420640158389704</v>
      </c>
      <c r="Q20">
        <v>1.830556013859103</v>
      </c>
      <c r="R20">
        <v>1.464279821811584</v>
      </c>
      <c r="S20">
        <v>-1.621019633723805</v>
      </c>
      <c r="T20">
        <v>-1.673816201946871</v>
      </c>
      <c r="U20">
        <v>2.73110401181455</v>
      </c>
      <c r="V20">
        <v>1.652605219589527</v>
      </c>
      <c r="W20">
        <v>2.040214147509704</v>
      </c>
    </row>
    <row r="21" spans="1:23">
      <c r="A21" t="s">
        <v>33</v>
      </c>
      <c r="B21">
        <v>0.2907770994885333</v>
      </c>
      <c r="C21">
        <v>0.3365781224220432</v>
      </c>
      <c r="D21">
        <v>0.1352912060716027</v>
      </c>
      <c r="E21">
        <v>0.1715888467249627</v>
      </c>
      <c r="F21">
        <v>-0.6434581752186141</v>
      </c>
      <c r="G21">
        <v>0.1437674246273825</v>
      </c>
      <c r="H21">
        <v>0.3791667504243779</v>
      </c>
      <c r="I21">
        <v>0.1067150635208712</v>
      </c>
      <c r="J21">
        <v>0.3266787658802173</v>
      </c>
      <c r="K21">
        <v>0.4190727602705821</v>
      </c>
      <c r="L21">
        <v>0.128691635043722</v>
      </c>
      <c r="M21">
        <v>-0.8744431611945227</v>
      </c>
      <c r="N21">
        <v>0.2658883433919809</v>
      </c>
      <c r="O21">
        <v>0.5156436205287338</v>
      </c>
      <c r="P21">
        <v>0.1432849364791288</v>
      </c>
      <c r="Q21">
        <v>0.9429137106088115</v>
      </c>
      <c r="R21">
        <v>0.7152285101468425</v>
      </c>
      <c r="S21">
        <v>-0.8686685365451252</v>
      </c>
      <c r="T21">
        <v>-0.789473684210526</v>
      </c>
      <c r="U21">
        <v>0.694622952956335</v>
      </c>
      <c r="V21">
        <v>0.8334404315584498</v>
      </c>
      <c r="W21">
        <v>0.9800567822061719</v>
      </c>
    </row>
    <row r="22" spans="1:23">
      <c r="A22" t="s">
        <v>34</v>
      </c>
      <c r="B22">
        <v>0.285480943738657</v>
      </c>
      <c r="C22">
        <v>-0.1567398119122265</v>
      </c>
      <c r="D22">
        <v>0.07754495957762453</v>
      </c>
      <c r="E22">
        <v>0.03464774789638247</v>
      </c>
      <c r="F22">
        <v>0.04454710443820842</v>
      </c>
      <c r="G22">
        <v>0.008441375085573924</v>
      </c>
      <c r="H22">
        <v>0.09187695622719509</v>
      </c>
      <c r="I22">
        <v>0.1032502887312325</v>
      </c>
      <c r="J22">
        <v>0.08579442336248133</v>
      </c>
      <c r="K22">
        <v>0.1220920640158385</v>
      </c>
      <c r="L22">
        <v>0.270582412143211</v>
      </c>
      <c r="M22">
        <v>-0.4784688995215308</v>
      </c>
      <c r="N22">
        <v>0.08110362118658299</v>
      </c>
      <c r="O22">
        <v>0.284786975099956</v>
      </c>
      <c r="P22">
        <v>0.1467497112687675</v>
      </c>
      <c r="Q22">
        <v>0.4875433096848708</v>
      </c>
      <c r="R22">
        <v>0.3819501732387404</v>
      </c>
      <c r="S22">
        <v>-0.3836000659957095</v>
      </c>
      <c r="T22">
        <v>-0.4858934169278989</v>
      </c>
      <c r="U22">
        <v>0.1917064592253409</v>
      </c>
      <c r="V22">
        <v>0.4378429618314549</v>
      </c>
      <c r="W22">
        <v>0.5223122441719358</v>
      </c>
    </row>
    <row r="23" spans="1:23">
      <c r="A23" t="s">
        <v>35</v>
      </c>
      <c r="B23">
        <v>0.2856801082365364</v>
      </c>
      <c r="C23">
        <v>-0.1031217001055962</v>
      </c>
      <c r="D23">
        <v>-0.08002243928194597</v>
      </c>
      <c r="E23">
        <v>0.1278709081309393</v>
      </c>
      <c r="F23">
        <v>0.05527323125659733</v>
      </c>
      <c r="G23">
        <v>0.009110943765269629</v>
      </c>
      <c r="H23">
        <v>0.09545126382227544</v>
      </c>
      <c r="I23">
        <v>0.102502969904963</v>
      </c>
      <c r="J23">
        <v>0.1179712249208029</v>
      </c>
      <c r="K23">
        <v>-0.05032338965152983</v>
      </c>
      <c r="L23">
        <v>0.2070683738120388</v>
      </c>
      <c r="M23">
        <v>-0.2747162090813091</v>
      </c>
      <c r="N23">
        <v>0.0336989901051257</v>
      </c>
      <c r="O23">
        <v>0.1835728468622898</v>
      </c>
      <c r="P23">
        <v>0.147497030095037</v>
      </c>
      <c r="Q23">
        <v>0.1625197993664201</v>
      </c>
      <c r="R23">
        <v>0.0503233896515326</v>
      </c>
      <c r="S23">
        <v>-0.1410704857444545</v>
      </c>
      <c r="T23">
        <v>-0.0717727032734955</v>
      </c>
      <c r="U23">
        <v>0.01349933290387075</v>
      </c>
      <c r="V23">
        <v>0.1161866296260923</v>
      </c>
      <c r="W23">
        <v>0.2172517503013415</v>
      </c>
    </row>
    <row r="24" spans="1:23">
      <c r="A24" t="s">
        <v>36</v>
      </c>
      <c r="B24">
        <v>0.2856294340867844</v>
      </c>
      <c r="C24">
        <v>-0.09569377990431005</v>
      </c>
      <c r="D24">
        <v>0.01649892756970806</v>
      </c>
      <c r="E24">
        <v>0.1484903481273725</v>
      </c>
      <c r="F24">
        <v>-0.06929549579277605</v>
      </c>
      <c r="G24">
        <v>0.00907019083687011</v>
      </c>
      <c r="H24">
        <v>0.09523754951105215</v>
      </c>
      <c r="I24">
        <v>0.1026893251938624</v>
      </c>
      <c r="J24">
        <v>0.1220920640158399</v>
      </c>
      <c r="K24">
        <v>0.1847879887807297</v>
      </c>
      <c r="L24">
        <v>0.2804817686850355</v>
      </c>
      <c r="M24">
        <v>-0.5873618214816037</v>
      </c>
      <c r="N24">
        <v>0.118179251198037</v>
      </c>
      <c r="O24">
        <v>0.3437720919417937</v>
      </c>
      <c r="P24">
        <v>0.1473106748061376</v>
      </c>
      <c r="Q24">
        <v>0.3984491008084484</v>
      </c>
      <c r="R24">
        <v>0.3390529615574983</v>
      </c>
      <c r="S24">
        <v>-0.3242039267447622</v>
      </c>
      <c r="T24">
        <v>-0.4132981356211846</v>
      </c>
      <c r="U24">
        <v>0.1374105329251606</v>
      </c>
      <c r="V24">
        <v>0.3706892673455229</v>
      </c>
      <c r="W24">
        <v>0.5055588829436168</v>
      </c>
    </row>
    <row r="25" spans="1:23">
      <c r="A25" t="s">
        <v>37</v>
      </c>
      <c r="B25">
        <v>0.2856376835505692</v>
      </c>
      <c r="C25">
        <v>-0.4792938459000196</v>
      </c>
      <c r="D25">
        <v>0.1476654017488865</v>
      </c>
      <c r="E25">
        <v>0.3324533905296134</v>
      </c>
      <c r="F25">
        <v>-0.0008249463784859579</v>
      </c>
      <c r="G25">
        <v>0.09051339975061343</v>
      </c>
      <c r="H25">
        <v>0.3008544494446001</v>
      </c>
      <c r="I25">
        <v>0.1013199142055766</v>
      </c>
      <c r="J25">
        <v>-0.0775449595776273</v>
      </c>
      <c r="K25">
        <v>-0.09404388714733536</v>
      </c>
      <c r="L25">
        <v>0.1765385249958756</v>
      </c>
      <c r="M25">
        <v>-0.004949678270911584</v>
      </c>
      <c r="N25">
        <v>0.01151195589709539</v>
      </c>
      <c r="O25">
        <v>0.1072937831241652</v>
      </c>
      <c r="P25">
        <v>0.1486800857944234</v>
      </c>
      <c r="Q25">
        <v>-0.002474839135455098</v>
      </c>
      <c r="R25">
        <v>0.1691140075895076</v>
      </c>
      <c r="S25">
        <v>0.2087114337568058</v>
      </c>
      <c r="T25">
        <v>-0.3753506022108555</v>
      </c>
      <c r="U25">
        <v>0.053263552388151</v>
      </c>
      <c r="V25">
        <v>0.2307889780473734</v>
      </c>
      <c r="W25">
        <v>0.2545103304096837</v>
      </c>
    </row>
    <row r="26" spans="1:23">
      <c r="A26" t="s">
        <v>38</v>
      </c>
      <c r="B26">
        <v>0.2854479458835176</v>
      </c>
      <c r="C26">
        <v>-0.08084474509156836</v>
      </c>
      <c r="D26">
        <v>-0.004949678270910196</v>
      </c>
      <c r="E26">
        <v>0.1567398119122265</v>
      </c>
      <c r="F26">
        <v>-0.07094538854974242</v>
      </c>
      <c r="G26">
        <v>0.009040247229665139</v>
      </c>
      <c r="H26">
        <v>0.09508021471192174</v>
      </c>
      <c r="I26">
        <v>0.1013694109882858</v>
      </c>
      <c r="J26">
        <v>0.03959742616729822</v>
      </c>
      <c r="K26">
        <v>-0.128691635043722</v>
      </c>
      <c r="L26">
        <v>0.1385909915855466</v>
      </c>
      <c r="M26">
        <v>-0.04949678270912417</v>
      </c>
      <c r="N26">
        <v>0.009946721884130051</v>
      </c>
      <c r="O26">
        <v>0.09973325365258094</v>
      </c>
      <c r="P26">
        <v>0.1486305890117142</v>
      </c>
      <c r="Q26">
        <v>0.06187097838640798</v>
      </c>
      <c r="R26">
        <v>0.1377660452070634</v>
      </c>
      <c r="S26">
        <v>0.07507012044217221</v>
      </c>
      <c r="T26">
        <v>-0.2747071440356352</v>
      </c>
      <c r="U26">
        <v>0.02597675978647588</v>
      </c>
      <c r="V26">
        <v>0.1611730740119946</v>
      </c>
      <c r="W26">
        <v>0.1895349088442705</v>
      </c>
    </row>
    <row r="27" spans="1:23">
      <c r="A27" t="s">
        <v>39</v>
      </c>
      <c r="B27">
        <v>0.3611624428018304</v>
      </c>
      <c r="C27">
        <v>2.390223512847589</v>
      </c>
      <c r="D27">
        <v>-36.11624428018303</v>
      </c>
      <c r="E27">
        <v>2.911606828581487</v>
      </c>
      <c r="F27">
        <v>-5.301830341429076</v>
      </c>
      <c r="G27">
        <v>14.10000924496993</v>
      </c>
      <c r="H27">
        <v>3.754997902125902</v>
      </c>
      <c r="I27">
        <v>0.1019997360084477</v>
      </c>
      <c r="J27">
        <v>-0.4850844772967253</v>
      </c>
      <c r="K27">
        <v>0.2705913410770866</v>
      </c>
      <c r="L27">
        <v>-0.5774815205913399</v>
      </c>
      <c r="M27">
        <v>0.7919746568109829</v>
      </c>
      <c r="N27">
        <v>0.3173088469088735</v>
      </c>
      <c r="O27">
        <v>0.5633017370014702</v>
      </c>
      <c r="P27">
        <v>0.1480002639915522</v>
      </c>
      <c r="Q27">
        <v>-0.3464889123548032</v>
      </c>
      <c r="R27">
        <v>-0.4652851108764511</v>
      </c>
      <c r="S27">
        <v>0.2738912354804668</v>
      </c>
      <c r="T27">
        <v>0.537882787750793</v>
      </c>
      <c r="U27">
        <v>0.1752197757549266</v>
      </c>
      <c r="V27">
        <v>0.4185926131155764</v>
      </c>
      <c r="W27">
        <v>0.7018038348882115</v>
      </c>
    </row>
    <row r="28" spans="1:23">
      <c r="A28" t="s">
        <v>40</v>
      </c>
      <c r="B28">
        <v>0.3611945223560469</v>
      </c>
      <c r="C28">
        <v>2.375845570037943</v>
      </c>
      <c r="D28">
        <v>-36.11945223560469</v>
      </c>
      <c r="E28">
        <v>2.920310179838309</v>
      </c>
      <c r="F28">
        <v>-5.296155749876258</v>
      </c>
      <c r="G28">
        <v>14.07403981536116</v>
      </c>
      <c r="H28">
        <v>3.75153832652169</v>
      </c>
      <c r="I28">
        <v>0.1019963702359346</v>
      </c>
      <c r="J28">
        <v>-0.4850684705494129</v>
      </c>
      <c r="K28">
        <v>0.2705824121432124</v>
      </c>
      <c r="L28">
        <v>-0.5774624649397777</v>
      </c>
      <c r="M28">
        <v>0.7919485233459839</v>
      </c>
      <c r="N28">
        <v>0.3172879062316486</v>
      </c>
      <c r="O28">
        <v>0.563283149252353</v>
      </c>
      <c r="P28">
        <v>0.1480036297640653</v>
      </c>
      <c r="Q28">
        <v>-0.3473024253423523</v>
      </c>
      <c r="R28">
        <v>-0.4627949183303087</v>
      </c>
      <c r="S28">
        <v>0.2730572512786661</v>
      </c>
      <c r="T28">
        <v>0.537040092393995</v>
      </c>
      <c r="U28">
        <v>0.1744426085988617</v>
      </c>
      <c r="V28">
        <v>0.4176632717858511</v>
      </c>
      <c r="W28">
        <v>0.7012349925884406</v>
      </c>
    </row>
    <row r="29" spans="1:23">
      <c r="A29" t="s">
        <v>41</v>
      </c>
      <c r="B29">
        <v>0.361128526645768</v>
      </c>
      <c r="C29">
        <v>2.382445141065831</v>
      </c>
      <c r="D29">
        <v>-36.1128526645768</v>
      </c>
      <c r="E29">
        <v>2.907111037782545</v>
      </c>
      <c r="F29">
        <v>-5.28955617884837</v>
      </c>
      <c r="G29">
        <v>14.03558133512609</v>
      </c>
      <c r="H29">
        <v>3.746409125432791</v>
      </c>
      <c r="I29">
        <v>0.1019963702359346</v>
      </c>
      <c r="J29">
        <v>-0.4850684705494129</v>
      </c>
      <c r="K29">
        <v>0.2705824121432124</v>
      </c>
      <c r="L29">
        <v>-0.5774624649397777</v>
      </c>
      <c r="M29">
        <v>0.7919485233459839</v>
      </c>
      <c r="N29">
        <v>0.3172879062316486</v>
      </c>
      <c r="O29">
        <v>0.563283149252353</v>
      </c>
      <c r="P29">
        <v>0.1480036297640653</v>
      </c>
      <c r="Q29">
        <v>-0.3473024253423523</v>
      </c>
      <c r="R29">
        <v>-0.4627949183303087</v>
      </c>
      <c r="S29">
        <v>0.2730572512786661</v>
      </c>
      <c r="T29">
        <v>0.537040092393995</v>
      </c>
      <c r="U29">
        <v>0.1744426085988617</v>
      </c>
      <c r="V29">
        <v>0.4176632717858511</v>
      </c>
      <c r="W29">
        <v>0.7012349925884406</v>
      </c>
    </row>
    <row r="30" spans="1:23">
      <c r="A30" t="s">
        <v>42</v>
      </c>
      <c r="B30">
        <v>0.2865451245669032</v>
      </c>
      <c r="C30">
        <v>-0.06847054941429009</v>
      </c>
      <c r="D30">
        <v>-0.3027553209041411</v>
      </c>
      <c r="E30">
        <v>0.4957927734697221</v>
      </c>
      <c r="F30">
        <v>-0.1245669031512964</v>
      </c>
      <c r="G30">
        <v>0.089419097014592</v>
      </c>
      <c r="H30">
        <v>0.2990302610348859</v>
      </c>
      <c r="I30">
        <v>0.1020211186272892</v>
      </c>
      <c r="J30">
        <v>0.1691140075895062</v>
      </c>
      <c r="K30">
        <v>-0.1476654017488865</v>
      </c>
      <c r="L30">
        <v>0.2318099323543973</v>
      </c>
      <c r="M30">
        <v>-0.253258538195017</v>
      </c>
      <c r="N30">
        <v>0.04207008758586775</v>
      </c>
      <c r="O30">
        <v>0.2051099402414904</v>
      </c>
      <c r="P30">
        <v>0.1479788813727108</v>
      </c>
      <c r="Q30">
        <v>-0.2821316614420033</v>
      </c>
      <c r="R30">
        <v>0.1072430292031024</v>
      </c>
      <c r="S30">
        <v>0.3415278006929562</v>
      </c>
      <c r="T30">
        <v>-0.1666391684540497</v>
      </c>
      <c r="U30">
        <v>0.05887729820247681</v>
      </c>
      <c r="V30">
        <v>0.2426464469191272</v>
      </c>
      <c r="W30">
        <v>0.31772218334316</v>
      </c>
    </row>
    <row r="31" spans="1:23">
      <c r="A31" t="s">
        <v>43</v>
      </c>
      <c r="B31">
        <v>0.2862976406533576</v>
      </c>
      <c r="C31">
        <v>0.200461969971949</v>
      </c>
      <c r="D31">
        <v>-0.4990925589836659</v>
      </c>
      <c r="E31">
        <v>0.3852499587526814</v>
      </c>
      <c r="F31">
        <v>-0.08661936974097006</v>
      </c>
      <c r="G31">
        <v>0.1112997074427906</v>
      </c>
      <c r="H31">
        <v>0.3336161078886789</v>
      </c>
      <c r="I31">
        <v>0.1020458670186438</v>
      </c>
      <c r="J31">
        <v>0.2788318759280636</v>
      </c>
      <c r="K31">
        <v>-0.1930374525655837</v>
      </c>
      <c r="L31">
        <v>0.1765385249958742</v>
      </c>
      <c r="M31">
        <v>-0.262332948358357</v>
      </c>
      <c r="N31">
        <v>0.05374877493217016</v>
      </c>
      <c r="O31">
        <v>0.231837820323109</v>
      </c>
      <c r="P31">
        <v>0.1479541329813562</v>
      </c>
      <c r="Q31">
        <v>-0.2301600395974268</v>
      </c>
      <c r="R31">
        <v>-0.005774624649396154</v>
      </c>
      <c r="S31">
        <v>0.2912060716053461</v>
      </c>
      <c r="T31">
        <v>-0.05527140735852032</v>
      </c>
      <c r="U31">
        <v>0.03521572368213511</v>
      </c>
      <c r="V31">
        <v>0.1876585294681143</v>
      </c>
      <c r="W31">
        <v>0.2982691714111689</v>
      </c>
    </row>
    <row r="32" spans="1:23">
      <c r="A32" t="s">
        <v>44</v>
      </c>
      <c r="B32">
        <v>0.2869575977561459</v>
      </c>
      <c r="C32">
        <v>0.04207226530275054</v>
      </c>
      <c r="D32">
        <v>-0.2912060716053488</v>
      </c>
      <c r="E32">
        <v>0.3819501732387376</v>
      </c>
      <c r="F32">
        <v>-0.1328163669361504</v>
      </c>
      <c r="G32">
        <v>0.0625242934526863</v>
      </c>
      <c r="H32">
        <v>0.2500485821849152</v>
      </c>
      <c r="I32">
        <v>0.101922125061871</v>
      </c>
      <c r="J32">
        <v>0.25820821646593</v>
      </c>
      <c r="K32">
        <v>0.1658142220755651</v>
      </c>
      <c r="L32">
        <v>0.06682065665731679</v>
      </c>
      <c r="M32">
        <v>-0.4908430951988119</v>
      </c>
      <c r="N32">
        <v>0.08488944588837653</v>
      </c>
      <c r="O32">
        <v>0.2913579343151247</v>
      </c>
      <c r="P32">
        <v>0.148077874938129</v>
      </c>
      <c r="Q32">
        <v>0.3250288731232454</v>
      </c>
      <c r="R32">
        <v>0.239234449760764</v>
      </c>
      <c r="S32">
        <v>-0.2326348787328847</v>
      </c>
      <c r="T32">
        <v>-0.331628444151133</v>
      </c>
      <c r="U32">
        <v>0.08174332552231678</v>
      </c>
      <c r="V32">
        <v>0.2859078969219227</v>
      </c>
      <c r="W32">
        <v>0.4082067753120878</v>
      </c>
    </row>
    <row r="33" spans="1:23">
      <c r="A33" t="s">
        <v>45</v>
      </c>
      <c r="B33">
        <v>0.2867678600890942</v>
      </c>
      <c r="C33">
        <v>0.07094538854974797</v>
      </c>
      <c r="D33">
        <v>-0.3877247978881337</v>
      </c>
      <c r="E33">
        <v>0.3910245834020831</v>
      </c>
      <c r="F33">
        <v>-0.0742451740636807</v>
      </c>
      <c r="G33">
        <v>0.07844408443759644</v>
      </c>
      <c r="H33">
        <v>0.2800787111466997</v>
      </c>
      <c r="I33">
        <v>0.10226035307705</v>
      </c>
      <c r="J33">
        <v>0.2177858439201444</v>
      </c>
      <c r="K33">
        <v>-0.1088929219600743</v>
      </c>
      <c r="L33">
        <v>0.1748886322389037</v>
      </c>
      <c r="M33">
        <v>-0.283781554198978</v>
      </c>
      <c r="N33">
        <v>0.04260158661374844</v>
      </c>
      <c r="O33">
        <v>0.2064015179540801</v>
      </c>
      <c r="P33">
        <v>0.14773964692295</v>
      </c>
      <c r="Q33">
        <v>-0.1592146510476816</v>
      </c>
      <c r="R33">
        <v>0.05527140735852309</v>
      </c>
      <c r="S33">
        <v>0.2004619699719518</v>
      </c>
      <c r="T33">
        <v>-0.09651872628279046</v>
      </c>
      <c r="U33">
        <v>0.01947627487697875</v>
      </c>
      <c r="V33">
        <v>0.1395574250155782</v>
      </c>
      <c r="W33">
        <v>0.249154292539236</v>
      </c>
    </row>
    <row r="34" spans="1:23">
      <c r="A34" t="s">
        <v>46</v>
      </c>
      <c r="B34">
        <v>0.2867761095528791</v>
      </c>
      <c r="C34">
        <v>0.05032172908761012</v>
      </c>
      <c r="D34">
        <v>-0.3027553209041411</v>
      </c>
      <c r="E34">
        <v>0.3737007094538836</v>
      </c>
      <c r="F34">
        <v>-0.1212671176373525</v>
      </c>
      <c r="G34">
        <v>0.06213774870513605</v>
      </c>
      <c r="H34">
        <v>0.2492744445488467</v>
      </c>
      <c r="I34">
        <v>0.1028543144695595</v>
      </c>
      <c r="J34">
        <v>0.287081339712919</v>
      </c>
      <c r="K34">
        <v>0.04289721168124067</v>
      </c>
      <c r="L34">
        <v>0.1352912060716055</v>
      </c>
      <c r="M34">
        <v>-0.4652697574657652</v>
      </c>
      <c r="N34">
        <v>0.07975888100848771</v>
      </c>
      <c r="O34">
        <v>0.2824161486326299</v>
      </c>
      <c r="P34">
        <v>0.1471456855304405</v>
      </c>
      <c r="Q34">
        <v>0.1344662596931195</v>
      </c>
      <c r="R34">
        <v>0.24005939613925</v>
      </c>
      <c r="S34">
        <v>-0.09981851179673429</v>
      </c>
      <c r="T34">
        <v>-0.274707144035638</v>
      </c>
      <c r="U34">
        <v>0.04028435973803254</v>
      </c>
      <c r="V34">
        <v>0.2007096403714394</v>
      </c>
      <c r="W34">
        <v>0.3464725685339609</v>
      </c>
    </row>
    <row r="35" spans="1:23">
      <c r="A35" t="s">
        <v>47</v>
      </c>
      <c r="B35">
        <v>0.2866853654512457</v>
      </c>
      <c r="C35">
        <v>0.3167794093383913</v>
      </c>
      <c r="D35">
        <v>-0.02969806962547783</v>
      </c>
      <c r="E35">
        <v>-0.2342847714898566</v>
      </c>
      <c r="F35">
        <v>-0.052796568223068</v>
      </c>
      <c r="G35">
        <v>0.03972700032211183</v>
      </c>
      <c r="H35">
        <v>0.1993163323014746</v>
      </c>
      <c r="I35">
        <v>0.09971126876753011</v>
      </c>
      <c r="J35">
        <v>-0.09816861903976237</v>
      </c>
      <c r="K35">
        <v>0.1229170103943245</v>
      </c>
      <c r="L35">
        <v>-0.1971621844580107</v>
      </c>
      <c r="M35">
        <v>0.1724137931034472</v>
      </c>
      <c r="N35">
        <v>0.02333627806025629</v>
      </c>
      <c r="O35">
        <v>0.1527621617425477</v>
      </c>
      <c r="P35">
        <v>0.1502887312324699</v>
      </c>
      <c r="Q35">
        <v>0.2095363801352917</v>
      </c>
      <c r="R35">
        <v>-0.2128361656492328</v>
      </c>
      <c r="S35">
        <v>0.004949678270912972</v>
      </c>
      <c r="T35">
        <v>-0.00164989275696914</v>
      </c>
      <c r="U35">
        <v>0.02230798736739104</v>
      </c>
      <c r="V35">
        <v>0.1493585865204644</v>
      </c>
      <c r="W35">
        <v>0.2136451858283901</v>
      </c>
    </row>
    <row r="36" spans="1:23">
      <c r="A36" t="s">
        <v>48</v>
      </c>
      <c r="B36">
        <v>0.2867030755015839</v>
      </c>
      <c r="C36">
        <v>0.3027653115100337</v>
      </c>
      <c r="D36">
        <v>-0.03712381203800907</v>
      </c>
      <c r="E36">
        <v>-0.2153181098204837</v>
      </c>
      <c r="F36">
        <v>-0.05032338965152983</v>
      </c>
      <c r="G36">
        <v>0.03548483580917152</v>
      </c>
      <c r="H36">
        <v>0.1883741909316972</v>
      </c>
      <c r="I36">
        <v>0.09971455913410771</v>
      </c>
      <c r="J36">
        <v>-0.09817185850052729</v>
      </c>
      <c r="K36">
        <v>0.1229210665258718</v>
      </c>
      <c r="L36">
        <v>-0.197168690601901</v>
      </c>
      <c r="M36">
        <v>0.1724194825765579</v>
      </c>
      <c r="N36">
        <v>0.02333781823073534</v>
      </c>
      <c r="O36">
        <v>0.1527672027325739</v>
      </c>
      <c r="P36">
        <v>0.1502854408658923</v>
      </c>
      <c r="Q36">
        <v>0.210368268215419</v>
      </c>
      <c r="R36">
        <v>-0.2153181098204837</v>
      </c>
      <c r="S36">
        <v>0.005774815205916717</v>
      </c>
      <c r="T36">
        <v>-0.0008249736008436592</v>
      </c>
      <c r="U36">
        <v>0.02266268144018115</v>
      </c>
      <c r="V36">
        <v>0.1505412948004007</v>
      </c>
      <c r="W36">
        <v>0.2144772707559393</v>
      </c>
    </row>
    <row r="37" spans="1:23">
      <c r="A37" t="s">
        <v>49</v>
      </c>
      <c r="B37">
        <v>0.2867690733896515</v>
      </c>
      <c r="C37">
        <v>0.2895657338965185</v>
      </c>
      <c r="D37">
        <v>-0.03712381203801463</v>
      </c>
      <c r="E37">
        <v>-0.2021185322069685</v>
      </c>
      <c r="F37">
        <v>-0.05032338965152983</v>
      </c>
      <c r="G37">
        <v>0.03215270906869559</v>
      </c>
      <c r="H37">
        <v>0.1793117650035702</v>
      </c>
      <c r="I37">
        <v>0.09971455913410771</v>
      </c>
      <c r="J37">
        <v>-0.09817185850052729</v>
      </c>
      <c r="K37">
        <v>0.1229210665258718</v>
      </c>
      <c r="L37">
        <v>-0.197168690601901</v>
      </c>
      <c r="M37">
        <v>0.1724194825765579</v>
      </c>
      <c r="N37">
        <v>0.02333781823073534</v>
      </c>
      <c r="O37">
        <v>0.1527672027325739</v>
      </c>
      <c r="P37">
        <v>0.1502854408658923</v>
      </c>
      <c r="Q37">
        <v>0.210368268215419</v>
      </c>
      <c r="R37">
        <v>-0.2153181098204837</v>
      </c>
      <c r="S37">
        <v>0.005774815205916717</v>
      </c>
      <c r="T37">
        <v>-0.0008249736008436592</v>
      </c>
      <c r="U37">
        <v>0.02266268144018115</v>
      </c>
      <c r="V37">
        <v>0.1505412948004007</v>
      </c>
      <c r="W37">
        <v>0.2144772707559393</v>
      </c>
    </row>
    <row r="38" spans="1:23">
      <c r="A38" t="s">
        <v>50</v>
      </c>
      <c r="B38">
        <v>0.2867195749736008</v>
      </c>
      <c r="C38">
        <v>0.3011153643083408</v>
      </c>
      <c r="D38">
        <v>-0.02557418162618674</v>
      </c>
      <c r="E38">
        <v>-0.2202679514255568</v>
      </c>
      <c r="F38">
        <v>-0.05527323125659733</v>
      </c>
      <c r="G38">
        <v>0.03572440047678749</v>
      </c>
      <c r="H38">
        <v>0.1890089957562536</v>
      </c>
      <c r="I38">
        <v>0.09971455913410771</v>
      </c>
      <c r="J38">
        <v>-0.09817185850052729</v>
      </c>
      <c r="K38">
        <v>0.1229210665258718</v>
      </c>
      <c r="L38">
        <v>-0.197168690601901</v>
      </c>
      <c r="M38">
        <v>0.1724194825765579</v>
      </c>
      <c r="N38">
        <v>0.02333781823073534</v>
      </c>
      <c r="O38">
        <v>0.1527672027325739</v>
      </c>
      <c r="P38">
        <v>0.1502854408658923</v>
      </c>
      <c r="Q38">
        <v>0.210368268215419</v>
      </c>
      <c r="R38">
        <v>-0.2153181098204837</v>
      </c>
      <c r="S38">
        <v>0.005774815205916717</v>
      </c>
      <c r="T38">
        <v>-0.0008249736008436592</v>
      </c>
      <c r="U38">
        <v>0.02266268144018115</v>
      </c>
      <c r="V38">
        <v>0.1505412948004007</v>
      </c>
      <c r="W38">
        <v>0.2144772707559393</v>
      </c>
    </row>
    <row r="39" spans="1:23">
      <c r="A39" t="s">
        <v>51</v>
      </c>
      <c r="B39">
        <v>0.2864885823653643</v>
      </c>
      <c r="C39">
        <v>0.2582167370644095</v>
      </c>
      <c r="D39">
        <v>-0.3885625659978909</v>
      </c>
      <c r="E39">
        <v>-0.3555636219641001</v>
      </c>
      <c r="F39">
        <v>0.4859094508975703</v>
      </c>
      <c r="G39">
        <v>0.1450475586827151</v>
      </c>
      <c r="H39">
        <v>0.3808510977832611</v>
      </c>
      <c r="I39">
        <v>0.1014222544878564</v>
      </c>
      <c r="J39">
        <v>-0.1798442449841606</v>
      </c>
      <c r="K39">
        <v>0.02144931362196428</v>
      </c>
      <c r="L39">
        <v>-0.04124868004223847</v>
      </c>
      <c r="M39">
        <v>0.1996436114044361</v>
      </c>
      <c r="N39">
        <v>0.01859076267215212</v>
      </c>
      <c r="O39">
        <v>0.1363479470771457</v>
      </c>
      <c r="P39">
        <v>0.1485777455121436</v>
      </c>
      <c r="Q39">
        <v>0.06104804646251405</v>
      </c>
      <c r="R39">
        <v>-0.06104804646251405</v>
      </c>
      <c r="S39">
        <v>0.03134899683210068</v>
      </c>
      <c r="T39">
        <v>-0.03134899683210068</v>
      </c>
      <c r="U39">
        <v>0.002354811789634184</v>
      </c>
      <c r="V39">
        <v>0.04852640301561804</v>
      </c>
      <c r="W39">
        <v>0.1447258596857739</v>
      </c>
    </row>
    <row r="40" spans="1:23">
      <c r="A40" t="s">
        <v>52</v>
      </c>
      <c r="B40">
        <v>0.2868433210137276</v>
      </c>
      <c r="C40">
        <v>0.2194429778247076</v>
      </c>
      <c r="D40">
        <v>1.199511615628301</v>
      </c>
      <c r="E40">
        <v>-0.3580385427666311</v>
      </c>
      <c r="F40">
        <v>-1.060916050686378</v>
      </c>
      <c r="G40">
        <v>0.6851794503135569</v>
      </c>
      <c r="H40">
        <v>0.8277556706622775</v>
      </c>
      <c r="I40">
        <v>0.1032124472016895</v>
      </c>
      <c r="J40">
        <v>0.1856190601900745</v>
      </c>
      <c r="K40">
        <v>1.366981256599789</v>
      </c>
      <c r="L40">
        <v>0.2978154699049634</v>
      </c>
      <c r="M40">
        <v>-1.850415786694826</v>
      </c>
      <c r="N40">
        <v>1.353956207291283</v>
      </c>
      <c r="O40">
        <v>1.163596238946862</v>
      </c>
      <c r="P40">
        <v>0.1467875527983105</v>
      </c>
      <c r="Q40">
        <v>2.183705121436113</v>
      </c>
      <c r="R40">
        <v>1.718420010559663</v>
      </c>
      <c r="S40">
        <v>-1.875164994720169</v>
      </c>
      <c r="T40">
        <v>-2.026960137275608</v>
      </c>
      <c r="U40">
        <v>3.836586636401607</v>
      </c>
      <c r="V40">
        <v>1.958720663188502</v>
      </c>
      <c r="W40">
        <v>2.278276287830975</v>
      </c>
    </row>
    <row r="41" spans="1:23">
      <c r="A41" t="s">
        <v>53</v>
      </c>
      <c r="B41">
        <v>0.2869588173178458</v>
      </c>
      <c r="C41">
        <v>0.1781942977824691</v>
      </c>
      <c r="D41">
        <v>0.4256863780358999</v>
      </c>
      <c r="E41">
        <v>-0.07919746568109676</v>
      </c>
      <c r="F41">
        <v>-0.5246832101372778</v>
      </c>
      <c r="G41">
        <v>0.1236317024444445</v>
      </c>
      <c r="H41">
        <v>0.3516130009604942</v>
      </c>
      <c r="I41">
        <v>0.1004487856388596</v>
      </c>
      <c r="J41">
        <v>-0.1088965153115101</v>
      </c>
      <c r="K41">
        <v>0.08909714889123455</v>
      </c>
      <c r="L41">
        <v>-0.1352956705385433</v>
      </c>
      <c r="M41">
        <v>0.1550950369588175</v>
      </c>
      <c r="N41">
        <v>0.01553903548581692</v>
      </c>
      <c r="O41">
        <v>0.1246556676842931</v>
      </c>
      <c r="P41">
        <v>0.1495512143611404</v>
      </c>
      <c r="Q41">
        <v>0.0065997888067576</v>
      </c>
      <c r="R41">
        <v>-0.05939809926082396</v>
      </c>
      <c r="S41">
        <v>0.2672914466737064</v>
      </c>
      <c r="T41">
        <v>-0.2144931362196401</v>
      </c>
      <c r="U41">
        <v>0.0302559285895882</v>
      </c>
      <c r="V41">
        <v>0.1739423139710065</v>
      </c>
      <c r="W41">
        <v>0.2139975796017448</v>
      </c>
    </row>
    <row r="42" spans="1:23">
      <c r="A42" t="s">
        <v>54</v>
      </c>
      <c r="B42">
        <v>0.363483368532207</v>
      </c>
      <c r="C42">
        <v>1.362856388595562</v>
      </c>
      <c r="D42">
        <v>-36.3483368532207</v>
      </c>
      <c r="E42">
        <v>3.372492080253431</v>
      </c>
      <c r="F42">
        <v>-4.735348468848999</v>
      </c>
      <c r="G42">
        <v>11.88486849624615</v>
      </c>
      <c r="H42">
        <v>3.447443762593692</v>
      </c>
      <c r="I42">
        <v>0.1015047518479409</v>
      </c>
      <c r="J42">
        <v>-0.5939809926082353</v>
      </c>
      <c r="K42">
        <v>0.4256863780359027</v>
      </c>
      <c r="L42">
        <v>-0.3167898627243926</v>
      </c>
      <c r="M42">
        <v>0.4850844772967267</v>
      </c>
      <c r="N42">
        <v>0.2174212698160922</v>
      </c>
      <c r="O42">
        <v>0.4662845373975982</v>
      </c>
      <c r="P42">
        <v>0.1484952481520591</v>
      </c>
      <c r="Q42">
        <v>-1.399155227032736</v>
      </c>
      <c r="R42">
        <v>-0.2177930306230202</v>
      </c>
      <c r="S42">
        <v>0.8909714889123538</v>
      </c>
      <c r="T42">
        <v>0.7259767687433999</v>
      </c>
      <c r="U42">
        <v>0.8314854040826978</v>
      </c>
      <c r="V42">
        <v>0.9118582149011423</v>
      </c>
      <c r="W42">
        <v>1.02416144913719</v>
      </c>
    </row>
    <row r="43" spans="1:23">
      <c r="A43" t="s">
        <v>55</v>
      </c>
      <c r="B43">
        <v>0.362691393875396</v>
      </c>
      <c r="C43">
        <v>2.389123548046462</v>
      </c>
      <c r="D43">
        <v>-36.2691393875396</v>
      </c>
      <c r="E43">
        <v>2.729012671594505</v>
      </c>
      <c r="F43">
        <v>-5.118136219640973</v>
      </c>
      <c r="G43">
        <v>13.1169132841181</v>
      </c>
      <c r="H43">
        <v>3.621727941759029</v>
      </c>
      <c r="I43">
        <v>0.1009107708553326</v>
      </c>
      <c r="J43">
        <v>-0.4454857444561783</v>
      </c>
      <c r="K43">
        <v>0.5081837381203796</v>
      </c>
      <c r="L43">
        <v>-0.4718848996832101</v>
      </c>
      <c r="M43">
        <v>0.4091869060190073</v>
      </c>
      <c r="N43">
        <v>0.2117043857025295</v>
      </c>
      <c r="O43">
        <v>0.4601134487303425</v>
      </c>
      <c r="P43">
        <v>0.1490892291446674</v>
      </c>
      <c r="Q43">
        <v>-0.8216737064413948</v>
      </c>
      <c r="R43">
        <v>-0.6896779303062317</v>
      </c>
      <c r="S43">
        <v>0.6962777191129865</v>
      </c>
      <c r="T43">
        <v>0.8150739176346344</v>
      </c>
      <c r="U43">
        <v>0.5749878701875202</v>
      </c>
      <c r="V43">
        <v>0.7582795462014785</v>
      </c>
      <c r="W43">
        <v>0.8869567384546159</v>
      </c>
    </row>
    <row r="44" spans="1:23">
      <c r="A44" t="s">
        <v>56</v>
      </c>
      <c r="B44">
        <v>0.3092083553326294</v>
      </c>
      <c r="C44">
        <v>0.2829659450897581</v>
      </c>
      <c r="D44">
        <v>0.02887407602956693</v>
      </c>
      <c r="E44">
        <v>-0.1031217001055962</v>
      </c>
      <c r="F44">
        <v>-0.2087183210137289</v>
      </c>
      <c r="G44">
        <v>0.03377521522664002</v>
      </c>
      <c r="H44">
        <v>0.1837803450498448</v>
      </c>
      <c r="I44">
        <v>0.08779369060190073</v>
      </c>
      <c r="J44">
        <v>0.7177270327349536</v>
      </c>
      <c r="K44">
        <v>0.6385295670538554</v>
      </c>
      <c r="L44">
        <v>-0.6286298838437163</v>
      </c>
      <c r="M44">
        <v>-0.7276267159450887</v>
      </c>
      <c r="N44">
        <v>0.4618670675347256</v>
      </c>
      <c r="O44">
        <v>0.67960802491931</v>
      </c>
      <c r="P44">
        <v>0.1622063093980993</v>
      </c>
      <c r="Q44">
        <v>1.740694297782469</v>
      </c>
      <c r="R44">
        <v>0.001649947201690094</v>
      </c>
      <c r="S44">
        <v>-1.552600316789862</v>
      </c>
      <c r="T44">
        <v>-0.1897439281942997</v>
      </c>
      <c r="U44">
        <v>1.369147465660191</v>
      </c>
      <c r="V44">
        <v>1.170105749776571</v>
      </c>
      <c r="W44">
        <v>1.353149856148578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8722</v>
      </c>
      <c r="C3">
        <v>0.287788</v>
      </c>
      <c r="D3">
        <v>0.281337</v>
      </c>
      <c r="E3">
        <v>0.294327</v>
      </c>
      <c r="F3">
        <v>0.006539</v>
      </c>
      <c r="G3" t="b">
        <v>1</v>
      </c>
    </row>
    <row r="4" spans="1:7">
      <c r="A4" t="s">
        <v>88</v>
      </c>
      <c r="B4">
        <v>8877</v>
      </c>
      <c r="C4">
        <v>0.292903</v>
      </c>
      <c r="D4">
        <v>0.286416</v>
      </c>
      <c r="E4">
        <v>0.299474</v>
      </c>
      <c r="F4">
        <v>0.006571</v>
      </c>
      <c r="G4" t="b">
        <v>1</v>
      </c>
    </row>
    <row r="5" spans="1:7">
      <c r="A5" t="s">
        <v>89</v>
      </c>
      <c r="B5">
        <v>8726</v>
      </c>
      <c r="C5">
        <v>0.28792</v>
      </c>
      <c r="D5">
        <v>0.281468</v>
      </c>
      <c r="E5">
        <v>0.29446</v>
      </c>
      <c r="F5">
        <v>0.006539</v>
      </c>
      <c r="G5" t="b">
        <v>1</v>
      </c>
    </row>
    <row r="6" spans="1:7">
      <c r="A6" t="s">
        <v>90</v>
      </c>
      <c r="B6">
        <v>8976</v>
      </c>
      <c r="C6">
        <v>0.296169</v>
      </c>
      <c r="D6">
        <v>0.289661</v>
      </c>
      <c r="E6">
        <v>0.302761</v>
      </c>
      <c r="F6">
        <v>0.006592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3569</v>
      </c>
      <c r="C10">
        <v>0.117762</v>
      </c>
      <c r="D10">
        <v>0.112793</v>
      </c>
      <c r="E10">
        <v>0.122919</v>
      </c>
      <c r="F10">
        <v>0.005157</v>
      </c>
      <c r="G10" t="b">
        <v>1</v>
      </c>
    </row>
    <row r="11" spans="1:7">
      <c r="A11" t="s">
        <v>92</v>
      </c>
      <c r="B11">
        <v>3989</v>
      </c>
      <c r="C11">
        <v>0.13162</v>
      </c>
      <c r="D11">
        <v>0.1264</v>
      </c>
      <c r="E11">
        <v>0.137021</v>
      </c>
      <c r="F11">
        <v>0.005401</v>
      </c>
      <c r="G11" t="b">
        <v>1</v>
      </c>
    </row>
    <row r="12" spans="1:7">
      <c r="A12" t="s">
        <v>88</v>
      </c>
      <c r="B12">
        <v>3597</v>
      </c>
      <c r="C12">
        <v>0.118685</v>
      </c>
      <c r="D12">
        <v>0.113699</v>
      </c>
      <c r="E12">
        <v>0.12386</v>
      </c>
      <c r="F12">
        <v>0.005174</v>
      </c>
      <c r="G12" t="b">
        <v>1</v>
      </c>
    </row>
    <row r="13" spans="1:7">
      <c r="A13" t="s">
        <v>93</v>
      </c>
      <c r="B13">
        <v>3851</v>
      </c>
      <c r="C13">
        <v>0.127066</v>
      </c>
      <c r="D13">
        <v>0.121927</v>
      </c>
      <c r="E13">
        <v>0.13239</v>
      </c>
      <c r="F13">
        <v>0.005323</v>
      </c>
      <c r="G13" t="b">
        <v>1</v>
      </c>
    </row>
    <row r="14" spans="1:7">
      <c r="A14" t="s">
        <v>89</v>
      </c>
      <c r="B14">
        <v>3612</v>
      </c>
      <c r="C14">
        <v>0.11918</v>
      </c>
      <c r="D14">
        <v>0.114185</v>
      </c>
      <c r="E14">
        <v>0.124364</v>
      </c>
      <c r="F14">
        <v>0.005183</v>
      </c>
      <c r="G14" t="b">
        <v>1</v>
      </c>
    </row>
    <row r="15" spans="1:7">
      <c r="A15" t="s">
        <v>94</v>
      </c>
      <c r="B15">
        <v>3955</v>
      </c>
      <c r="C15">
        <v>0.130498</v>
      </c>
      <c r="D15">
        <v>0.125298</v>
      </c>
      <c r="E15">
        <v>0.13588</v>
      </c>
      <c r="F15">
        <v>0.005382</v>
      </c>
      <c r="G15" t="b">
        <v>1</v>
      </c>
    </row>
    <row r="16" spans="1:7">
      <c r="A16" t="s">
        <v>90</v>
      </c>
      <c r="B16">
        <v>3711</v>
      </c>
      <c r="C16">
        <v>0.122447</v>
      </c>
      <c r="D16">
        <v>0.117391</v>
      </c>
      <c r="E16">
        <v>0.127689</v>
      </c>
      <c r="F16">
        <v>0.005242</v>
      </c>
      <c r="G16" t="b">
        <v>1</v>
      </c>
    </row>
    <row r="17" spans="1:7">
      <c r="A17" t="s">
        <v>95</v>
      </c>
      <c r="B17">
        <v>4023</v>
      </c>
      <c r="C17">
        <v>0.132742</v>
      </c>
      <c r="D17">
        <v>0.127503</v>
      </c>
      <c r="E17">
        <v>0.138162</v>
      </c>
      <c r="F17">
        <v>0.00542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8721</v>
      </c>
      <c r="C22">
        <v>0.287755</v>
      </c>
      <c r="D22">
        <v>0.281304</v>
      </c>
      <c r="E22">
        <v>0.294294</v>
      </c>
      <c r="F22">
        <v>0.006538</v>
      </c>
      <c r="G22" t="b">
        <v>1</v>
      </c>
    </row>
    <row r="23" spans="1:7">
      <c r="A23" t="s">
        <v>88</v>
      </c>
      <c r="B23">
        <v>8877</v>
      </c>
      <c r="C23">
        <v>0.292903</v>
      </c>
      <c r="D23">
        <v>0.286416</v>
      </c>
      <c r="E23">
        <v>0.299474</v>
      </c>
      <c r="F23">
        <v>0.006571</v>
      </c>
      <c r="G23" t="b">
        <v>1</v>
      </c>
    </row>
    <row r="24" spans="1:7">
      <c r="A24" t="s">
        <v>89</v>
      </c>
      <c r="B24">
        <v>8745</v>
      </c>
      <c r="C24">
        <v>0.288547</v>
      </c>
      <c r="D24">
        <v>0.282091</v>
      </c>
      <c r="E24">
        <v>0.295091</v>
      </c>
      <c r="F24">
        <v>0.006544</v>
      </c>
      <c r="G24" t="b">
        <v>1</v>
      </c>
    </row>
    <row r="25" spans="1:7">
      <c r="A25" t="s">
        <v>90</v>
      </c>
      <c r="B25">
        <v>8974</v>
      </c>
      <c r="C25">
        <v>0.296103</v>
      </c>
      <c r="D25">
        <v>0.289596</v>
      </c>
      <c r="E25">
        <v>0.302695</v>
      </c>
      <c r="F25">
        <v>0.006591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3574</v>
      </c>
      <c r="C29">
        <v>0.117927</v>
      </c>
      <c r="D29">
        <v>0.112955</v>
      </c>
      <c r="E29">
        <v>0.123087</v>
      </c>
      <c r="F29">
        <v>0.00516</v>
      </c>
      <c r="G29" t="b">
        <v>1</v>
      </c>
    </row>
    <row r="30" spans="1:7">
      <c r="A30" t="s">
        <v>92</v>
      </c>
      <c r="B30">
        <v>3993</v>
      </c>
      <c r="C30">
        <v>0.131752</v>
      </c>
      <c r="D30">
        <v>0.12653</v>
      </c>
      <c r="E30">
        <v>0.137155</v>
      </c>
      <c r="F30">
        <v>0.005403</v>
      </c>
      <c r="G30" t="b">
        <v>1</v>
      </c>
    </row>
    <row r="31" spans="1:7">
      <c r="A31" t="s">
        <v>88</v>
      </c>
      <c r="B31">
        <v>3625</v>
      </c>
      <c r="C31">
        <v>0.119609</v>
      </c>
      <c r="D31">
        <v>0.114606</v>
      </c>
      <c r="E31">
        <v>0.1248</v>
      </c>
      <c r="F31">
        <v>0.005191</v>
      </c>
      <c r="G31" t="b">
        <v>1</v>
      </c>
    </row>
    <row r="32" spans="1:7">
      <c r="A32" t="s">
        <v>93</v>
      </c>
      <c r="B32">
        <v>3859</v>
      </c>
      <c r="C32">
        <v>0.12733</v>
      </c>
      <c r="D32">
        <v>0.122186</v>
      </c>
      <c r="E32">
        <v>0.132658</v>
      </c>
      <c r="F32">
        <v>0.005328</v>
      </c>
      <c r="G32" t="b">
        <v>1</v>
      </c>
    </row>
    <row r="33" spans="1:7">
      <c r="A33" t="s">
        <v>89</v>
      </c>
      <c r="B33">
        <v>3612</v>
      </c>
      <c r="C33">
        <v>0.11918</v>
      </c>
      <c r="D33">
        <v>0.114185</v>
      </c>
      <c r="E33">
        <v>0.124364</v>
      </c>
      <c r="F33">
        <v>0.005183</v>
      </c>
      <c r="G33" t="b">
        <v>1</v>
      </c>
    </row>
    <row r="34" spans="1:7">
      <c r="A34" t="s">
        <v>94</v>
      </c>
      <c r="B34">
        <v>3934</v>
      </c>
      <c r="C34">
        <v>0.129805</v>
      </c>
      <c r="D34">
        <v>0.124617</v>
      </c>
      <c r="E34">
        <v>0.135175</v>
      </c>
      <c r="F34">
        <v>0.00537</v>
      </c>
      <c r="G34" t="b">
        <v>1</v>
      </c>
    </row>
    <row r="35" spans="1:7">
      <c r="A35" t="s">
        <v>90</v>
      </c>
      <c r="B35">
        <v>3686</v>
      </c>
      <c r="C35">
        <v>0.121622</v>
      </c>
      <c r="D35">
        <v>0.116581</v>
      </c>
      <c r="E35">
        <v>0.126849</v>
      </c>
      <c r="F35">
        <v>0.005227</v>
      </c>
      <c r="G35" t="b">
        <v>1</v>
      </c>
    </row>
    <row r="36" spans="1:7">
      <c r="A36" t="s">
        <v>95</v>
      </c>
      <c r="B36">
        <v>4024</v>
      </c>
      <c r="C36">
        <v>0.132775</v>
      </c>
      <c r="D36">
        <v>0.127535</v>
      </c>
      <c r="E36">
        <v>0.138195</v>
      </c>
      <c r="F36">
        <v>0.00542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8717</v>
      </c>
      <c r="C41">
        <v>0.287623</v>
      </c>
      <c r="D41">
        <v>0.281173</v>
      </c>
      <c r="E41">
        <v>0.294161</v>
      </c>
      <c r="F41">
        <v>0.006538</v>
      </c>
      <c r="G41" t="b">
        <v>1</v>
      </c>
    </row>
    <row r="42" spans="1:7">
      <c r="A42" t="s">
        <v>88</v>
      </c>
      <c r="B42">
        <v>8866</v>
      </c>
      <c r="C42">
        <v>0.29254</v>
      </c>
      <c r="D42">
        <v>0.286056</v>
      </c>
      <c r="E42">
        <v>0.299109</v>
      </c>
      <c r="F42">
        <v>0.006569</v>
      </c>
      <c r="G42" t="b">
        <v>1</v>
      </c>
    </row>
    <row r="43" spans="1:7">
      <c r="A43" t="s">
        <v>89</v>
      </c>
      <c r="B43">
        <v>8738</v>
      </c>
      <c r="C43">
        <v>0.288316</v>
      </c>
      <c r="D43">
        <v>0.281861</v>
      </c>
      <c r="E43">
        <v>0.294858</v>
      </c>
      <c r="F43">
        <v>0.006542</v>
      </c>
      <c r="G43" t="b">
        <v>1</v>
      </c>
    </row>
    <row r="44" spans="1:7">
      <c r="A44" t="s">
        <v>90</v>
      </c>
      <c r="B44">
        <v>8984</v>
      </c>
      <c r="C44">
        <v>0.296433</v>
      </c>
      <c r="D44">
        <v>0.289923</v>
      </c>
      <c r="E44">
        <v>0.303027</v>
      </c>
      <c r="F44">
        <v>0.006594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3564</v>
      </c>
      <c r="C48">
        <v>0.117597</v>
      </c>
      <c r="D48">
        <v>0.112631</v>
      </c>
      <c r="E48">
        <v>0.122751</v>
      </c>
      <c r="F48">
        <v>0.005154</v>
      </c>
      <c r="G48" t="b">
        <v>1</v>
      </c>
    </row>
    <row r="49" spans="1:7">
      <c r="A49" t="s">
        <v>92</v>
      </c>
      <c r="B49">
        <v>3966</v>
      </c>
      <c r="C49">
        <v>0.130861</v>
      </c>
      <c r="D49">
        <v>0.125655</v>
      </c>
      <c r="E49">
        <v>0.136249</v>
      </c>
      <c r="F49">
        <v>0.005388</v>
      </c>
      <c r="G49" t="b">
        <v>1</v>
      </c>
    </row>
    <row r="50" spans="1:7">
      <c r="A50" t="s">
        <v>88</v>
      </c>
      <c r="B50">
        <v>3607</v>
      </c>
      <c r="C50">
        <v>0.119015</v>
      </c>
      <c r="D50">
        <v>0.114023</v>
      </c>
      <c r="E50">
        <v>0.124196</v>
      </c>
      <c r="F50">
        <v>0.00518</v>
      </c>
      <c r="G50" t="b">
        <v>1</v>
      </c>
    </row>
    <row r="51" spans="1:7">
      <c r="A51" t="s">
        <v>93</v>
      </c>
      <c r="B51">
        <v>3854</v>
      </c>
      <c r="C51">
        <v>0.127165</v>
      </c>
      <c r="D51">
        <v>0.122024</v>
      </c>
      <c r="E51">
        <v>0.13249</v>
      </c>
      <c r="F51">
        <v>0.005325</v>
      </c>
      <c r="G51" t="b">
        <v>1</v>
      </c>
    </row>
    <row r="52" spans="1:7">
      <c r="A52" t="s">
        <v>89</v>
      </c>
      <c r="B52">
        <v>3614</v>
      </c>
      <c r="C52">
        <v>0.119246</v>
      </c>
      <c r="D52">
        <v>0.11425</v>
      </c>
      <c r="E52">
        <v>0.124431</v>
      </c>
      <c r="F52">
        <v>0.005184</v>
      </c>
      <c r="G52" t="b">
        <v>1</v>
      </c>
    </row>
    <row r="53" spans="1:7">
      <c r="A53" t="s">
        <v>94</v>
      </c>
      <c r="B53">
        <v>3960</v>
      </c>
      <c r="C53">
        <v>0.130663</v>
      </c>
      <c r="D53">
        <v>0.12546</v>
      </c>
      <c r="E53">
        <v>0.136048</v>
      </c>
      <c r="F53">
        <v>0.005385</v>
      </c>
      <c r="G53" t="b">
        <v>1</v>
      </c>
    </row>
    <row r="54" spans="1:7">
      <c r="A54" t="s">
        <v>90</v>
      </c>
      <c r="B54">
        <v>3715</v>
      </c>
      <c r="C54">
        <v>0.122579</v>
      </c>
      <c r="D54">
        <v>0.117521</v>
      </c>
      <c r="E54">
        <v>0.127823</v>
      </c>
      <c r="F54">
        <v>0.005244</v>
      </c>
      <c r="G54" t="b">
        <v>1</v>
      </c>
    </row>
    <row r="55" spans="1:7">
      <c r="A55" t="s">
        <v>95</v>
      </c>
      <c r="B55">
        <v>4027</v>
      </c>
      <c r="C55">
        <v>0.132874</v>
      </c>
      <c r="D55">
        <v>0.127633</v>
      </c>
      <c r="E55">
        <v>0.138296</v>
      </c>
      <c r="F55">
        <v>0.005422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8809</v>
      </c>
      <c r="C60">
        <v>0.290659</v>
      </c>
      <c r="D60">
        <v>0.284188</v>
      </c>
      <c r="E60">
        <v>0.297216</v>
      </c>
      <c r="F60">
        <v>0.006557</v>
      </c>
      <c r="G60" t="b">
        <v>1</v>
      </c>
    </row>
    <row r="61" spans="1:7">
      <c r="A61" t="s">
        <v>88</v>
      </c>
      <c r="B61">
        <v>8896</v>
      </c>
      <c r="C61">
        <v>0.29353</v>
      </c>
      <c r="D61">
        <v>0.287039</v>
      </c>
      <c r="E61">
        <v>0.300105</v>
      </c>
      <c r="F61">
        <v>0.006575</v>
      </c>
      <c r="G61" t="b">
        <v>1</v>
      </c>
    </row>
    <row r="62" spans="1:7">
      <c r="A62" t="s">
        <v>89</v>
      </c>
      <c r="B62">
        <v>8841</v>
      </c>
      <c r="C62">
        <v>0.291715</v>
      </c>
      <c r="D62">
        <v>0.285237</v>
      </c>
      <c r="E62">
        <v>0.298279</v>
      </c>
      <c r="F62">
        <v>0.006564</v>
      </c>
      <c r="G62" t="b">
        <v>1</v>
      </c>
    </row>
    <row r="63" spans="1:7">
      <c r="A63" t="s">
        <v>90</v>
      </c>
      <c r="B63">
        <v>8783</v>
      </c>
      <c r="C63">
        <v>0.289801</v>
      </c>
      <c r="D63">
        <v>0.283336</v>
      </c>
      <c r="E63">
        <v>0.296353</v>
      </c>
      <c r="F63">
        <v>0.006552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3715</v>
      </c>
      <c r="C67">
        <v>0.122579</v>
      </c>
      <c r="D67">
        <v>0.117521</v>
      </c>
      <c r="E67">
        <v>0.127823</v>
      </c>
      <c r="F67">
        <v>0.005244</v>
      </c>
      <c r="G67" t="b">
        <v>1</v>
      </c>
    </row>
    <row r="68" spans="1:7">
      <c r="A68" t="s">
        <v>92</v>
      </c>
      <c r="B68">
        <v>3925</v>
      </c>
      <c r="C68">
        <v>0.129508</v>
      </c>
      <c r="D68">
        <v>0.124326</v>
      </c>
      <c r="E68">
        <v>0.134873</v>
      </c>
      <c r="F68">
        <v>0.005365</v>
      </c>
      <c r="G68" t="b">
        <v>1</v>
      </c>
    </row>
    <row r="69" spans="1:7">
      <c r="A69" t="s">
        <v>88</v>
      </c>
      <c r="B69">
        <v>3675</v>
      </c>
      <c r="C69">
        <v>0.121259</v>
      </c>
      <c r="D69">
        <v>0.116225</v>
      </c>
      <c r="E69">
        <v>0.12648</v>
      </c>
      <c r="F69">
        <v>0.005221</v>
      </c>
      <c r="G69" t="b">
        <v>1</v>
      </c>
    </row>
    <row r="70" spans="1:7">
      <c r="A70" t="s">
        <v>93</v>
      </c>
      <c r="B70">
        <v>4038</v>
      </c>
      <c r="C70">
        <v>0.133237</v>
      </c>
      <c r="D70">
        <v>0.127989</v>
      </c>
      <c r="E70">
        <v>0.138665</v>
      </c>
      <c r="F70">
        <v>0.005428</v>
      </c>
      <c r="G70" t="b">
        <v>1</v>
      </c>
    </row>
    <row r="71" spans="1:7">
      <c r="A71" t="s">
        <v>89</v>
      </c>
      <c r="B71">
        <v>3618</v>
      </c>
      <c r="C71">
        <v>0.119378</v>
      </c>
      <c r="D71">
        <v>0.114379</v>
      </c>
      <c r="E71">
        <v>0.124565</v>
      </c>
      <c r="F71">
        <v>0.005187</v>
      </c>
      <c r="G71" t="b">
        <v>1</v>
      </c>
    </row>
    <row r="72" spans="1:7">
      <c r="A72" t="s">
        <v>94</v>
      </c>
      <c r="B72">
        <v>3823</v>
      </c>
      <c r="C72">
        <v>0.126142</v>
      </c>
      <c r="D72">
        <v>0.12102</v>
      </c>
      <c r="E72">
        <v>0.13145</v>
      </c>
      <c r="F72">
        <v>0.005307</v>
      </c>
      <c r="G72" t="b">
        <v>1</v>
      </c>
    </row>
    <row r="73" spans="1:7">
      <c r="A73" t="s">
        <v>90</v>
      </c>
      <c r="B73">
        <v>3534</v>
      </c>
      <c r="C73">
        <v>0.116607</v>
      </c>
      <c r="D73">
        <v>0.11166</v>
      </c>
      <c r="E73">
        <v>0.121743</v>
      </c>
      <c r="F73">
        <v>0.005136</v>
      </c>
      <c r="G73" t="b">
        <v>1</v>
      </c>
    </row>
    <row r="74" spans="1:7">
      <c r="A74" t="s">
        <v>95</v>
      </c>
      <c r="B74">
        <v>3979</v>
      </c>
      <c r="C74">
        <v>0.13129</v>
      </c>
      <c r="D74">
        <v>0.126076</v>
      </c>
      <c r="E74">
        <v>0.136685</v>
      </c>
      <c r="F74">
        <v>0.005395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8732</v>
      </c>
      <c r="C79">
        <v>0.288118</v>
      </c>
      <c r="D79">
        <v>0.281665</v>
      </c>
      <c r="E79">
        <v>0.294659</v>
      </c>
      <c r="F79">
        <v>0.006541</v>
      </c>
      <c r="G79" t="b">
        <v>1</v>
      </c>
    </row>
    <row r="80" spans="1:7">
      <c r="A80" t="s">
        <v>88</v>
      </c>
      <c r="B80">
        <v>8929</v>
      </c>
      <c r="C80">
        <v>0.294618</v>
      </c>
      <c r="D80">
        <v>0.288121</v>
      </c>
      <c r="E80">
        <v>0.301201</v>
      </c>
      <c r="F80">
        <v>0.006582</v>
      </c>
      <c r="G80" t="b">
        <v>1</v>
      </c>
    </row>
    <row r="81" spans="1:7">
      <c r="A81" t="s">
        <v>89</v>
      </c>
      <c r="B81">
        <v>8855</v>
      </c>
      <c r="C81">
        <v>0.292177</v>
      </c>
      <c r="D81">
        <v>0.285695</v>
      </c>
      <c r="E81">
        <v>0.298744</v>
      </c>
      <c r="F81">
        <v>0.006567</v>
      </c>
      <c r="G81" t="b">
        <v>1</v>
      </c>
    </row>
    <row r="82" spans="1:7">
      <c r="A82" t="s">
        <v>90</v>
      </c>
      <c r="B82">
        <v>8792</v>
      </c>
      <c r="C82">
        <v>0.290098</v>
      </c>
      <c r="D82">
        <v>0.283631</v>
      </c>
      <c r="E82">
        <v>0.296652</v>
      </c>
      <c r="F82">
        <v>0.006554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3666</v>
      </c>
      <c r="C86">
        <v>0.120962</v>
      </c>
      <c r="D86">
        <v>0.115934</v>
      </c>
      <c r="E86">
        <v>0.126178</v>
      </c>
      <c r="F86">
        <v>0.005215</v>
      </c>
      <c r="G86" t="b">
        <v>1</v>
      </c>
    </row>
    <row r="87" spans="1:7">
      <c r="A87" t="s">
        <v>92</v>
      </c>
      <c r="B87">
        <v>3890</v>
      </c>
      <c r="C87">
        <v>0.128353</v>
      </c>
      <c r="D87">
        <v>0.123191</v>
      </c>
      <c r="E87">
        <v>0.133699</v>
      </c>
      <c r="F87">
        <v>0.005345</v>
      </c>
      <c r="G87" t="b">
        <v>1</v>
      </c>
    </row>
    <row r="88" spans="1:7">
      <c r="A88" t="s">
        <v>88</v>
      </c>
      <c r="B88">
        <v>3685</v>
      </c>
      <c r="C88">
        <v>0.121589</v>
      </c>
      <c r="D88">
        <v>0.116549</v>
      </c>
      <c r="E88">
        <v>0.126816</v>
      </c>
      <c r="F88">
        <v>0.005227</v>
      </c>
      <c r="G88" t="b">
        <v>1</v>
      </c>
    </row>
    <row r="89" spans="1:7">
      <c r="A89" t="s">
        <v>93</v>
      </c>
      <c r="B89">
        <v>4055</v>
      </c>
      <c r="C89">
        <v>0.133797</v>
      </c>
      <c r="D89">
        <v>0.128541</v>
      </c>
      <c r="E89">
        <v>0.139235</v>
      </c>
      <c r="F89">
        <v>0.005438</v>
      </c>
      <c r="G89" t="b">
        <v>1</v>
      </c>
    </row>
    <row r="90" spans="1:7">
      <c r="A90" t="s">
        <v>89</v>
      </c>
      <c r="B90">
        <v>3660</v>
      </c>
      <c r="C90">
        <v>0.120764</v>
      </c>
      <c r="D90">
        <v>0.115739</v>
      </c>
      <c r="E90">
        <v>0.125976</v>
      </c>
      <c r="F90">
        <v>0.005212</v>
      </c>
      <c r="G90" t="b">
        <v>1</v>
      </c>
    </row>
    <row r="91" spans="1:7">
      <c r="A91" t="s">
        <v>94</v>
      </c>
      <c r="B91">
        <v>3825</v>
      </c>
      <c r="C91">
        <v>0.126208</v>
      </c>
      <c r="D91">
        <v>0.121085</v>
      </c>
      <c r="E91">
        <v>0.131517</v>
      </c>
      <c r="F91">
        <v>0.005308</v>
      </c>
      <c r="G91" t="b">
        <v>1</v>
      </c>
    </row>
    <row r="92" spans="1:7">
      <c r="A92" t="s">
        <v>90</v>
      </c>
      <c r="B92">
        <v>3558</v>
      </c>
      <c r="C92">
        <v>0.117399</v>
      </c>
      <c r="D92">
        <v>0.112437</v>
      </c>
      <c r="E92">
        <v>0.122549</v>
      </c>
      <c r="F92">
        <v>0.005151</v>
      </c>
      <c r="G92" t="b">
        <v>1</v>
      </c>
    </row>
    <row r="93" spans="1:7">
      <c r="A93" t="s">
        <v>95</v>
      </c>
      <c r="B93">
        <v>3968</v>
      </c>
      <c r="C93">
        <v>0.130927</v>
      </c>
      <c r="D93">
        <v>0.12572</v>
      </c>
      <c r="E93">
        <v>0.136316</v>
      </c>
      <c r="F93">
        <v>0.005389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8520</v>
      </c>
      <c r="C98">
        <v>0.281123</v>
      </c>
      <c r="D98">
        <v>0.274719</v>
      </c>
      <c r="E98">
        <v>0.287617</v>
      </c>
      <c r="F98">
        <v>0.006494</v>
      </c>
      <c r="G98" t="b">
        <v>1</v>
      </c>
    </row>
    <row r="99" spans="1:7">
      <c r="A99" t="s">
        <v>88</v>
      </c>
      <c r="B99">
        <v>8635</v>
      </c>
      <c r="C99">
        <v>0.284918</v>
      </c>
      <c r="D99">
        <v>0.278486</v>
      </c>
      <c r="E99">
        <v>0.291437</v>
      </c>
      <c r="F99">
        <v>0.00652</v>
      </c>
      <c r="G99" t="b">
        <v>1</v>
      </c>
    </row>
    <row r="100" spans="1:7">
      <c r="A100" t="s">
        <v>89</v>
      </c>
      <c r="B100">
        <v>8761</v>
      </c>
      <c r="C100">
        <v>0.289075</v>
      </c>
      <c r="D100">
        <v>0.282615</v>
      </c>
      <c r="E100">
        <v>0.295622</v>
      </c>
      <c r="F100">
        <v>0.006547</v>
      </c>
      <c r="G100" t="b">
        <v>1</v>
      </c>
    </row>
    <row r="101" spans="1:7">
      <c r="A101" t="s">
        <v>90</v>
      </c>
      <c r="B101">
        <v>8781</v>
      </c>
      <c r="C101">
        <v>0.289735</v>
      </c>
      <c r="D101">
        <v>0.28327</v>
      </c>
      <c r="E101">
        <v>0.296286</v>
      </c>
      <c r="F101">
        <v>0.006551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3432</v>
      </c>
      <c r="C105">
        <v>0.113241</v>
      </c>
      <c r="D105">
        <v>0.108359</v>
      </c>
      <c r="E105">
        <v>0.118314</v>
      </c>
      <c r="F105">
        <v>0.005073</v>
      </c>
      <c r="G105" t="b">
        <v>1</v>
      </c>
    </row>
    <row r="106" spans="1:7">
      <c r="A106" t="s">
        <v>92</v>
      </c>
      <c r="B106">
        <v>3967</v>
      </c>
      <c r="C106">
        <v>0.130894</v>
      </c>
      <c r="D106">
        <v>0.125687</v>
      </c>
      <c r="E106">
        <v>0.136283</v>
      </c>
      <c r="F106">
        <v>0.005389</v>
      </c>
      <c r="G106" t="b">
        <v>1</v>
      </c>
    </row>
    <row r="107" spans="1:7">
      <c r="A107" t="s">
        <v>88</v>
      </c>
      <c r="B107">
        <v>3555</v>
      </c>
      <c r="C107">
        <v>0.1173</v>
      </c>
      <c r="D107">
        <v>0.11234</v>
      </c>
      <c r="E107">
        <v>0.122448</v>
      </c>
      <c r="F107">
        <v>0.005149</v>
      </c>
      <c r="G107" t="b">
        <v>1</v>
      </c>
    </row>
    <row r="108" spans="1:7">
      <c r="A108" t="s">
        <v>93</v>
      </c>
      <c r="B108">
        <v>4083</v>
      </c>
      <c r="C108">
        <v>0.134721</v>
      </c>
      <c r="D108">
        <v>0.129449</v>
      </c>
      <c r="E108">
        <v>0.140174</v>
      </c>
      <c r="F108">
        <v>0.005453</v>
      </c>
      <c r="G108" t="b">
        <v>1</v>
      </c>
    </row>
    <row r="109" spans="1:7">
      <c r="A109" t="s">
        <v>89</v>
      </c>
      <c r="B109">
        <v>3484</v>
      </c>
      <c r="C109">
        <v>0.114957</v>
      </c>
      <c r="D109">
        <v>0.110042</v>
      </c>
      <c r="E109">
        <v>0.120062</v>
      </c>
      <c r="F109">
        <v>0.005105</v>
      </c>
      <c r="G109" t="b">
        <v>1</v>
      </c>
    </row>
    <row r="110" spans="1:7">
      <c r="A110" t="s">
        <v>94</v>
      </c>
      <c r="B110">
        <v>4139</v>
      </c>
      <c r="C110">
        <v>0.136569</v>
      </c>
      <c r="D110">
        <v>0.131265</v>
      </c>
      <c r="E110">
        <v>0.142052</v>
      </c>
      <c r="F110">
        <v>0.005483</v>
      </c>
      <c r="G110" t="b">
        <v>1</v>
      </c>
    </row>
    <row r="111" spans="1:7">
      <c r="A111" t="s">
        <v>90</v>
      </c>
      <c r="B111">
        <v>3547</v>
      </c>
      <c r="C111">
        <v>0.117036</v>
      </c>
      <c r="D111">
        <v>0.112081</v>
      </c>
      <c r="E111">
        <v>0.12218</v>
      </c>
      <c r="F111">
        <v>0.005144</v>
      </c>
      <c r="G111" t="b">
        <v>1</v>
      </c>
    </row>
    <row r="112" spans="1:7">
      <c r="A112" t="s">
        <v>95</v>
      </c>
      <c r="B112">
        <v>4100</v>
      </c>
      <c r="C112">
        <v>0.135282</v>
      </c>
      <c r="D112">
        <v>0.13</v>
      </c>
      <c r="E112">
        <v>0.140744</v>
      </c>
      <c r="F112">
        <v>0.005462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8516</v>
      </c>
      <c r="C117">
        <v>0.280991</v>
      </c>
      <c r="D117">
        <v>0.274588</v>
      </c>
      <c r="E117">
        <v>0.287485</v>
      </c>
      <c r="F117">
        <v>0.006493</v>
      </c>
      <c r="G117" t="b">
        <v>1</v>
      </c>
    </row>
    <row r="118" spans="1:7">
      <c r="A118" t="s">
        <v>88</v>
      </c>
      <c r="B118">
        <v>8642</v>
      </c>
      <c r="C118">
        <v>0.285149</v>
      </c>
      <c r="D118">
        <v>0.278716</v>
      </c>
      <c r="E118">
        <v>0.29167</v>
      </c>
      <c r="F118">
        <v>0.006521</v>
      </c>
      <c r="G118" t="b">
        <v>1</v>
      </c>
    </row>
    <row r="119" spans="1:7">
      <c r="A119" t="s">
        <v>89</v>
      </c>
      <c r="B119">
        <v>8771</v>
      </c>
      <c r="C119">
        <v>0.289405</v>
      </c>
      <c r="D119">
        <v>0.282943</v>
      </c>
      <c r="E119">
        <v>0.295954</v>
      </c>
      <c r="F119">
        <v>0.006549</v>
      </c>
      <c r="G119" t="b">
        <v>1</v>
      </c>
    </row>
    <row r="120" spans="1:7">
      <c r="A120" t="s">
        <v>90</v>
      </c>
      <c r="B120">
        <v>8768</v>
      </c>
      <c r="C120">
        <v>0.289306</v>
      </c>
      <c r="D120">
        <v>0.282844</v>
      </c>
      <c r="E120">
        <v>0.295855</v>
      </c>
      <c r="F120">
        <v>0.006548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3435</v>
      </c>
      <c r="C124">
        <v>0.11334</v>
      </c>
      <c r="D124">
        <v>0.108456</v>
      </c>
      <c r="E124">
        <v>0.118415</v>
      </c>
      <c r="F124">
        <v>0.005075</v>
      </c>
      <c r="G124" t="b">
        <v>1</v>
      </c>
    </row>
    <row r="125" spans="1:7">
      <c r="A125" t="s">
        <v>92</v>
      </c>
      <c r="B125">
        <v>3984</v>
      </c>
      <c r="C125">
        <v>0.131455</v>
      </c>
      <c r="D125">
        <v>0.126238</v>
      </c>
      <c r="E125">
        <v>0.136853</v>
      </c>
      <c r="F125">
        <v>0.005398</v>
      </c>
      <c r="G125" t="b">
        <v>1</v>
      </c>
    </row>
    <row r="126" spans="1:7">
      <c r="A126" t="s">
        <v>88</v>
      </c>
      <c r="B126">
        <v>3572</v>
      </c>
      <c r="C126">
        <v>0.117861</v>
      </c>
      <c r="D126">
        <v>0.11289</v>
      </c>
      <c r="E126">
        <v>0.12302</v>
      </c>
      <c r="F126">
        <v>0.005159</v>
      </c>
      <c r="G126" t="b">
        <v>1</v>
      </c>
    </row>
    <row r="127" spans="1:7">
      <c r="A127" t="s">
        <v>93</v>
      </c>
      <c r="B127">
        <v>4122</v>
      </c>
      <c r="C127">
        <v>0.136008</v>
      </c>
      <c r="D127">
        <v>0.130714</v>
      </c>
      <c r="E127">
        <v>0.141482</v>
      </c>
      <c r="F127">
        <v>0.005474</v>
      </c>
      <c r="G127" t="b">
        <v>1</v>
      </c>
    </row>
    <row r="128" spans="1:7">
      <c r="A128" t="s">
        <v>89</v>
      </c>
      <c r="B128">
        <v>3467</v>
      </c>
      <c r="C128">
        <v>0.114396</v>
      </c>
      <c r="D128">
        <v>0.109492</v>
      </c>
      <c r="E128">
        <v>0.119491</v>
      </c>
      <c r="F128">
        <v>0.005095</v>
      </c>
      <c r="G128" t="b">
        <v>1</v>
      </c>
    </row>
    <row r="129" spans="1:7">
      <c r="A129" t="s">
        <v>94</v>
      </c>
      <c r="B129">
        <v>4107</v>
      </c>
      <c r="C129">
        <v>0.135513</v>
      </c>
      <c r="D129">
        <v>0.130227</v>
      </c>
      <c r="E129">
        <v>0.140979</v>
      </c>
      <c r="F129">
        <v>0.005466</v>
      </c>
      <c r="G129" t="b">
        <v>1</v>
      </c>
    </row>
    <row r="130" spans="1:7">
      <c r="A130" t="s">
        <v>90</v>
      </c>
      <c r="B130">
        <v>3510</v>
      </c>
      <c r="C130">
        <v>0.115815</v>
      </c>
      <c r="D130">
        <v>0.110883</v>
      </c>
      <c r="E130">
        <v>0.120936</v>
      </c>
      <c r="F130">
        <v>0.005121</v>
      </c>
      <c r="G130" t="b">
        <v>1</v>
      </c>
    </row>
    <row r="131" spans="1:7">
      <c r="A131" t="s">
        <v>95</v>
      </c>
      <c r="B131">
        <v>4110</v>
      </c>
      <c r="C131">
        <v>0.135612</v>
      </c>
      <c r="D131">
        <v>0.130324</v>
      </c>
      <c r="E131">
        <v>0.14108</v>
      </c>
      <c r="F131">
        <v>0.005468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8532</v>
      </c>
      <c r="C136">
        <v>0.281538</v>
      </c>
      <c r="D136">
        <v>0.27513</v>
      </c>
      <c r="E136">
        <v>0.288035</v>
      </c>
      <c r="F136">
        <v>0.006497</v>
      </c>
      <c r="G136" t="b">
        <v>1</v>
      </c>
    </row>
    <row r="137" spans="1:7">
      <c r="A137" t="s">
        <v>88</v>
      </c>
      <c r="B137">
        <v>8615</v>
      </c>
      <c r="C137">
        <v>0.284277</v>
      </c>
      <c r="D137">
        <v>0.27785</v>
      </c>
      <c r="E137">
        <v>0.290792</v>
      </c>
      <c r="F137">
        <v>0.006516</v>
      </c>
      <c r="G137" t="b">
        <v>1</v>
      </c>
    </row>
    <row r="138" spans="1:7">
      <c r="A138" t="s">
        <v>89</v>
      </c>
      <c r="B138">
        <v>8776</v>
      </c>
      <c r="C138">
        <v>0.289589</v>
      </c>
      <c r="D138">
        <v>0.283125</v>
      </c>
      <c r="E138">
        <v>0.29614</v>
      </c>
      <c r="F138">
        <v>0.006551</v>
      </c>
      <c r="G138" t="b">
        <v>1</v>
      </c>
    </row>
    <row r="139" spans="1:7">
      <c r="A139" t="s">
        <v>90</v>
      </c>
      <c r="B139">
        <v>8783</v>
      </c>
      <c r="C139">
        <v>0.28982</v>
      </c>
      <c r="D139">
        <v>0.283355</v>
      </c>
      <c r="E139">
        <v>0.296372</v>
      </c>
      <c r="F139">
        <v>0.006552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3432</v>
      </c>
      <c r="C143">
        <v>0.113249</v>
      </c>
      <c r="D143">
        <v>0.108366</v>
      </c>
      <c r="E143">
        <v>0.118322</v>
      </c>
      <c r="F143">
        <v>0.005073</v>
      </c>
      <c r="G143" t="b">
        <v>1</v>
      </c>
    </row>
    <row r="144" spans="1:7">
      <c r="A144" t="s">
        <v>92</v>
      </c>
      <c r="B144">
        <v>3957</v>
      </c>
      <c r="C144">
        <v>0.130573</v>
      </c>
      <c r="D144">
        <v>0.125371</v>
      </c>
      <c r="E144">
        <v>0.135956</v>
      </c>
      <c r="F144">
        <v>0.005384</v>
      </c>
      <c r="G144" t="b">
        <v>1</v>
      </c>
    </row>
    <row r="145" spans="1:7">
      <c r="A145" t="s">
        <v>88</v>
      </c>
      <c r="B145">
        <v>3555</v>
      </c>
      <c r="C145">
        <v>0.117307</v>
      </c>
      <c r="D145">
        <v>0.112347</v>
      </c>
      <c r="E145">
        <v>0.122456</v>
      </c>
      <c r="F145">
        <v>0.005149</v>
      </c>
      <c r="G145" t="b">
        <v>1</v>
      </c>
    </row>
    <row r="146" spans="1:7">
      <c r="A146" t="s">
        <v>93</v>
      </c>
      <c r="B146">
        <v>4081</v>
      </c>
      <c r="C146">
        <v>0.134664</v>
      </c>
      <c r="D146">
        <v>0.129392</v>
      </c>
      <c r="E146">
        <v>0.140116</v>
      </c>
      <c r="F146">
        <v>0.005452</v>
      </c>
      <c r="G146" t="b">
        <v>1</v>
      </c>
    </row>
    <row r="147" spans="1:7">
      <c r="A147" t="s">
        <v>89</v>
      </c>
      <c r="B147">
        <v>3496</v>
      </c>
      <c r="C147">
        <v>0.115361</v>
      </c>
      <c r="D147">
        <v>0.110437</v>
      </c>
      <c r="E147">
        <v>0.120473</v>
      </c>
      <c r="F147">
        <v>0.005113</v>
      </c>
      <c r="G147" t="b">
        <v>1</v>
      </c>
    </row>
    <row r="148" spans="1:7">
      <c r="A148" t="s">
        <v>94</v>
      </c>
      <c r="B148">
        <v>4115</v>
      </c>
      <c r="C148">
        <v>0.135786</v>
      </c>
      <c r="D148">
        <v>0.130495</v>
      </c>
      <c r="E148">
        <v>0.141257</v>
      </c>
      <c r="F148">
        <v>0.005471</v>
      </c>
      <c r="G148" t="b">
        <v>1</v>
      </c>
    </row>
    <row r="149" spans="1:7">
      <c r="A149" t="s">
        <v>90</v>
      </c>
      <c r="B149">
        <v>3551</v>
      </c>
      <c r="C149">
        <v>0.117175</v>
      </c>
      <c r="D149">
        <v>0.112218</v>
      </c>
      <c r="E149">
        <v>0.122322</v>
      </c>
      <c r="F149">
        <v>0.005147</v>
      </c>
      <c r="G149" t="b">
        <v>1</v>
      </c>
    </row>
    <row r="150" spans="1:7">
      <c r="A150" t="s">
        <v>95</v>
      </c>
      <c r="B150">
        <v>4118</v>
      </c>
      <c r="C150">
        <v>0.135885</v>
      </c>
      <c r="D150">
        <v>0.130593</v>
      </c>
      <c r="E150">
        <v>0.141357</v>
      </c>
      <c r="F150">
        <v>0.005472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9041</v>
      </c>
      <c r="C155">
        <v>0.298324</v>
      </c>
      <c r="D155">
        <v>0.291802</v>
      </c>
      <c r="E155">
        <v>0.304929</v>
      </c>
      <c r="F155">
        <v>0.006605</v>
      </c>
      <c r="G155" t="b">
        <v>1</v>
      </c>
    </row>
    <row r="156" spans="1:7">
      <c r="A156" t="s">
        <v>88</v>
      </c>
      <c r="B156">
        <v>8113</v>
      </c>
      <c r="C156">
        <v>0.267703</v>
      </c>
      <c r="D156">
        <v>0.261399</v>
      </c>
      <c r="E156">
        <v>0.274103</v>
      </c>
      <c r="F156">
        <v>0.0064</v>
      </c>
      <c r="G156" t="b">
        <v>1</v>
      </c>
    </row>
    <row r="157" spans="1:7">
      <c r="A157" t="s">
        <v>89</v>
      </c>
      <c r="B157">
        <v>9105</v>
      </c>
      <c r="C157">
        <v>0.300436</v>
      </c>
      <c r="D157">
        <v>0.2939</v>
      </c>
      <c r="E157">
        <v>0.307054</v>
      </c>
      <c r="F157">
        <v>0.006618</v>
      </c>
      <c r="G157" t="b">
        <v>1</v>
      </c>
    </row>
    <row r="158" spans="1:7">
      <c r="A158" t="s">
        <v>90</v>
      </c>
      <c r="B158">
        <v>8592</v>
      </c>
      <c r="C158">
        <v>0.283508</v>
      </c>
      <c r="D158">
        <v>0.277087</v>
      </c>
      <c r="E158">
        <v>0.290019</v>
      </c>
      <c r="F158">
        <v>0.00651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3748</v>
      </c>
      <c r="C162">
        <v>0.123672</v>
      </c>
      <c r="D162">
        <v>0.118594</v>
      </c>
      <c r="E162">
        <v>0.128936</v>
      </c>
      <c r="F162">
        <v>0.005264</v>
      </c>
      <c r="G162" t="b">
        <v>1</v>
      </c>
    </row>
    <row r="163" spans="1:7">
      <c r="A163" t="s">
        <v>92</v>
      </c>
      <c r="B163">
        <v>3991</v>
      </c>
      <c r="C163">
        <v>0.13169</v>
      </c>
      <c r="D163">
        <v>0.126469</v>
      </c>
      <c r="E163">
        <v>0.137092</v>
      </c>
      <c r="F163">
        <v>0.005402</v>
      </c>
      <c r="G163" t="b">
        <v>1</v>
      </c>
    </row>
    <row r="164" spans="1:7">
      <c r="A164" t="s">
        <v>88</v>
      </c>
      <c r="B164">
        <v>3417</v>
      </c>
      <c r="C164">
        <v>0.11275</v>
      </c>
      <c r="D164">
        <v>0.107877</v>
      </c>
      <c r="E164">
        <v>0.117814</v>
      </c>
      <c r="F164">
        <v>0.005064</v>
      </c>
      <c r="G164" t="b">
        <v>1</v>
      </c>
    </row>
    <row r="165" spans="1:7">
      <c r="A165" t="s">
        <v>93</v>
      </c>
      <c r="B165">
        <v>3908</v>
      </c>
      <c r="C165">
        <v>0.128951</v>
      </c>
      <c r="D165">
        <v>0.123779</v>
      </c>
      <c r="E165">
        <v>0.134307</v>
      </c>
      <c r="F165">
        <v>0.005356</v>
      </c>
      <c r="G165" t="b">
        <v>1</v>
      </c>
    </row>
    <row r="166" spans="1:7">
      <c r="A166" t="s">
        <v>89</v>
      </c>
      <c r="B166">
        <v>3769</v>
      </c>
      <c r="C166">
        <v>0.124365</v>
      </c>
      <c r="D166">
        <v>0.119274</v>
      </c>
      <c r="E166">
        <v>0.129641</v>
      </c>
      <c r="F166">
        <v>0.005276</v>
      </c>
      <c r="G166" t="b">
        <v>1</v>
      </c>
    </row>
    <row r="167" spans="1:7">
      <c r="A167" t="s">
        <v>94</v>
      </c>
      <c r="B167">
        <v>3937</v>
      </c>
      <c r="C167">
        <v>0.129908</v>
      </c>
      <c r="D167">
        <v>0.124719</v>
      </c>
      <c r="E167">
        <v>0.13528</v>
      </c>
      <c r="F167">
        <v>0.005372</v>
      </c>
      <c r="G167" t="b">
        <v>1</v>
      </c>
    </row>
    <row r="168" spans="1:7">
      <c r="A168" t="s">
        <v>90</v>
      </c>
      <c r="B168">
        <v>3532</v>
      </c>
      <c r="C168">
        <v>0.116545</v>
      </c>
      <c r="D168">
        <v>0.111599</v>
      </c>
      <c r="E168">
        <v>0.121679</v>
      </c>
      <c r="F168">
        <v>0.005135</v>
      </c>
      <c r="G168" t="b">
        <v>1</v>
      </c>
    </row>
    <row r="169" spans="1:7">
      <c r="A169" t="s">
        <v>95</v>
      </c>
      <c r="B169">
        <v>4004</v>
      </c>
      <c r="C169">
        <v>0.132119</v>
      </c>
      <c r="D169">
        <v>0.126891</v>
      </c>
      <c r="E169">
        <v>0.137529</v>
      </c>
      <c r="F169">
        <v>0.00541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9059</v>
      </c>
      <c r="C174">
        <v>0.298928</v>
      </c>
      <c r="D174">
        <v>0.292401</v>
      </c>
      <c r="E174">
        <v>0.305537</v>
      </c>
      <c r="F174">
        <v>0.006609</v>
      </c>
      <c r="G174" t="b">
        <v>1</v>
      </c>
    </row>
    <row r="175" spans="1:7">
      <c r="A175" t="s">
        <v>88</v>
      </c>
      <c r="B175">
        <v>8235</v>
      </c>
      <c r="C175">
        <v>0.271737</v>
      </c>
      <c r="D175">
        <v>0.265402</v>
      </c>
      <c r="E175">
        <v>0.278167</v>
      </c>
      <c r="F175">
        <v>0.006429</v>
      </c>
      <c r="G175" t="b">
        <v>1</v>
      </c>
    </row>
    <row r="176" spans="1:7">
      <c r="A176" t="s">
        <v>89</v>
      </c>
      <c r="B176">
        <v>9118</v>
      </c>
      <c r="C176">
        <v>0.300874</v>
      </c>
      <c r="D176">
        <v>0.294336</v>
      </c>
      <c r="E176">
        <v>0.307495</v>
      </c>
      <c r="F176">
        <v>0.006621</v>
      </c>
      <c r="G176" t="b">
        <v>1</v>
      </c>
    </row>
    <row r="177" spans="1:7">
      <c r="A177" t="s">
        <v>90</v>
      </c>
      <c r="B177">
        <v>8596</v>
      </c>
      <c r="C177">
        <v>0.28365</v>
      </c>
      <c r="D177">
        <v>0.277227</v>
      </c>
      <c r="E177">
        <v>0.290161</v>
      </c>
      <c r="F177">
        <v>0.006512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3684</v>
      </c>
      <c r="C181">
        <v>0.121564</v>
      </c>
      <c r="D181">
        <v>0.116524</v>
      </c>
      <c r="E181">
        <v>0.12679</v>
      </c>
      <c r="F181">
        <v>0.005226</v>
      </c>
      <c r="G181" t="b">
        <v>1</v>
      </c>
    </row>
    <row r="182" spans="1:7">
      <c r="A182" t="s">
        <v>92</v>
      </c>
      <c r="B182">
        <v>4019</v>
      </c>
      <c r="C182">
        <v>0.132618</v>
      </c>
      <c r="D182">
        <v>0.127382</v>
      </c>
      <c r="E182">
        <v>0.138036</v>
      </c>
      <c r="F182">
        <v>0.005418</v>
      </c>
      <c r="G182" t="b">
        <v>1</v>
      </c>
    </row>
    <row r="183" spans="1:7">
      <c r="A183" t="s">
        <v>88</v>
      </c>
      <c r="B183">
        <v>3470</v>
      </c>
      <c r="C183">
        <v>0.114503</v>
      </c>
      <c r="D183">
        <v>0.109596</v>
      </c>
      <c r="E183">
        <v>0.119599</v>
      </c>
      <c r="F183">
        <v>0.005097</v>
      </c>
      <c r="G183" t="b">
        <v>1</v>
      </c>
    </row>
    <row r="184" spans="1:7">
      <c r="A184" t="s">
        <v>93</v>
      </c>
      <c r="B184">
        <v>3867</v>
      </c>
      <c r="C184">
        <v>0.127603</v>
      </c>
      <c r="D184">
        <v>0.122454</v>
      </c>
      <c r="E184">
        <v>0.132935</v>
      </c>
      <c r="F184">
        <v>0.005333</v>
      </c>
      <c r="G184" t="b">
        <v>1</v>
      </c>
    </row>
    <row r="185" spans="1:7">
      <c r="A185" t="s">
        <v>89</v>
      </c>
      <c r="B185">
        <v>3696</v>
      </c>
      <c r="C185">
        <v>0.12196</v>
      </c>
      <c r="D185">
        <v>0.116913</v>
      </c>
      <c r="E185">
        <v>0.127194</v>
      </c>
      <c r="F185">
        <v>0.005233</v>
      </c>
      <c r="G185" t="b">
        <v>1</v>
      </c>
    </row>
    <row r="186" spans="1:7">
      <c r="A186" t="s">
        <v>94</v>
      </c>
      <c r="B186">
        <v>3961</v>
      </c>
      <c r="C186">
        <v>0.130705</v>
      </c>
      <c r="D186">
        <v>0.125501</v>
      </c>
      <c r="E186">
        <v>0.13609</v>
      </c>
      <c r="F186">
        <v>0.005386</v>
      </c>
      <c r="G186" t="b">
        <v>1</v>
      </c>
    </row>
    <row r="187" spans="1:7">
      <c r="A187" t="s">
        <v>90</v>
      </c>
      <c r="B187">
        <v>3564</v>
      </c>
      <c r="C187">
        <v>0.117604</v>
      </c>
      <c r="D187">
        <v>0.112639</v>
      </c>
      <c r="E187">
        <v>0.122759</v>
      </c>
      <c r="F187">
        <v>0.005154</v>
      </c>
      <c r="G187" t="b">
        <v>1</v>
      </c>
    </row>
    <row r="188" spans="1:7">
      <c r="A188" t="s">
        <v>95</v>
      </c>
      <c r="B188">
        <v>4044</v>
      </c>
      <c r="C188">
        <v>0.133443</v>
      </c>
      <c r="D188">
        <v>0.128192</v>
      </c>
      <c r="E188">
        <v>0.138875</v>
      </c>
      <c r="F188">
        <v>0.005432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8838</v>
      </c>
      <c r="C193">
        <v>0.291635</v>
      </c>
      <c r="D193">
        <v>0.285157</v>
      </c>
      <c r="E193">
        <v>0.298199</v>
      </c>
      <c r="F193">
        <v>0.006564</v>
      </c>
      <c r="G193" t="b">
        <v>1</v>
      </c>
    </row>
    <row r="194" spans="1:7">
      <c r="A194" t="s">
        <v>88</v>
      </c>
      <c r="B194">
        <v>8848</v>
      </c>
      <c r="C194">
        <v>0.291965</v>
      </c>
      <c r="D194">
        <v>0.285485</v>
      </c>
      <c r="E194">
        <v>0.298531</v>
      </c>
      <c r="F194">
        <v>0.006566</v>
      </c>
      <c r="G194" t="b">
        <v>1</v>
      </c>
    </row>
    <row r="195" spans="1:7">
      <c r="A195" t="s">
        <v>89</v>
      </c>
      <c r="B195">
        <v>8882</v>
      </c>
      <c r="C195">
        <v>0.293087</v>
      </c>
      <c r="D195">
        <v>0.286599</v>
      </c>
      <c r="E195">
        <v>0.29966</v>
      </c>
      <c r="F195">
        <v>0.006573</v>
      </c>
      <c r="G195" t="b">
        <v>1</v>
      </c>
    </row>
    <row r="196" spans="1:7">
      <c r="A196" t="s">
        <v>90</v>
      </c>
      <c r="B196">
        <v>8780</v>
      </c>
      <c r="C196">
        <v>0.289721</v>
      </c>
      <c r="D196">
        <v>0.283256</v>
      </c>
      <c r="E196">
        <v>0.296273</v>
      </c>
      <c r="F196">
        <v>0.006551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3296</v>
      </c>
      <c r="C200">
        <v>0.108761</v>
      </c>
      <c r="D200">
        <v>0.103967</v>
      </c>
      <c r="E200">
        <v>0.113748</v>
      </c>
      <c r="F200">
        <v>0.004987</v>
      </c>
      <c r="G200" t="b">
        <v>1</v>
      </c>
    </row>
    <row r="201" spans="1:7">
      <c r="A201" t="s">
        <v>92</v>
      </c>
      <c r="B201">
        <v>4275</v>
      </c>
      <c r="C201">
        <v>0.141066</v>
      </c>
      <c r="D201">
        <v>0.135687</v>
      </c>
      <c r="E201">
        <v>0.146622</v>
      </c>
      <c r="F201">
        <v>0.005556</v>
      </c>
      <c r="G201" t="b">
        <v>1</v>
      </c>
    </row>
    <row r="202" spans="1:7">
      <c r="A202" t="s">
        <v>88</v>
      </c>
      <c r="B202">
        <v>3326</v>
      </c>
      <c r="C202">
        <v>0.109751</v>
      </c>
      <c r="D202">
        <v>0.104937</v>
      </c>
      <c r="E202">
        <v>0.114757</v>
      </c>
      <c r="F202">
        <v>0.005006</v>
      </c>
      <c r="G202" t="b">
        <v>1</v>
      </c>
    </row>
    <row r="203" spans="1:7">
      <c r="A203" t="s">
        <v>93</v>
      </c>
      <c r="B203">
        <v>4373</v>
      </c>
      <c r="C203">
        <v>0.1443</v>
      </c>
      <c r="D203">
        <v>0.138868</v>
      </c>
      <c r="E203">
        <v>0.149907</v>
      </c>
      <c r="F203">
        <v>0.005607</v>
      </c>
      <c r="G203" t="b">
        <v>1</v>
      </c>
    </row>
    <row r="204" spans="1:7">
      <c r="A204" t="s">
        <v>89</v>
      </c>
      <c r="B204">
        <v>3290</v>
      </c>
      <c r="C204">
        <v>0.108563</v>
      </c>
      <c r="D204">
        <v>0.103773</v>
      </c>
      <c r="E204">
        <v>0.113546</v>
      </c>
      <c r="F204">
        <v>0.004983</v>
      </c>
      <c r="G204" t="b">
        <v>1</v>
      </c>
    </row>
    <row r="205" spans="1:7">
      <c r="A205" t="s">
        <v>94</v>
      </c>
      <c r="B205">
        <v>4297</v>
      </c>
      <c r="C205">
        <v>0.141792</v>
      </c>
      <c r="D205">
        <v>0.136401</v>
      </c>
      <c r="E205">
        <v>0.147359</v>
      </c>
      <c r="F205">
        <v>0.005568</v>
      </c>
      <c r="G205" t="b">
        <v>1</v>
      </c>
    </row>
    <row r="206" spans="1:7">
      <c r="A206" t="s">
        <v>90</v>
      </c>
      <c r="B206">
        <v>3287</v>
      </c>
      <c r="C206">
        <v>0.108464</v>
      </c>
      <c r="D206">
        <v>0.103676</v>
      </c>
      <c r="E206">
        <v>0.113445</v>
      </c>
      <c r="F206">
        <v>0.004981</v>
      </c>
      <c r="G206" t="b">
        <v>1</v>
      </c>
    </row>
    <row r="207" spans="1:7">
      <c r="A207" t="s">
        <v>95</v>
      </c>
      <c r="B207">
        <v>4161</v>
      </c>
      <c r="C207">
        <v>0.137304</v>
      </c>
      <c r="D207">
        <v>0.131988</v>
      </c>
      <c r="E207">
        <v>0.1428</v>
      </c>
      <c r="F207">
        <v>0.005495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8836</v>
      </c>
      <c r="C212">
        <v>0.291559</v>
      </c>
      <c r="D212">
        <v>0.285082</v>
      </c>
      <c r="E212">
        <v>0.298122</v>
      </c>
      <c r="F212">
        <v>0.006563</v>
      </c>
      <c r="G212" t="b">
        <v>1</v>
      </c>
    </row>
    <row r="213" spans="1:7">
      <c r="A213" t="s">
        <v>88</v>
      </c>
      <c r="B213">
        <v>8832</v>
      </c>
      <c r="C213">
        <v>0.291427</v>
      </c>
      <c r="D213">
        <v>0.284951</v>
      </c>
      <c r="E213">
        <v>0.29799</v>
      </c>
      <c r="F213">
        <v>0.006562</v>
      </c>
      <c r="G213" t="b">
        <v>1</v>
      </c>
    </row>
    <row r="214" spans="1:7">
      <c r="A214" t="s">
        <v>89</v>
      </c>
      <c r="B214">
        <v>8887</v>
      </c>
      <c r="C214">
        <v>0.293242</v>
      </c>
      <c r="D214">
        <v>0.286754</v>
      </c>
      <c r="E214">
        <v>0.299816</v>
      </c>
      <c r="F214">
        <v>0.006574</v>
      </c>
      <c r="G214" t="b">
        <v>1</v>
      </c>
    </row>
    <row r="215" spans="1:7">
      <c r="A215" t="s">
        <v>90</v>
      </c>
      <c r="B215">
        <v>8805</v>
      </c>
      <c r="C215">
        <v>0.290537</v>
      </c>
      <c r="D215">
        <v>0.284066</v>
      </c>
      <c r="E215">
        <v>0.297093</v>
      </c>
      <c r="F215">
        <v>0.006557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3253</v>
      </c>
      <c r="C219">
        <v>0.107338</v>
      </c>
      <c r="D219">
        <v>0.102573</v>
      </c>
      <c r="E219">
        <v>0.112298</v>
      </c>
      <c r="F219">
        <v>0.004959</v>
      </c>
      <c r="G219" t="b">
        <v>1</v>
      </c>
    </row>
    <row r="220" spans="1:7">
      <c r="A220" t="s">
        <v>92</v>
      </c>
      <c r="B220">
        <v>4263</v>
      </c>
      <c r="C220">
        <v>0.140665</v>
      </c>
      <c r="D220">
        <v>0.135293</v>
      </c>
      <c r="E220">
        <v>0.146215</v>
      </c>
      <c r="F220">
        <v>0.00555</v>
      </c>
      <c r="G220" t="b">
        <v>1</v>
      </c>
    </row>
    <row r="221" spans="1:7">
      <c r="A221" t="s">
        <v>88</v>
      </c>
      <c r="B221">
        <v>3307</v>
      </c>
      <c r="C221">
        <v>0.10912</v>
      </c>
      <c r="D221">
        <v>0.104319</v>
      </c>
      <c r="E221">
        <v>0.114114</v>
      </c>
      <c r="F221">
        <v>0.004994</v>
      </c>
      <c r="G221" t="b">
        <v>1</v>
      </c>
    </row>
    <row r="222" spans="1:7">
      <c r="A222" t="s">
        <v>93</v>
      </c>
      <c r="B222">
        <v>4352</v>
      </c>
      <c r="C222">
        <v>0.143602</v>
      </c>
      <c r="D222">
        <v>0.138182</v>
      </c>
      <c r="E222">
        <v>0.149198</v>
      </c>
      <c r="F222">
        <v>0.005596</v>
      </c>
      <c r="G222" t="b">
        <v>1</v>
      </c>
    </row>
    <row r="223" spans="1:7">
      <c r="A223" t="s">
        <v>89</v>
      </c>
      <c r="B223">
        <v>3285</v>
      </c>
      <c r="C223">
        <v>0.108394</v>
      </c>
      <c r="D223">
        <v>0.103608</v>
      </c>
      <c r="E223">
        <v>0.113374</v>
      </c>
      <c r="F223">
        <v>0.00498</v>
      </c>
      <c r="G223" t="b">
        <v>1</v>
      </c>
    </row>
    <row r="224" spans="1:7">
      <c r="A224" t="s">
        <v>94</v>
      </c>
      <c r="B224">
        <v>4344</v>
      </c>
      <c r="C224">
        <v>0.143338</v>
      </c>
      <c r="D224">
        <v>0.137922</v>
      </c>
      <c r="E224">
        <v>0.14893</v>
      </c>
      <c r="F224">
        <v>0.005592</v>
      </c>
      <c r="G224" t="b">
        <v>1</v>
      </c>
    </row>
    <row r="225" spans="1:7">
      <c r="A225" t="s">
        <v>90</v>
      </c>
      <c r="B225">
        <v>3305</v>
      </c>
      <c r="C225">
        <v>0.109054</v>
      </c>
      <c r="D225">
        <v>0.104254</v>
      </c>
      <c r="E225">
        <v>0.114047</v>
      </c>
      <c r="F225">
        <v>0.004993</v>
      </c>
      <c r="G225" t="b">
        <v>1</v>
      </c>
    </row>
    <row r="226" spans="1:7">
      <c r="A226" t="s">
        <v>95</v>
      </c>
      <c r="B226">
        <v>4197</v>
      </c>
      <c r="C226">
        <v>0.138487</v>
      </c>
      <c r="D226">
        <v>0.133151</v>
      </c>
      <c r="E226">
        <v>0.144002</v>
      </c>
      <c r="F226">
        <v>0.005515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8831</v>
      </c>
      <c r="C231">
        <v>0.291404</v>
      </c>
      <c r="D231">
        <v>0.284928</v>
      </c>
      <c r="E231">
        <v>0.297966</v>
      </c>
      <c r="F231">
        <v>0.006562</v>
      </c>
      <c r="G231" t="b">
        <v>1</v>
      </c>
    </row>
    <row r="232" spans="1:7">
      <c r="A232" t="s">
        <v>88</v>
      </c>
      <c r="B232">
        <v>8850</v>
      </c>
      <c r="C232">
        <v>0.292031</v>
      </c>
      <c r="D232">
        <v>0.28555</v>
      </c>
      <c r="E232">
        <v>0.298597</v>
      </c>
      <c r="F232">
        <v>0.006566</v>
      </c>
      <c r="G232" t="b">
        <v>1</v>
      </c>
    </row>
    <row r="233" spans="1:7">
      <c r="A233" t="s">
        <v>89</v>
      </c>
      <c r="B233">
        <v>8906</v>
      </c>
      <c r="C233">
        <v>0.293879</v>
      </c>
      <c r="D233">
        <v>0.287386</v>
      </c>
      <c r="E233">
        <v>0.300457</v>
      </c>
      <c r="F233">
        <v>0.006578</v>
      </c>
      <c r="G233" t="b">
        <v>1</v>
      </c>
    </row>
    <row r="234" spans="1:7">
      <c r="A234" t="s">
        <v>90</v>
      </c>
      <c r="B234">
        <v>8765</v>
      </c>
      <c r="C234">
        <v>0.289226</v>
      </c>
      <c r="D234">
        <v>0.282765</v>
      </c>
      <c r="E234">
        <v>0.295774</v>
      </c>
      <c r="F234">
        <v>0.006548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3254</v>
      </c>
      <c r="C238">
        <v>0.107375</v>
      </c>
      <c r="D238">
        <v>0.102609</v>
      </c>
      <c r="E238">
        <v>0.112335</v>
      </c>
      <c r="F238">
        <v>0.00496</v>
      </c>
      <c r="G238" t="b">
        <v>1</v>
      </c>
    </row>
    <row r="239" spans="1:7">
      <c r="A239" t="s">
        <v>92</v>
      </c>
      <c r="B239">
        <v>4297</v>
      </c>
      <c r="C239">
        <v>0.141792</v>
      </c>
      <c r="D239">
        <v>0.136401</v>
      </c>
      <c r="E239">
        <v>0.147359</v>
      </c>
      <c r="F239">
        <v>0.005568</v>
      </c>
      <c r="G239" t="b">
        <v>1</v>
      </c>
    </row>
    <row r="240" spans="1:7">
      <c r="A240" t="s">
        <v>88</v>
      </c>
      <c r="B240">
        <v>3318</v>
      </c>
      <c r="C240">
        <v>0.109487</v>
      </c>
      <c r="D240">
        <v>0.104678</v>
      </c>
      <c r="E240">
        <v>0.114488</v>
      </c>
      <c r="F240">
        <v>0.005001</v>
      </c>
      <c r="G240" t="b">
        <v>1</v>
      </c>
    </row>
    <row r="241" spans="1:7">
      <c r="A241" t="s">
        <v>93</v>
      </c>
      <c r="B241">
        <v>4387</v>
      </c>
      <c r="C241">
        <v>0.144762</v>
      </c>
      <c r="D241">
        <v>0.139322</v>
      </c>
      <c r="E241">
        <v>0.150376</v>
      </c>
      <c r="F241">
        <v>0.005614</v>
      </c>
      <c r="G241" t="b">
        <v>1</v>
      </c>
    </row>
    <row r="242" spans="1:7">
      <c r="A242" t="s">
        <v>89</v>
      </c>
      <c r="B242">
        <v>3313</v>
      </c>
      <c r="C242">
        <v>0.109322</v>
      </c>
      <c r="D242">
        <v>0.104517</v>
      </c>
      <c r="E242">
        <v>0.11432</v>
      </c>
      <c r="F242">
        <v>0.004998</v>
      </c>
      <c r="G242" t="b">
        <v>1</v>
      </c>
    </row>
    <row r="243" spans="1:7">
      <c r="A243" t="s">
        <v>94</v>
      </c>
      <c r="B243">
        <v>4317</v>
      </c>
      <c r="C243">
        <v>0.142452</v>
      </c>
      <c r="D243">
        <v>0.13705</v>
      </c>
      <c r="E243">
        <v>0.14803</v>
      </c>
      <c r="F243">
        <v>0.005578</v>
      </c>
      <c r="G243" t="b">
        <v>1</v>
      </c>
    </row>
    <row r="244" spans="1:7">
      <c r="A244" t="s">
        <v>90</v>
      </c>
      <c r="B244">
        <v>3273</v>
      </c>
      <c r="C244">
        <v>0.108002</v>
      </c>
      <c r="D244">
        <v>0.103223</v>
      </c>
      <c r="E244">
        <v>0.112974</v>
      </c>
      <c r="F244">
        <v>0.004972</v>
      </c>
      <c r="G244" t="b">
        <v>1</v>
      </c>
    </row>
    <row r="245" spans="1:7">
      <c r="A245" t="s">
        <v>95</v>
      </c>
      <c r="B245">
        <v>4146</v>
      </c>
      <c r="C245">
        <v>0.136809</v>
      </c>
      <c r="D245">
        <v>0.131501</v>
      </c>
      <c r="E245">
        <v>0.142296</v>
      </c>
      <c r="F245">
        <v>0.005487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8698</v>
      </c>
      <c r="C250">
        <v>0.287015</v>
      </c>
      <c r="D250">
        <v>0.280569</v>
      </c>
      <c r="E250">
        <v>0.293549</v>
      </c>
      <c r="F250">
        <v>0.006534</v>
      </c>
      <c r="G250" t="b">
        <v>1</v>
      </c>
    </row>
    <row r="251" spans="1:7">
      <c r="A251" t="s">
        <v>88</v>
      </c>
      <c r="B251">
        <v>8938</v>
      </c>
      <c r="C251">
        <v>0.294935</v>
      </c>
      <c r="D251">
        <v>0.288435</v>
      </c>
      <c r="E251">
        <v>0.301519</v>
      </c>
      <c r="F251">
        <v>0.006584</v>
      </c>
      <c r="G251" t="b">
        <v>1</v>
      </c>
    </row>
    <row r="252" spans="1:7">
      <c r="A252" t="s">
        <v>89</v>
      </c>
      <c r="B252">
        <v>8940</v>
      </c>
      <c r="C252">
        <v>0.295001</v>
      </c>
      <c r="D252">
        <v>0.2885</v>
      </c>
      <c r="E252">
        <v>0.301586</v>
      </c>
      <c r="F252">
        <v>0.006585</v>
      </c>
      <c r="G252" t="b">
        <v>1</v>
      </c>
    </row>
    <row r="253" spans="1:7">
      <c r="A253" t="s">
        <v>90</v>
      </c>
      <c r="B253">
        <v>8658</v>
      </c>
      <c r="C253">
        <v>0.285695</v>
      </c>
      <c r="D253">
        <v>0.279259</v>
      </c>
      <c r="E253">
        <v>0.292221</v>
      </c>
      <c r="F253">
        <v>0.006525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3421</v>
      </c>
      <c r="C257">
        <v>0.112886</v>
      </c>
      <c r="D257">
        <v>0.10801</v>
      </c>
      <c r="E257">
        <v>0.117952</v>
      </c>
      <c r="F257">
        <v>0.005066</v>
      </c>
      <c r="G257" t="b">
        <v>1</v>
      </c>
    </row>
    <row r="258" spans="1:7">
      <c r="A258" t="s">
        <v>92</v>
      </c>
      <c r="B258">
        <v>4824</v>
      </c>
      <c r="C258">
        <v>0.159182</v>
      </c>
      <c r="D258">
        <v>0.153519</v>
      </c>
      <c r="E258">
        <v>0.165012</v>
      </c>
      <c r="F258">
        <v>0.00583</v>
      </c>
      <c r="G258" t="b">
        <v>1</v>
      </c>
    </row>
    <row r="259" spans="1:7">
      <c r="A259" t="s">
        <v>88</v>
      </c>
      <c r="B259">
        <v>3588</v>
      </c>
      <c r="C259">
        <v>0.118396</v>
      </c>
      <c r="D259">
        <v>0.113416</v>
      </c>
      <c r="E259">
        <v>0.123565</v>
      </c>
      <c r="F259">
        <v>0.005169</v>
      </c>
      <c r="G259" t="b">
        <v>1</v>
      </c>
    </row>
    <row r="260" spans="1:7">
      <c r="A260" t="s">
        <v>93</v>
      </c>
      <c r="B260">
        <v>4827</v>
      </c>
      <c r="C260">
        <v>0.159281</v>
      </c>
      <c r="D260">
        <v>0.153617</v>
      </c>
      <c r="E260">
        <v>0.165112</v>
      </c>
      <c r="F260">
        <v>0.005832</v>
      </c>
      <c r="G260" t="b">
        <v>1</v>
      </c>
    </row>
    <row r="261" spans="1:7">
      <c r="A261" t="s">
        <v>89</v>
      </c>
      <c r="B261">
        <v>3391</v>
      </c>
      <c r="C261">
        <v>0.111896</v>
      </c>
      <c r="D261">
        <v>0.10704</v>
      </c>
      <c r="E261">
        <v>0.116943</v>
      </c>
      <c r="F261">
        <v>0.005048</v>
      </c>
      <c r="G261" t="b">
        <v>1</v>
      </c>
    </row>
    <row r="262" spans="1:7">
      <c r="A262" t="s">
        <v>94</v>
      </c>
      <c r="B262">
        <v>3841</v>
      </c>
      <c r="C262">
        <v>0.126745</v>
      </c>
      <c r="D262">
        <v>0.121611</v>
      </c>
      <c r="E262">
        <v>0.132063</v>
      </c>
      <c r="F262">
        <v>0.005318</v>
      </c>
      <c r="G262" t="b">
        <v>1</v>
      </c>
    </row>
    <row r="263" spans="1:7">
      <c r="A263" t="s">
        <v>90</v>
      </c>
      <c r="B263">
        <v>2606</v>
      </c>
      <c r="C263">
        <v>0.085992</v>
      </c>
      <c r="D263">
        <v>0.08169</v>
      </c>
      <c r="E263">
        <v>0.090499</v>
      </c>
      <c r="F263">
        <v>0.004506</v>
      </c>
      <c r="G263" t="b">
        <v>1</v>
      </c>
    </row>
    <row r="264" spans="1:7">
      <c r="A264" t="s">
        <v>95</v>
      </c>
      <c r="B264">
        <v>3807</v>
      </c>
      <c r="C264">
        <v>0.125623</v>
      </c>
      <c r="D264">
        <v>0.120509</v>
      </c>
      <c r="E264">
        <v>0.130921</v>
      </c>
      <c r="F264">
        <v>0.005298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8748</v>
      </c>
      <c r="C269">
        <v>0.288665</v>
      </c>
      <c r="D269">
        <v>0.282208</v>
      </c>
      <c r="E269">
        <v>0.29521</v>
      </c>
      <c r="F269">
        <v>0.006545</v>
      </c>
      <c r="G269" t="b">
        <v>1</v>
      </c>
    </row>
    <row r="270" spans="1:7">
      <c r="A270" t="s">
        <v>88</v>
      </c>
      <c r="B270">
        <v>9014</v>
      </c>
      <c r="C270">
        <v>0.297443</v>
      </c>
      <c r="D270">
        <v>0.290926</v>
      </c>
      <c r="E270">
        <v>0.304043</v>
      </c>
      <c r="F270">
        <v>0.0066</v>
      </c>
      <c r="G270" t="b">
        <v>1</v>
      </c>
    </row>
    <row r="271" spans="1:7">
      <c r="A271" t="s">
        <v>89</v>
      </c>
      <c r="B271">
        <v>8856</v>
      </c>
      <c r="C271">
        <v>0.292229</v>
      </c>
      <c r="D271">
        <v>0.285747</v>
      </c>
      <c r="E271">
        <v>0.298796</v>
      </c>
      <c r="F271">
        <v>0.006567</v>
      </c>
      <c r="G271" t="b">
        <v>1</v>
      </c>
    </row>
    <row r="272" spans="1:7">
      <c r="A272" t="s">
        <v>90</v>
      </c>
      <c r="B272">
        <v>8778</v>
      </c>
      <c r="C272">
        <v>0.289655</v>
      </c>
      <c r="D272">
        <v>0.283191</v>
      </c>
      <c r="E272">
        <v>0.296206</v>
      </c>
      <c r="F272">
        <v>0.006551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3214</v>
      </c>
      <c r="C276">
        <v>0.106055</v>
      </c>
      <c r="D276">
        <v>0.101316</v>
      </c>
      <c r="E276">
        <v>0.110989</v>
      </c>
      <c r="F276">
        <v>0.004934</v>
      </c>
      <c r="G276" t="b">
        <v>1</v>
      </c>
    </row>
    <row r="277" spans="1:7">
      <c r="A277" t="s">
        <v>92</v>
      </c>
      <c r="B277">
        <v>4678</v>
      </c>
      <c r="C277">
        <v>0.154364</v>
      </c>
      <c r="D277">
        <v>0.148774</v>
      </c>
      <c r="E277">
        <v>0.160124</v>
      </c>
      <c r="F277">
        <v>0.00576</v>
      </c>
      <c r="G277" t="b">
        <v>1</v>
      </c>
    </row>
    <row r="278" spans="1:7">
      <c r="A278" t="s">
        <v>88</v>
      </c>
      <c r="B278">
        <v>3442</v>
      </c>
      <c r="C278">
        <v>0.113579</v>
      </c>
      <c r="D278">
        <v>0.10869</v>
      </c>
      <c r="E278">
        <v>0.118658</v>
      </c>
      <c r="F278">
        <v>0.005079</v>
      </c>
      <c r="G278" t="b">
        <v>1</v>
      </c>
    </row>
    <row r="279" spans="1:7">
      <c r="A279" t="s">
        <v>93</v>
      </c>
      <c r="B279">
        <v>4561</v>
      </c>
      <c r="C279">
        <v>0.150503</v>
      </c>
      <c r="D279">
        <v>0.144973</v>
      </c>
      <c r="E279">
        <v>0.156206</v>
      </c>
      <c r="F279">
        <v>0.005703</v>
      </c>
      <c r="G279" t="b">
        <v>1</v>
      </c>
    </row>
    <row r="280" spans="1:7">
      <c r="A280" t="s">
        <v>89</v>
      </c>
      <c r="B280">
        <v>3334</v>
      </c>
      <c r="C280">
        <v>0.110015</v>
      </c>
      <c r="D280">
        <v>0.105196</v>
      </c>
      <c r="E280">
        <v>0.115026</v>
      </c>
      <c r="F280">
        <v>0.005011</v>
      </c>
      <c r="G280" t="b">
        <v>1</v>
      </c>
    </row>
    <row r="281" spans="1:7">
      <c r="A281" t="s">
        <v>94</v>
      </c>
      <c r="B281">
        <v>4052</v>
      </c>
      <c r="C281">
        <v>0.133707</v>
      </c>
      <c r="D281">
        <v>0.128452</v>
      </c>
      <c r="E281">
        <v>0.139144</v>
      </c>
      <c r="F281">
        <v>0.005436</v>
      </c>
      <c r="G281" t="b">
        <v>1</v>
      </c>
    </row>
    <row r="282" spans="1:7">
      <c r="A282" t="s">
        <v>90</v>
      </c>
      <c r="B282">
        <v>2939</v>
      </c>
      <c r="C282">
        <v>0.096981</v>
      </c>
      <c r="D282">
        <v>0.092431</v>
      </c>
      <c r="E282">
        <v>0.101729</v>
      </c>
      <c r="F282">
        <v>0.004748</v>
      </c>
      <c r="G282" t="b">
        <v>1</v>
      </c>
    </row>
    <row r="283" spans="1:7">
      <c r="A283" t="s">
        <v>95</v>
      </c>
      <c r="B283">
        <v>4085</v>
      </c>
      <c r="C283">
        <v>0.134796</v>
      </c>
      <c r="D283">
        <v>0.129522</v>
      </c>
      <c r="E283">
        <v>0.140251</v>
      </c>
      <c r="F283">
        <v>0.005454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8583</v>
      </c>
      <c r="C288">
        <v>0.283221</v>
      </c>
      <c r="D288">
        <v>0.276801</v>
      </c>
      <c r="E288">
        <v>0.289729</v>
      </c>
      <c r="F288">
        <v>0.006509</v>
      </c>
      <c r="G288" t="b">
        <v>1</v>
      </c>
    </row>
    <row r="289" spans="1:7">
      <c r="A289" t="s">
        <v>88</v>
      </c>
      <c r="B289">
        <v>8858</v>
      </c>
      <c r="C289">
        <v>0.292295</v>
      </c>
      <c r="D289">
        <v>0.285813</v>
      </c>
      <c r="E289">
        <v>0.298863</v>
      </c>
      <c r="F289">
        <v>0.006568</v>
      </c>
      <c r="G289" t="b">
        <v>1</v>
      </c>
    </row>
    <row r="290" spans="1:7">
      <c r="A290" t="s">
        <v>89</v>
      </c>
      <c r="B290">
        <v>8668</v>
      </c>
      <c r="C290">
        <v>0.286025</v>
      </c>
      <c r="D290">
        <v>0.279586</v>
      </c>
      <c r="E290">
        <v>0.292553</v>
      </c>
      <c r="F290">
        <v>0.006527</v>
      </c>
      <c r="G290" t="b">
        <v>1</v>
      </c>
    </row>
    <row r="291" spans="1:7">
      <c r="A291" t="s">
        <v>90</v>
      </c>
      <c r="B291">
        <v>8786</v>
      </c>
      <c r="C291">
        <v>0.289919</v>
      </c>
      <c r="D291">
        <v>0.283453</v>
      </c>
      <c r="E291">
        <v>0.296472</v>
      </c>
      <c r="F291">
        <v>0.006553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3044</v>
      </c>
      <c r="C295">
        <v>0.100445</v>
      </c>
      <c r="D295">
        <v>0.095822</v>
      </c>
      <c r="E295">
        <v>0.105266</v>
      </c>
      <c r="F295">
        <v>0.00482</v>
      </c>
      <c r="G295" t="b">
        <v>1</v>
      </c>
    </row>
    <row r="296" spans="1:7">
      <c r="A296" t="s">
        <v>92</v>
      </c>
      <c r="B296">
        <v>4519</v>
      </c>
      <c r="C296">
        <v>0.149117</v>
      </c>
      <c r="D296">
        <v>0.143609</v>
      </c>
      <c r="E296">
        <v>0.154799</v>
      </c>
      <c r="F296">
        <v>0.005682</v>
      </c>
      <c r="G296" t="b">
        <v>1</v>
      </c>
    </row>
    <row r="297" spans="1:7">
      <c r="A297" t="s">
        <v>88</v>
      </c>
      <c r="B297">
        <v>3152</v>
      </c>
      <c r="C297">
        <v>0.104009</v>
      </c>
      <c r="D297">
        <v>0.099312</v>
      </c>
      <c r="E297">
        <v>0.108902</v>
      </c>
      <c r="F297">
        <v>0.004893</v>
      </c>
      <c r="G297" t="b">
        <v>1</v>
      </c>
    </row>
    <row r="298" spans="1:7">
      <c r="A298" t="s">
        <v>93</v>
      </c>
      <c r="B298">
        <v>4485</v>
      </c>
      <c r="C298">
        <v>0.147995</v>
      </c>
      <c r="D298">
        <v>0.142505</v>
      </c>
      <c r="E298">
        <v>0.15366</v>
      </c>
      <c r="F298">
        <v>0.005664</v>
      </c>
      <c r="G298" t="b">
        <v>1</v>
      </c>
    </row>
    <row r="299" spans="1:7">
      <c r="A299" t="s">
        <v>89</v>
      </c>
      <c r="B299">
        <v>3203</v>
      </c>
      <c r="C299">
        <v>0.105692</v>
      </c>
      <c r="D299">
        <v>0.10096</v>
      </c>
      <c r="E299">
        <v>0.110619</v>
      </c>
      <c r="F299">
        <v>0.004927</v>
      </c>
      <c r="G299" t="b">
        <v>1</v>
      </c>
    </row>
    <row r="300" spans="1:7">
      <c r="A300" t="s">
        <v>94</v>
      </c>
      <c r="B300">
        <v>4363</v>
      </c>
      <c r="C300">
        <v>0.14397</v>
      </c>
      <c r="D300">
        <v>0.138543</v>
      </c>
      <c r="E300">
        <v>0.149572</v>
      </c>
      <c r="F300">
        <v>0.005602</v>
      </c>
      <c r="G300" t="b">
        <v>1</v>
      </c>
    </row>
    <row r="301" spans="1:7">
      <c r="A301" t="s">
        <v>90</v>
      </c>
      <c r="B301">
        <v>3154</v>
      </c>
      <c r="C301">
        <v>0.104075</v>
      </c>
      <c r="D301">
        <v>0.09937600000000001</v>
      </c>
      <c r="E301">
        <v>0.10897</v>
      </c>
      <c r="F301">
        <v>0.004894</v>
      </c>
      <c r="G301" t="b">
        <v>1</v>
      </c>
    </row>
    <row r="302" spans="1:7">
      <c r="A302" t="s">
        <v>95</v>
      </c>
      <c r="B302">
        <v>4385</v>
      </c>
      <c r="C302">
        <v>0.144696</v>
      </c>
      <c r="D302">
        <v>0.139258</v>
      </c>
      <c r="E302">
        <v>0.150309</v>
      </c>
      <c r="F302">
        <v>0.005613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8581</v>
      </c>
      <c r="C307">
        <v>0.283155</v>
      </c>
      <c r="D307">
        <v>0.276736</v>
      </c>
      <c r="E307">
        <v>0.289663</v>
      </c>
      <c r="F307">
        <v>0.006508</v>
      </c>
      <c r="G307" t="b">
        <v>1</v>
      </c>
    </row>
    <row r="308" spans="1:7">
      <c r="A308" t="s">
        <v>88</v>
      </c>
      <c r="B308">
        <v>8869</v>
      </c>
      <c r="C308">
        <v>0.292658</v>
      </c>
      <c r="D308">
        <v>0.286173</v>
      </c>
      <c r="E308">
        <v>0.299228</v>
      </c>
      <c r="F308">
        <v>0.00657</v>
      </c>
      <c r="G308" t="b">
        <v>1</v>
      </c>
    </row>
    <row r="309" spans="1:7">
      <c r="A309" t="s">
        <v>89</v>
      </c>
      <c r="B309">
        <v>8671</v>
      </c>
      <c r="C309">
        <v>0.286124</v>
      </c>
      <c r="D309">
        <v>0.279684</v>
      </c>
      <c r="E309">
        <v>0.292652</v>
      </c>
      <c r="F309">
        <v>0.006528</v>
      </c>
      <c r="G309" t="b">
        <v>1</v>
      </c>
    </row>
    <row r="310" spans="1:7">
      <c r="A310" t="s">
        <v>90</v>
      </c>
      <c r="B310">
        <v>8771</v>
      </c>
      <c r="C310">
        <v>0.289424</v>
      </c>
      <c r="D310">
        <v>0.282961</v>
      </c>
      <c r="E310">
        <v>0.295974</v>
      </c>
      <c r="F310">
        <v>0.006549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3039</v>
      </c>
      <c r="C314">
        <v>0.10028</v>
      </c>
      <c r="D314">
        <v>0.095661</v>
      </c>
      <c r="E314">
        <v>0.105098</v>
      </c>
      <c r="F314">
        <v>0.004817</v>
      </c>
      <c r="G314" t="b">
        <v>1</v>
      </c>
    </row>
    <row r="315" spans="1:7">
      <c r="A315" t="s">
        <v>92</v>
      </c>
      <c r="B315">
        <v>4472</v>
      </c>
      <c r="C315">
        <v>0.147566</v>
      </c>
      <c r="D315">
        <v>0.142082</v>
      </c>
      <c r="E315">
        <v>0.153224</v>
      </c>
      <c r="F315">
        <v>0.005658</v>
      </c>
      <c r="G315" t="b">
        <v>1</v>
      </c>
    </row>
    <row r="316" spans="1:7">
      <c r="A316" t="s">
        <v>88</v>
      </c>
      <c r="B316">
        <v>3161</v>
      </c>
      <c r="C316">
        <v>0.104306</v>
      </c>
      <c r="D316">
        <v>0.099602</v>
      </c>
      <c r="E316">
        <v>0.109205</v>
      </c>
      <c r="F316">
        <v>0.004899</v>
      </c>
      <c r="G316" t="b">
        <v>1</v>
      </c>
    </row>
    <row r="317" spans="1:7">
      <c r="A317" t="s">
        <v>93</v>
      </c>
      <c r="B317">
        <v>4432</v>
      </c>
      <c r="C317">
        <v>0.146246</v>
      </c>
      <c r="D317">
        <v>0.140784</v>
      </c>
      <c r="E317">
        <v>0.151884</v>
      </c>
      <c r="F317">
        <v>0.005637</v>
      </c>
      <c r="G317" t="b">
        <v>1</v>
      </c>
    </row>
    <row r="318" spans="1:7">
      <c r="A318" t="s">
        <v>89</v>
      </c>
      <c r="B318">
        <v>3228</v>
      </c>
      <c r="C318">
        <v>0.106517</v>
      </c>
      <c r="D318">
        <v>0.101768</v>
      </c>
      <c r="E318">
        <v>0.11146</v>
      </c>
      <c r="F318">
        <v>0.004943</v>
      </c>
      <c r="G318" t="b">
        <v>1</v>
      </c>
    </row>
    <row r="319" spans="1:7">
      <c r="A319" t="s">
        <v>94</v>
      </c>
      <c r="B319">
        <v>4398</v>
      </c>
      <c r="C319">
        <v>0.145125</v>
      </c>
      <c r="D319">
        <v>0.13968</v>
      </c>
      <c r="E319">
        <v>0.150745</v>
      </c>
      <c r="F319">
        <v>0.00562</v>
      </c>
      <c r="G319" t="b">
        <v>1</v>
      </c>
    </row>
    <row r="320" spans="1:7">
      <c r="A320" t="s">
        <v>90</v>
      </c>
      <c r="B320">
        <v>3174</v>
      </c>
      <c r="C320">
        <v>0.104735</v>
      </c>
      <c r="D320">
        <v>0.100023</v>
      </c>
      <c r="E320">
        <v>0.109643</v>
      </c>
      <c r="F320">
        <v>0.004908</v>
      </c>
      <c r="G320" t="b">
        <v>1</v>
      </c>
    </row>
    <row r="321" spans="1:7">
      <c r="A321" t="s">
        <v>95</v>
      </c>
      <c r="B321">
        <v>4401</v>
      </c>
      <c r="C321">
        <v>0.145224</v>
      </c>
      <c r="D321">
        <v>0.139777</v>
      </c>
      <c r="E321">
        <v>0.150845</v>
      </c>
      <c r="F321">
        <v>0.005622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8570</v>
      </c>
      <c r="C326">
        <v>0.282792</v>
      </c>
      <c r="D326">
        <v>0.276375</v>
      </c>
      <c r="E326">
        <v>0.289297</v>
      </c>
      <c r="F326">
        <v>0.006506</v>
      </c>
      <c r="G326" t="b">
        <v>1</v>
      </c>
    </row>
    <row r="327" spans="1:7">
      <c r="A327" t="s">
        <v>88</v>
      </c>
      <c r="B327">
        <v>8897</v>
      </c>
      <c r="C327">
        <v>0.293582</v>
      </c>
      <c r="D327">
        <v>0.287091</v>
      </c>
      <c r="E327">
        <v>0.300158</v>
      </c>
      <c r="F327">
        <v>0.006576</v>
      </c>
      <c r="G327" t="b">
        <v>1</v>
      </c>
    </row>
    <row r="328" spans="1:7">
      <c r="A328" t="s">
        <v>89</v>
      </c>
      <c r="B328">
        <v>8669</v>
      </c>
      <c r="C328">
        <v>0.286058</v>
      </c>
      <c r="D328">
        <v>0.279619</v>
      </c>
      <c r="E328">
        <v>0.292586</v>
      </c>
      <c r="F328">
        <v>0.006528</v>
      </c>
      <c r="G328" t="b">
        <v>1</v>
      </c>
    </row>
    <row r="329" spans="1:7">
      <c r="A329" t="s">
        <v>90</v>
      </c>
      <c r="B329">
        <v>8752</v>
      </c>
      <c r="C329">
        <v>0.288797</v>
      </c>
      <c r="D329">
        <v>0.282339</v>
      </c>
      <c r="E329">
        <v>0.295343</v>
      </c>
      <c r="F329">
        <v>0.006545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3038</v>
      </c>
      <c r="C333">
        <v>0.100247</v>
      </c>
      <c r="D333">
        <v>0.095628</v>
      </c>
      <c r="E333">
        <v>0.105064</v>
      </c>
      <c r="F333">
        <v>0.004816</v>
      </c>
      <c r="G333" t="b">
        <v>1</v>
      </c>
    </row>
    <row r="334" spans="1:7">
      <c r="A334" t="s">
        <v>92</v>
      </c>
      <c r="B334">
        <v>4490</v>
      </c>
      <c r="C334">
        <v>0.14816</v>
      </c>
      <c r="D334">
        <v>0.142667</v>
      </c>
      <c r="E334">
        <v>0.153827</v>
      </c>
      <c r="F334">
        <v>0.005667</v>
      </c>
      <c r="G334" t="b">
        <v>1</v>
      </c>
    </row>
    <row r="335" spans="1:7">
      <c r="A335" t="s">
        <v>88</v>
      </c>
      <c r="B335">
        <v>3172</v>
      </c>
      <c r="C335">
        <v>0.104669</v>
      </c>
      <c r="D335">
        <v>0.09995800000000001</v>
      </c>
      <c r="E335">
        <v>0.109576</v>
      </c>
      <c r="F335">
        <v>0.004906</v>
      </c>
      <c r="G335" t="b">
        <v>1</v>
      </c>
    </row>
    <row r="336" spans="1:7">
      <c r="A336" t="s">
        <v>93</v>
      </c>
      <c r="B336">
        <v>4492</v>
      </c>
      <c r="C336">
        <v>0.148226</v>
      </c>
      <c r="D336">
        <v>0.142732</v>
      </c>
      <c r="E336">
        <v>0.153894</v>
      </c>
      <c r="F336">
        <v>0.005668</v>
      </c>
      <c r="G336" t="b">
        <v>1</v>
      </c>
    </row>
    <row r="337" spans="1:7">
      <c r="A337" t="s">
        <v>89</v>
      </c>
      <c r="B337">
        <v>3205</v>
      </c>
      <c r="C337">
        <v>0.105758</v>
      </c>
      <c r="D337">
        <v>0.101025</v>
      </c>
      <c r="E337">
        <v>0.110686</v>
      </c>
      <c r="F337">
        <v>0.004928</v>
      </c>
      <c r="G337" t="b">
        <v>1</v>
      </c>
    </row>
    <row r="338" spans="1:7">
      <c r="A338" t="s">
        <v>94</v>
      </c>
      <c r="B338">
        <v>4384</v>
      </c>
      <c r="C338">
        <v>0.144663</v>
      </c>
      <c r="D338">
        <v>0.139225</v>
      </c>
      <c r="E338">
        <v>0.150275</v>
      </c>
      <c r="F338">
        <v>0.005613</v>
      </c>
      <c r="G338" t="b">
        <v>1</v>
      </c>
    </row>
    <row r="339" spans="1:7">
      <c r="A339" t="s">
        <v>90</v>
      </c>
      <c r="B339">
        <v>3163</v>
      </c>
      <c r="C339">
        <v>0.104372</v>
      </c>
      <c r="D339">
        <v>0.09966700000000001</v>
      </c>
      <c r="E339">
        <v>0.109273</v>
      </c>
      <c r="F339">
        <v>0.0049</v>
      </c>
      <c r="G339" t="b">
        <v>1</v>
      </c>
    </row>
    <row r="340" spans="1:7">
      <c r="A340" t="s">
        <v>95</v>
      </c>
      <c r="B340">
        <v>4361</v>
      </c>
      <c r="C340">
        <v>0.143904</v>
      </c>
      <c r="D340">
        <v>0.138478</v>
      </c>
      <c r="E340">
        <v>0.149505</v>
      </c>
      <c r="F340">
        <v>0.005601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8921</v>
      </c>
      <c r="C345">
        <v>0.294374</v>
      </c>
      <c r="D345">
        <v>0.287878</v>
      </c>
      <c r="E345">
        <v>0.300955</v>
      </c>
      <c r="F345">
        <v>0.006581</v>
      </c>
      <c r="G345" t="b">
        <v>1</v>
      </c>
    </row>
    <row r="346" spans="1:7">
      <c r="A346" t="s">
        <v>88</v>
      </c>
      <c r="B346">
        <v>8930</v>
      </c>
      <c r="C346">
        <v>0.294671</v>
      </c>
      <c r="D346">
        <v>0.288173</v>
      </c>
      <c r="E346">
        <v>0.301254</v>
      </c>
      <c r="F346">
        <v>0.006583</v>
      </c>
      <c r="G346" t="b">
        <v>1</v>
      </c>
    </row>
    <row r="347" spans="1:7">
      <c r="A347" t="s">
        <v>89</v>
      </c>
      <c r="B347">
        <v>8871</v>
      </c>
      <c r="C347">
        <v>0.292724</v>
      </c>
      <c r="D347">
        <v>0.286239</v>
      </c>
      <c r="E347">
        <v>0.299295</v>
      </c>
      <c r="F347">
        <v>0.006571</v>
      </c>
      <c r="G347" t="b">
        <v>1</v>
      </c>
    </row>
    <row r="348" spans="1:7">
      <c r="A348" t="s">
        <v>90</v>
      </c>
      <c r="B348">
        <v>8545</v>
      </c>
      <c r="C348">
        <v>0.281967</v>
      </c>
      <c r="D348">
        <v>0.275556</v>
      </c>
      <c r="E348">
        <v>0.288467</v>
      </c>
      <c r="F348">
        <v>0.0065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3463</v>
      </c>
      <c r="C352">
        <v>0.114272</v>
      </c>
      <c r="D352">
        <v>0.109369</v>
      </c>
      <c r="E352">
        <v>0.119364</v>
      </c>
      <c r="F352">
        <v>0.005093</v>
      </c>
      <c r="G352" t="b">
        <v>1</v>
      </c>
    </row>
    <row r="353" spans="1:7">
      <c r="A353" t="s">
        <v>92</v>
      </c>
      <c r="B353">
        <v>4860</v>
      </c>
      <c r="C353">
        <v>0.16037</v>
      </c>
      <c r="D353">
        <v>0.15469</v>
      </c>
      <c r="E353">
        <v>0.166217</v>
      </c>
      <c r="F353">
        <v>0.005847</v>
      </c>
      <c r="G353" t="b">
        <v>1</v>
      </c>
    </row>
    <row r="354" spans="1:7">
      <c r="A354" t="s">
        <v>88</v>
      </c>
      <c r="B354">
        <v>3607</v>
      </c>
      <c r="C354">
        <v>0.119023</v>
      </c>
      <c r="D354">
        <v>0.114031</v>
      </c>
      <c r="E354">
        <v>0.124204</v>
      </c>
      <c r="F354">
        <v>0.00518</v>
      </c>
      <c r="G354" t="b">
        <v>1</v>
      </c>
    </row>
    <row r="355" spans="1:7">
      <c r="A355" t="s">
        <v>93</v>
      </c>
      <c r="B355">
        <v>4749</v>
      </c>
      <c r="C355">
        <v>0.156707</v>
      </c>
      <c r="D355">
        <v>0.151082</v>
      </c>
      <c r="E355">
        <v>0.162501</v>
      </c>
      <c r="F355">
        <v>0.005795</v>
      </c>
      <c r="G355" t="b">
        <v>1</v>
      </c>
    </row>
    <row r="356" spans="1:7">
      <c r="A356" t="s">
        <v>89</v>
      </c>
      <c r="B356">
        <v>3351</v>
      </c>
      <c r="C356">
        <v>0.110576</v>
      </c>
      <c r="D356">
        <v>0.105746</v>
      </c>
      <c r="E356">
        <v>0.115598</v>
      </c>
      <c r="F356">
        <v>0.005022</v>
      </c>
      <c r="G356" t="b">
        <v>1</v>
      </c>
    </row>
    <row r="357" spans="1:7">
      <c r="A357" t="s">
        <v>94</v>
      </c>
      <c r="B357">
        <v>3814</v>
      </c>
      <c r="C357">
        <v>0.125854</v>
      </c>
      <c r="D357">
        <v>0.120736</v>
      </c>
      <c r="E357">
        <v>0.131156</v>
      </c>
      <c r="F357">
        <v>0.005302</v>
      </c>
      <c r="G357" t="b">
        <v>1</v>
      </c>
    </row>
    <row r="358" spans="1:7">
      <c r="A358" t="s">
        <v>90</v>
      </c>
      <c r="B358">
        <v>2663</v>
      </c>
      <c r="C358">
        <v>0.08787300000000001</v>
      </c>
      <c r="D358">
        <v>0.083527</v>
      </c>
      <c r="E358">
        <v>0.092422</v>
      </c>
      <c r="F358">
        <v>0.004549</v>
      </c>
      <c r="G358" t="b">
        <v>1</v>
      </c>
    </row>
    <row r="359" spans="1:7">
      <c r="A359" t="s">
        <v>95</v>
      </c>
      <c r="B359">
        <v>3798</v>
      </c>
      <c r="C359">
        <v>0.125326</v>
      </c>
      <c r="D359">
        <v>0.120218</v>
      </c>
      <c r="E359">
        <v>0.130619</v>
      </c>
      <c r="F359">
        <v>0.005293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8914</v>
      </c>
      <c r="C364">
        <v>0.294143</v>
      </c>
      <c r="D364">
        <v>0.287648</v>
      </c>
      <c r="E364">
        <v>0.300722</v>
      </c>
      <c r="F364">
        <v>0.006579</v>
      </c>
      <c r="G364" t="b">
        <v>1</v>
      </c>
    </row>
    <row r="365" spans="1:7">
      <c r="A365" t="s">
        <v>88</v>
      </c>
      <c r="B365">
        <v>8853</v>
      </c>
      <c r="C365">
        <v>0.29213</v>
      </c>
      <c r="D365">
        <v>0.285649</v>
      </c>
      <c r="E365">
        <v>0.298697</v>
      </c>
      <c r="F365">
        <v>0.006567</v>
      </c>
      <c r="G365" t="b">
        <v>1</v>
      </c>
    </row>
    <row r="366" spans="1:7">
      <c r="A366" t="s">
        <v>89</v>
      </c>
      <c r="B366">
        <v>8864</v>
      </c>
      <c r="C366">
        <v>0.292493</v>
      </c>
      <c r="D366">
        <v>0.286009</v>
      </c>
      <c r="E366">
        <v>0.299062</v>
      </c>
      <c r="F366">
        <v>0.006569</v>
      </c>
      <c r="G366" t="b">
        <v>1</v>
      </c>
    </row>
    <row r="367" spans="1:7">
      <c r="A367" t="s">
        <v>90</v>
      </c>
      <c r="B367">
        <v>8617</v>
      </c>
      <c r="C367">
        <v>0.284343</v>
      </c>
      <c r="D367">
        <v>0.277915</v>
      </c>
      <c r="E367">
        <v>0.290859</v>
      </c>
      <c r="F367">
        <v>0.006516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3333</v>
      </c>
      <c r="C371">
        <v>0.109982</v>
      </c>
      <c r="D371">
        <v>0.105163</v>
      </c>
      <c r="E371">
        <v>0.114993</v>
      </c>
      <c r="F371">
        <v>0.005011</v>
      </c>
      <c r="G371" t="b">
        <v>1</v>
      </c>
    </row>
    <row r="372" spans="1:7">
      <c r="A372" t="s">
        <v>92</v>
      </c>
      <c r="B372">
        <v>4628</v>
      </c>
      <c r="C372">
        <v>0.152714</v>
      </c>
      <c r="D372">
        <v>0.14715</v>
      </c>
      <c r="E372">
        <v>0.15845</v>
      </c>
      <c r="F372">
        <v>0.005736</v>
      </c>
      <c r="G372" t="b">
        <v>1</v>
      </c>
    </row>
    <row r="373" spans="1:7">
      <c r="A373" t="s">
        <v>88</v>
      </c>
      <c r="B373">
        <v>3361</v>
      </c>
      <c r="C373">
        <v>0.110906</v>
      </c>
      <c r="D373">
        <v>0.106069</v>
      </c>
      <c r="E373">
        <v>0.115934</v>
      </c>
      <c r="F373">
        <v>0.005029</v>
      </c>
      <c r="G373" t="b">
        <v>1</v>
      </c>
    </row>
    <row r="374" spans="1:7">
      <c r="A374" t="s">
        <v>93</v>
      </c>
      <c r="B374">
        <v>4559</v>
      </c>
      <c r="C374">
        <v>0.150437</v>
      </c>
      <c r="D374">
        <v>0.144908</v>
      </c>
      <c r="E374">
        <v>0.156139</v>
      </c>
      <c r="F374">
        <v>0.005702</v>
      </c>
      <c r="G374" t="b">
        <v>1</v>
      </c>
    </row>
    <row r="375" spans="1:7">
      <c r="A375" t="s">
        <v>89</v>
      </c>
      <c r="B375">
        <v>3273</v>
      </c>
      <c r="C375">
        <v>0.108002</v>
      </c>
      <c r="D375">
        <v>0.103223</v>
      </c>
      <c r="E375">
        <v>0.112974</v>
      </c>
      <c r="F375">
        <v>0.004972</v>
      </c>
      <c r="G375" t="b">
        <v>1</v>
      </c>
    </row>
    <row r="376" spans="1:7">
      <c r="A376" t="s">
        <v>94</v>
      </c>
      <c r="B376">
        <v>4079</v>
      </c>
      <c r="C376">
        <v>0.134598</v>
      </c>
      <c r="D376">
        <v>0.129327</v>
      </c>
      <c r="E376">
        <v>0.140049</v>
      </c>
      <c r="F376">
        <v>0.005451</v>
      </c>
      <c r="G376" t="b">
        <v>1</v>
      </c>
    </row>
    <row r="377" spans="1:7">
      <c r="A377" t="s">
        <v>90</v>
      </c>
      <c r="B377">
        <v>2969</v>
      </c>
      <c r="C377">
        <v>0.097971</v>
      </c>
      <c r="D377">
        <v>0.0934</v>
      </c>
      <c r="E377">
        <v>0.10274</v>
      </c>
      <c r="F377">
        <v>0.004769</v>
      </c>
      <c r="G377" t="b">
        <v>1</v>
      </c>
    </row>
    <row r="378" spans="1:7">
      <c r="A378" t="s">
        <v>95</v>
      </c>
      <c r="B378">
        <v>4103</v>
      </c>
      <c r="C378">
        <v>0.13539</v>
      </c>
      <c r="D378">
        <v>0.130106</v>
      </c>
      <c r="E378">
        <v>0.140854</v>
      </c>
      <c r="F378">
        <v>0.005464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8604</v>
      </c>
      <c r="C383">
        <v>0.283914</v>
      </c>
      <c r="D383">
        <v>0.277489</v>
      </c>
      <c r="E383">
        <v>0.290427</v>
      </c>
      <c r="F383">
        <v>0.006513</v>
      </c>
      <c r="G383" t="b">
        <v>1</v>
      </c>
    </row>
    <row r="384" spans="1:7">
      <c r="A384" t="s">
        <v>88</v>
      </c>
      <c r="B384">
        <v>8675</v>
      </c>
      <c r="C384">
        <v>0.286256</v>
      </c>
      <c r="D384">
        <v>0.279816</v>
      </c>
      <c r="E384">
        <v>0.292785</v>
      </c>
      <c r="F384">
        <v>0.006529</v>
      </c>
      <c r="G384" t="b">
        <v>1</v>
      </c>
    </row>
    <row r="385" spans="1:7">
      <c r="A385" t="s">
        <v>89</v>
      </c>
      <c r="B385">
        <v>8662</v>
      </c>
      <c r="C385">
        <v>0.285827</v>
      </c>
      <c r="D385">
        <v>0.27939</v>
      </c>
      <c r="E385">
        <v>0.292353</v>
      </c>
      <c r="F385">
        <v>0.006526</v>
      </c>
      <c r="G385" t="b">
        <v>1</v>
      </c>
    </row>
    <row r="386" spans="1:7">
      <c r="A386" t="s">
        <v>90</v>
      </c>
      <c r="B386">
        <v>8665</v>
      </c>
      <c r="C386">
        <v>0.285926</v>
      </c>
      <c r="D386">
        <v>0.279488</v>
      </c>
      <c r="E386">
        <v>0.292453</v>
      </c>
      <c r="F386">
        <v>0.006527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3155</v>
      </c>
      <c r="C390">
        <v>0.104108</v>
      </c>
      <c r="D390">
        <v>0.099408</v>
      </c>
      <c r="E390">
        <v>0.109003</v>
      </c>
      <c r="F390">
        <v>0.004895</v>
      </c>
      <c r="G390" t="b">
        <v>1</v>
      </c>
    </row>
    <row r="391" spans="1:7">
      <c r="A391" t="s">
        <v>92</v>
      </c>
      <c r="B391">
        <v>4595</v>
      </c>
      <c r="C391">
        <v>0.151625</v>
      </c>
      <c r="D391">
        <v>0.146078</v>
      </c>
      <c r="E391">
        <v>0.157345</v>
      </c>
      <c r="F391">
        <v>0.005719</v>
      </c>
      <c r="G391" t="b">
        <v>1</v>
      </c>
    </row>
    <row r="392" spans="1:7">
      <c r="A392" t="s">
        <v>88</v>
      </c>
      <c r="B392">
        <v>3166</v>
      </c>
      <c r="C392">
        <v>0.104471</v>
      </c>
      <c r="D392">
        <v>0.09976400000000001</v>
      </c>
      <c r="E392">
        <v>0.109374</v>
      </c>
      <c r="F392">
        <v>0.004902</v>
      </c>
      <c r="G392" t="b">
        <v>1</v>
      </c>
    </row>
    <row r="393" spans="1:7">
      <c r="A393" t="s">
        <v>93</v>
      </c>
      <c r="B393">
        <v>4563</v>
      </c>
      <c r="C393">
        <v>0.150569</v>
      </c>
      <c r="D393">
        <v>0.145038</v>
      </c>
      <c r="E393">
        <v>0.156273</v>
      </c>
      <c r="F393">
        <v>0.005704</v>
      </c>
      <c r="G393" t="b">
        <v>1</v>
      </c>
    </row>
    <row r="394" spans="1:7">
      <c r="A394" t="s">
        <v>89</v>
      </c>
      <c r="B394">
        <v>3211</v>
      </c>
      <c r="C394">
        <v>0.105956</v>
      </c>
      <c r="D394">
        <v>0.101219</v>
      </c>
      <c r="E394">
        <v>0.110888</v>
      </c>
      <c r="F394">
        <v>0.004932</v>
      </c>
      <c r="G394" t="b">
        <v>1</v>
      </c>
    </row>
    <row r="395" spans="1:7">
      <c r="A395" t="s">
        <v>94</v>
      </c>
      <c r="B395">
        <v>4331</v>
      </c>
      <c r="C395">
        <v>0.142914</v>
      </c>
      <c r="D395">
        <v>0.137504</v>
      </c>
      <c r="E395">
        <v>0.148499</v>
      </c>
      <c r="F395">
        <v>0.005585</v>
      </c>
      <c r="G395" t="b">
        <v>1</v>
      </c>
    </row>
    <row r="396" spans="1:7">
      <c r="A396" t="s">
        <v>90</v>
      </c>
      <c r="B396">
        <v>2984</v>
      </c>
      <c r="C396">
        <v>0.098466</v>
      </c>
      <c r="D396">
        <v>0.093884</v>
      </c>
      <c r="E396">
        <v>0.103245</v>
      </c>
      <c r="F396">
        <v>0.004779</v>
      </c>
      <c r="G396" t="b">
        <v>1</v>
      </c>
    </row>
    <row r="397" spans="1:7">
      <c r="A397" t="s">
        <v>95</v>
      </c>
      <c r="B397">
        <v>4300</v>
      </c>
      <c r="C397">
        <v>0.141891</v>
      </c>
      <c r="D397">
        <v>0.136498</v>
      </c>
      <c r="E397">
        <v>0.14746</v>
      </c>
      <c r="F397">
        <v>0.005569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8626</v>
      </c>
      <c r="C402">
        <v>0.284649</v>
      </c>
      <c r="D402">
        <v>0.278219</v>
      </c>
      <c r="E402">
        <v>0.291167</v>
      </c>
      <c r="F402">
        <v>0.006518</v>
      </c>
      <c r="G402" t="b">
        <v>1</v>
      </c>
    </row>
    <row r="403" spans="1:7">
      <c r="A403" t="s">
        <v>88</v>
      </c>
      <c r="B403">
        <v>8633</v>
      </c>
      <c r="C403">
        <v>0.28488</v>
      </c>
      <c r="D403">
        <v>0.278449</v>
      </c>
      <c r="E403">
        <v>0.2914</v>
      </c>
      <c r="F403">
        <v>0.00652</v>
      </c>
      <c r="G403" t="b">
        <v>1</v>
      </c>
    </row>
    <row r="404" spans="1:7">
      <c r="A404" t="s">
        <v>89</v>
      </c>
      <c r="B404">
        <v>8696</v>
      </c>
      <c r="C404">
        <v>0.286959</v>
      </c>
      <c r="D404">
        <v>0.280513</v>
      </c>
      <c r="E404">
        <v>0.293492</v>
      </c>
      <c r="F404">
        <v>0.006534</v>
      </c>
      <c r="G404" t="b">
        <v>1</v>
      </c>
    </row>
    <row r="405" spans="1:7">
      <c r="A405" t="s">
        <v>90</v>
      </c>
      <c r="B405">
        <v>8674</v>
      </c>
      <c r="C405">
        <v>0.286233</v>
      </c>
      <c r="D405">
        <v>0.279792</v>
      </c>
      <c r="E405">
        <v>0.292762</v>
      </c>
      <c r="F405">
        <v>0.006529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3142</v>
      </c>
      <c r="C409">
        <v>0.103683</v>
      </c>
      <c r="D409">
        <v>0.098992</v>
      </c>
      <c r="E409">
        <v>0.108569</v>
      </c>
      <c r="F409">
        <v>0.004887</v>
      </c>
      <c r="G409" t="b">
        <v>1</v>
      </c>
    </row>
    <row r="410" spans="1:7">
      <c r="A410" t="s">
        <v>92</v>
      </c>
      <c r="B410">
        <v>4519</v>
      </c>
      <c r="C410">
        <v>0.149122</v>
      </c>
      <c r="D410">
        <v>0.143614</v>
      </c>
      <c r="E410">
        <v>0.154804</v>
      </c>
      <c r="F410">
        <v>0.005682</v>
      </c>
      <c r="G410" t="b">
        <v>1</v>
      </c>
    </row>
    <row r="411" spans="1:7">
      <c r="A411" t="s">
        <v>88</v>
      </c>
      <c r="B411">
        <v>3091</v>
      </c>
      <c r="C411">
        <v>0.102</v>
      </c>
      <c r="D411">
        <v>0.097344</v>
      </c>
      <c r="E411">
        <v>0.106852</v>
      </c>
      <c r="F411">
        <v>0.004852</v>
      </c>
      <c r="G411" t="b">
        <v>1</v>
      </c>
    </row>
    <row r="412" spans="1:7">
      <c r="A412" t="s">
        <v>93</v>
      </c>
      <c r="B412">
        <v>4485</v>
      </c>
      <c r="C412">
        <v>0.148</v>
      </c>
      <c r="D412">
        <v>0.142509</v>
      </c>
      <c r="E412">
        <v>0.153665</v>
      </c>
      <c r="F412">
        <v>0.005665</v>
      </c>
      <c r="G412" t="b">
        <v>1</v>
      </c>
    </row>
    <row r="413" spans="1:7">
      <c r="A413" t="s">
        <v>89</v>
      </c>
      <c r="B413">
        <v>3169</v>
      </c>
      <c r="C413">
        <v>0.104574</v>
      </c>
      <c r="D413">
        <v>0.09986399999999999</v>
      </c>
      <c r="E413">
        <v>0.109478</v>
      </c>
      <c r="F413">
        <v>0.004904</v>
      </c>
      <c r="G413" t="b">
        <v>1</v>
      </c>
    </row>
    <row r="414" spans="1:7">
      <c r="A414" t="s">
        <v>94</v>
      </c>
      <c r="B414">
        <v>4427</v>
      </c>
      <c r="C414">
        <v>0.146086</v>
      </c>
      <c r="D414">
        <v>0.140626</v>
      </c>
      <c r="E414">
        <v>0.151721</v>
      </c>
      <c r="F414">
        <v>0.005635</v>
      </c>
      <c r="G414" t="b">
        <v>1</v>
      </c>
    </row>
    <row r="415" spans="1:7">
      <c r="A415" t="s">
        <v>90</v>
      </c>
      <c r="B415">
        <v>3023</v>
      </c>
      <c r="C415">
        <v>0.099756</v>
      </c>
      <c r="D415">
        <v>0.095147</v>
      </c>
      <c r="E415">
        <v>0.104562</v>
      </c>
      <c r="F415">
        <v>0.004806</v>
      </c>
      <c r="G415" t="b">
        <v>1</v>
      </c>
    </row>
    <row r="416" spans="1:7">
      <c r="A416" t="s">
        <v>95</v>
      </c>
      <c r="B416">
        <v>4448</v>
      </c>
      <c r="C416">
        <v>0.146779</v>
      </c>
      <c r="D416">
        <v>0.141308</v>
      </c>
      <c r="E416">
        <v>0.152425</v>
      </c>
      <c r="F416">
        <v>0.005646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8627</v>
      </c>
      <c r="C421">
        <v>0.284672</v>
      </c>
      <c r="D421">
        <v>0.278243</v>
      </c>
      <c r="E421">
        <v>0.291191</v>
      </c>
      <c r="F421">
        <v>0.006518</v>
      </c>
      <c r="G421" t="b">
        <v>1</v>
      </c>
    </row>
    <row r="422" spans="1:7">
      <c r="A422" t="s">
        <v>88</v>
      </c>
      <c r="B422">
        <v>8661</v>
      </c>
      <c r="C422">
        <v>0.285794</v>
      </c>
      <c r="D422">
        <v>0.279357</v>
      </c>
      <c r="E422">
        <v>0.29232</v>
      </c>
      <c r="F422">
        <v>0.006526</v>
      </c>
      <c r="G422" t="b">
        <v>1</v>
      </c>
    </row>
    <row r="423" spans="1:7">
      <c r="A423" t="s">
        <v>89</v>
      </c>
      <c r="B423">
        <v>8701</v>
      </c>
      <c r="C423">
        <v>0.287114</v>
      </c>
      <c r="D423">
        <v>0.280668</v>
      </c>
      <c r="E423">
        <v>0.293649</v>
      </c>
      <c r="F423">
        <v>0.006534</v>
      </c>
      <c r="G423" t="b">
        <v>1</v>
      </c>
    </row>
    <row r="424" spans="1:7">
      <c r="A424" t="s">
        <v>90</v>
      </c>
      <c r="B424">
        <v>8635</v>
      </c>
      <c r="C424">
        <v>0.284936</v>
      </c>
      <c r="D424">
        <v>0.278505</v>
      </c>
      <c r="E424">
        <v>0.291457</v>
      </c>
      <c r="F424">
        <v>0.00652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3149</v>
      </c>
      <c r="C428">
        <v>0.10391</v>
      </c>
      <c r="D428">
        <v>0.099215</v>
      </c>
      <c r="E428">
        <v>0.108801</v>
      </c>
      <c r="F428">
        <v>0.004891</v>
      </c>
      <c r="G428" t="b">
        <v>1</v>
      </c>
    </row>
    <row r="429" spans="1:7">
      <c r="A429" t="s">
        <v>92</v>
      </c>
      <c r="B429">
        <v>4585</v>
      </c>
      <c r="C429">
        <v>0.151295</v>
      </c>
      <c r="D429">
        <v>0.145753</v>
      </c>
      <c r="E429">
        <v>0.15701</v>
      </c>
      <c r="F429">
        <v>0.005714</v>
      </c>
      <c r="G429" t="b">
        <v>1</v>
      </c>
    </row>
    <row r="430" spans="1:7">
      <c r="A430" t="s">
        <v>88</v>
      </c>
      <c r="B430">
        <v>3168</v>
      </c>
      <c r="C430">
        <v>0.104537</v>
      </c>
      <c r="D430">
        <v>0.099829</v>
      </c>
      <c r="E430">
        <v>0.109441</v>
      </c>
      <c r="F430">
        <v>0.004904</v>
      </c>
      <c r="G430" t="b">
        <v>1</v>
      </c>
    </row>
    <row r="431" spans="1:7">
      <c r="A431" t="s">
        <v>93</v>
      </c>
      <c r="B431">
        <v>4567</v>
      </c>
      <c r="C431">
        <v>0.150701</v>
      </c>
      <c r="D431">
        <v>0.145168</v>
      </c>
      <c r="E431">
        <v>0.156407</v>
      </c>
      <c r="F431">
        <v>0.005706</v>
      </c>
      <c r="G431" t="b">
        <v>1</v>
      </c>
    </row>
    <row r="432" spans="1:7">
      <c r="A432" t="s">
        <v>89</v>
      </c>
      <c r="B432">
        <v>3197</v>
      </c>
      <c r="C432">
        <v>0.105494</v>
      </c>
      <c r="D432">
        <v>0.100766</v>
      </c>
      <c r="E432">
        <v>0.110417</v>
      </c>
      <c r="F432">
        <v>0.004923</v>
      </c>
      <c r="G432" t="b">
        <v>1</v>
      </c>
    </row>
    <row r="433" spans="1:7">
      <c r="A433" t="s">
        <v>94</v>
      </c>
      <c r="B433">
        <v>4366</v>
      </c>
      <c r="C433">
        <v>0.144069</v>
      </c>
      <c r="D433">
        <v>0.138641</v>
      </c>
      <c r="E433">
        <v>0.149672</v>
      </c>
      <c r="F433">
        <v>0.005604</v>
      </c>
      <c r="G433" t="b">
        <v>1</v>
      </c>
    </row>
    <row r="434" spans="1:7">
      <c r="A434" t="s">
        <v>90</v>
      </c>
      <c r="B434">
        <v>2934</v>
      </c>
      <c r="C434">
        <v>0.096816</v>
      </c>
      <c r="D434">
        <v>0.09227</v>
      </c>
      <c r="E434">
        <v>0.10156</v>
      </c>
      <c r="F434">
        <v>0.004745</v>
      </c>
      <c r="G434" t="b">
        <v>1</v>
      </c>
    </row>
    <row r="435" spans="1:7">
      <c r="A435" t="s">
        <v>95</v>
      </c>
      <c r="B435">
        <v>4339</v>
      </c>
      <c r="C435">
        <v>0.143178</v>
      </c>
      <c r="D435">
        <v>0.137764</v>
      </c>
      <c r="E435">
        <v>0.148767</v>
      </c>
      <c r="F435">
        <v>0.00559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8511</v>
      </c>
      <c r="C440">
        <v>0.280845</v>
      </c>
      <c r="D440">
        <v>0.274442</v>
      </c>
      <c r="E440">
        <v>0.287337</v>
      </c>
      <c r="F440">
        <v>0.006493</v>
      </c>
      <c r="G440" t="b">
        <v>1</v>
      </c>
    </row>
    <row r="441" spans="1:7">
      <c r="A441" t="s">
        <v>88</v>
      </c>
      <c r="B441">
        <v>8701</v>
      </c>
      <c r="C441">
        <v>0.287114</v>
      </c>
      <c r="D441">
        <v>0.280668</v>
      </c>
      <c r="E441">
        <v>0.293649</v>
      </c>
      <c r="F441">
        <v>0.006534</v>
      </c>
      <c r="G441" t="b">
        <v>1</v>
      </c>
    </row>
    <row r="442" spans="1:7">
      <c r="A442" t="s">
        <v>89</v>
      </c>
      <c r="B442">
        <v>8757</v>
      </c>
      <c r="C442">
        <v>0.288962</v>
      </c>
      <c r="D442">
        <v>0.282503</v>
      </c>
      <c r="E442">
        <v>0.295509</v>
      </c>
      <c r="F442">
        <v>0.006546</v>
      </c>
      <c r="G442" t="b">
        <v>1</v>
      </c>
    </row>
    <row r="443" spans="1:7">
      <c r="A443" t="s">
        <v>90</v>
      </c>
      <c r="B443">
        <v>8656</v>
      </c>
      <c r="C443">
        <v>0.285629</v>
      </c>
      <c r="D443">
        <v>0.279193</v>
      </c>
      <c r="E443">
        <v>0.292154</v>
      </c>
      <c r="F443">
        <v>0.006525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3047</v>
      </c>
      <c r="C447">
        <v>0.100544</v>
      </c>
      <c r="D447">
        <v>0.095919</v>
      </c>
      <c r="E447">
        <v>0.105367</v>
      </c>
      <c r="F447">
        <v>0.004823</v>
      </c>
      <c r="G447" t="b">
        <v>1</v>
      </c>
    </row>
    <row r="448" spans="1:7">
      <c r="A448" t="s">
        <v>92</v>
      </c>
      <c r="B448">
        <v>4505</v>
      </c>
      <c r="C448">
        <v>0.148655</v>
      </c>
      <c r="D448">
        <v>0.143154</v>
      </c>
      <c r="E448">
        <v>0.15433</v>
      </c>
      <c r="F448">
        <v>0.005674</v>
      </c>
      <c r="G448" t="b">
        <v>1</v>
      </c>
    </row>
    <row r="449" spans="1:7">
      <c r="A449" t="s">
        <v>88</v>
      </c>
      <c r="B449">
        <v>3042</v>
      </c>
      <c r="C449">
        <v>0.100379</v>
      </c>
      <c r="D449">
        <v>0.09575699999999999</v>
      </c>
      <c r="E449">
        <v>0.105199</v>
      </c>
      <c r="F449">
        <v>0.004819</v>
      </c>
      <c r="G449" t="b">
        <v>1</v>
      </c>
    </row>
    <row r="450" spans="1:7">
      <c r="A450" t="s">
        <v>93</v>
      </c>
      <c r="B450">
        <v>4557</v>
      </c>
      <c r="C450">
        <v>0.150371</v>
      </c>
      <c r="D450">
        <v>0.144843</v>
      </c>
      <c r="E450">
        <v>0.156072</v>
      </c>
      <c r="F450">
        <v>0.005701</v>
      </c>
      <c r="G450" t="b">
        <v>1</v>
      </c>
    </row>
    <row r="451" spans="1:7">
      <c r="A451" t="s">
        <v>89</v>
      </c>
      <c r="B451">
        <v>3124</v>
      </c>
      <c r="C451">
        <v>0.103085</v>
      </c>
      <c r="D451">
        <v>0.09840699999999999</v>
      </c>
      <c r="E451">
        <v>0.10796</v>
      </c>
      <c r="F451">
        <v>0.004874</v>
      </c>
      <c r="G451" t="b">
        <v>1</v>
      </c>
    </row>
    <row r="452" spans="1:7">
      <c r="A452" t="s">
        <v>94</v>
      </c>
      <c r="B452">
        <v>4569</v>
      </c>
      <c r="C452">
        <v>0.150767</v>
      </c>
      <c r="D452">
        <v>0.145233</v>
      </c>
      <c r="E452">
        <v>0.156474</v>
      </c>
      <c r="F452">
        <v>0.005707</v>
      </c>
      <c r="G452" t="b">
        <v>1</v>
      </c>
    </row>
    <row r="453" spans="1:7">
      <c r="A453" t="s">
        <v>90</v>
      </c>
      <c r="B453">
        <v>3069</v>
      </c>
      <c r="C453">
        <v>0.10127</v>
      </c>
      <c r="D453">
        <v>0.09662999999999999</v>
      </c>
      <c r="E453">
        <v>0.106108</v>
      </c>
      <c r="F453">
        <v>0.004837</v>
      </c>
      <c r="G453" t="b">
        <v>1</v>
      </c>
    </row>
    <row r="454" spans="1:7">
      <c r="A454" t="s">
        <v>95</v>
      </c>
      <c r="B454">
        <v>4392</v>
      </c>
      <c r="C454">
        <v>0.144927</v>
      </c>
      <c r="D454">
        <v>0.139485</v>
      </c>
      <c r="E454">
        <v>0.150544</v>
      </c>
      <c r="F454">
        <v>0.005617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8626</v>
      </c>
      <c r="C459">
        <v>0.284639</v>
      </c>
      <c r="D459">
        <v>0.27821</v>
      </c>
      <c r="E459">
        <v>0.291158</v>
      </c>
      <c r="F459">
        <v>0.006518</v>
      </c>
      <c r="G459" t="b">
        <v>1</v>
      </c>
    </row>
    <row r="460" spans="1:7">
      <c r="A460" t="s">
        <v>88</v>
      </c>
      <c r="B460">
        <v>8649</v>
      </c>
      <c r="C460">
        <v>0.285398</v>
      </c>
      <c r="D460">
        <v>0.278964</v>
      </c>
      <c r="E460">
        <v>0.291922</v>
      </c>
      <c r="F460">
        <v>0.006523</v>
      </c>
      <c r="G460" t="b">
        <v>1</v>
      </c>
    </row>
    <row r="461" spans="1:7">
      <c r="A461" t="s">
        <v>89</v>
      </c>
      <c r="B461">
        <v>8698</v>
      </c>
      <c r="C461">
        <v>0.287015</v>
      </c>
      <c r="D461">
        <v>0.280569</v>
      </c>
      <c r="E461">
        <v>0.293549</v>
      </c>
      <c r="F461">
        <v>0.006534</v>
      </c>
      <c r="G461" t="b">
        <v>1</v>
      </c>
    </row>
    <row r="462" spans="1:7">
      <c r="A462" t="s">
        <v>90</v>
      </c>
      <c r="B462">
        <v>8629</v>
      </c>
      <c r="C462">
        <v>0.284738</v>
      </c>
      <c r="D462">
        <v>0.278308</v>
      </c>
      <c r="E462">
        <v>0.291257</v>
      </c>
      <c r="F462">
        <v>0.006519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3084</v>
      </c>
      <c r="C466">
        <v>0.101765</v>
      </c>
      <c r="D466">
        <v>0.09711400000000001</v>
      </c>
      <c r="E466">
        <v>0.106613</v>
      </c>
      <c r="F466">
        <v>0.004848</v>
      </c>
      <c r="G466" t="b">
        <v>1</v>
      </c>
    </row>
    <row r="467" spans="1:7">
      <c r="A467" t="s">
        <v>92</v>
      </c>
      <c r="B467">
        <v>4523</v>
      </c>
      <c r="C467">
        <v>0.149249</v>
      </c>
      <c r="D467">
        <v>0.143739</v>
      </c>
      <c r="E467">
        <v>0.154933</v>
      </c>
      <c r="F467">
        <v>0.005684</v>
      </c>
      <c r="G467" t="b">
        <v>1</v>
      </c>
    </row>
    <row r="468" spans="1:7">
      <c r="A468" t="s">
        <v>88</v>
      </c>
      <c r="B468">
        <v>3033</v>
      </c>
      <c r="C468">
        <v>0.100082</v>
      </c>
      <c r="D468">
        <v>0.095467</v>
      </c>
      <c r="E468">
        <v>0.104895</v>
      </c>
      <c r="F468">
        <v>0.004813</v>
      </c>
      <c r="G468" t="b">
        <v>1</v>
      </c>
    </row>
    <row r="469" spans="1:7">
      <c r="A469" t="s">
        <v>93</v>
      </c>
      <c r="B469">
        <v>4546</v>
      </c>
      <c r="C469">
        <v>0.150008</v>
      </c>
      <c r="D469">
        <v>0.144486</v>
      </c>
      <c r="E469">
        <v>0.155703</v>
      </c>
      <c r="F469">
        <v>0.005695</v>
      </c>
      <c r="G469" t="b">
        <v>1</v>
      </c>
    </row>
    <row r="470" spans="1:7">
      <c r="A470" t="s">
        <v>89</v>
      </c>
      <c r="B470">
        <v>3114</v>
      </c>
      <c r="C470">
        <v>0.102755</v>
      </c>
      <c r="D470">
        <v>0.098084</v>
      </c>
      <c r="E470">
        <v>0.107623</v>
      </c>
      <c r="F470">
        <v>0.004868</v>
      </c>
      <c r="G470" t="b">
        <v>1</v>
      </c>
    </row>
    <row r="471" spans="1:7">
      <c r="A471" t="s">
        <v>94</v>
      </c>
      <c r="B471">
        <v>4527</v>
      </c>
      <c r="C471">
        <v>0.149381</v>
      </c>
      <c r="D471">
        <v>0.143869</v>
      </c>
      <c r="E471">
        <v>0.155067</v>
      </c>
      <c r="F471">
        <v>0.005686</v>
      </c>
      <c r="G471" t="b">
        <v>1</v>
      </c>
    </row>
    <row r="472" spans="1:7">
      <c r="A472" t="s">
        <v>90</v>
      </c>
      <c r="B472">
        <v>3057</v>
      </c>
      <c r="C472">
        <v>0.100874</v>
      </c>
      <c r="D472">
        <v>0.09624199999999999</v>
      </c>
      <c r="E472">
        <v>0.105704</v>
      </c>
      <c r="F472">
        <v>0.004829</v>
      </c>
      <c r="G472" t="b">
        <v>1</v>
      </c>
    </row>
    <row r="473" spans="1:7">
      <c r="A473" t="s">
        <v>95</v>
      </c>
      <c r="B473">
        <v>4421</v>
      </c>
      <c r="C473">
        <v>0.145884</v>
      </c>
      <c r="D473">
        <v>0.140426</v>
      </c>
      <c r="E473">
        <v>0.151515</v>
      </c>
      <c r="F473">
        <v>0.005632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11669</v>
      </c>
      <c r="C478">
        <v>0.385065</v>
      </c>
      <c r="D478">
        <v>0.378107</v>
      </c>
      <c r="E478">
        <v>0.39207</v>
      </c>
      <c r="F478">
        <v>0.007005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0.000206</v>
      </c>
      <c r="F479">
        <v>0.000206</v>
      </c>
      <c r="G479" t="b">
        <v>1</v>
      </c>
    </row>
    <row r="480" spans="1:7">
      <c r="A480" t="s">
        <v>89</v>
      </c>
      <c r="B480">
        <v>11827</v>
      </c>
      <c r="C480">
        <v>0.390279</v>
      </c>
      <c r="D480">
        <v>0.383303</v>
      </c>
      <c r="E480">
        <v>0.3973</v>
      </c>
      <c r="F480">
        <v>0.007021</v>
      </c>
      <c r="G480" t="b">
        <v>1</v>
      </c>
    </row>
    <row r="481" spans="1:7">
      <c r="A481" t="s">
        <v>90</v>
      </c>
      <c r="B481">
        <v>9338</v>
      </c>
      <c r="C481">
        <v>0.308144</v>
      </c>
      <c r="D481">
        <v>0.301559</v>
      </c>
      <c r="E481">
        <v>0.314808</v>
      </c>
      <c r="F481">
        <v>0.006664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2944</v>
      </c>
      <c r="C485">
        <v>0.097149</v>
      </c>
      <c r="D485">
        <v>0.092596</v>
      </c>
      <c r="E485">
        <v>0.101901</v>
      </c>
      <c r="F485">
        <v>0.004752</v>
      </c>
      <c r="G485" t="b">
        <v>1</v>
      </c>
    </row>
    <row r="486" spans="1:7">
      <c r="A486" t="s">
        <v>92</v>
      </c>
      <c r="B486">
        <v>4380</v>
      </c>
      <c r="C486">
        <v>0.144535</v>
      </c>
      <c r="D486">
        <v>0.1391</v>
      </c>
      <c r="E486">
        <v>0.150146</v>
      </c>
      <c r="F486">
        <v>0.005611</v>
      </c>
      <c r="G486" t="b">
        <v>1</v>
      </c>
    </row>
    <row r="487" spans="1:7">
      <c r="A487" t="s">
        <v>88</v>
      </c>
      <c r="B487">
        <v>3173</v>
      </c>
      <c r="C487">
        <v>0.104706</v>
      </c>
      <c r="D487">
        <v>0.099994</v>
      </c>
      <c r="E487">
        <v>0.109613</v>
      </c>
      <c r="F487">
        <v>0.004907</v>
      </c>
      <c r="G487" t="b">
        <v>1</v>
      </c>
    </row>
    <row r="488" spans="1:7">
      <c r="A488" t="s">
        <v>93</v>
      </c>
      <c r="B488">
        <v>4344</v>
      </c>
      <c r="C488">
        <v>0.143347</v>
      </c>
      <c r="D488">
        <v>0.137931</v>
      </c>
      <c r="E488">
        <v>0.14894</v>
      </c>
      <c r="F488">
        <v>0.005592</v>
      </c>
      <c r="G488" t="b">
        <v>1</v>
      </c>
    </row>
    <row r="489" spans="1:7">
      <c r="A489" t="s">
        <v>89</v>
      </c>
      <c r="B489">
        <v>2916</v>
      </c>
      <c r="C489">
        <v>0.096225</v>
      </c>
      <c r="D489">
        <v>0.091692</v>
      </c>
      <c r="E489">
        <v>0.100957</v>
      </c>
      <c r="F489">
        <v>0.004732</v>
      </c>
      <c r="G489" t="b">
        <v>1</v>
      </c>
    </row>
    <row r="490" spans="1:7">
      <c r="A490" t="s">
        <v>94</v>
      </c>
      <c r="B490">
        <v>4568</v>
      </c>
      <c r="C490">
        <v>0.150739</v>
      </c>
      <c r="D490">
        <v>0.145205</v>
      </c>
      <c r="E490">
        <v>0.156445</v>
      </c>
      <c r="F490">
        <v>0.005706</v>
      </c>
      <c r="G490" t="b">
        <v>1</v>
      </c>
    </row>
    <row r="491" spans="1:7">
      <c r="A491" t="s">
        <v>90</v>
      </c>
      <c r="B491">
        <v>3331</v>
      </c>
      <c r="C491">
        <v>0.109919</v>
      </c>
      <c r="D491">
        <v>0.105102</v>
      </c>
      <c r="E491">
        <v>0.114929</v>
      </c>
      <c r="F491">
        <v>0.00501</v>
      </c>
      <c r="G491" t="b">
        <v>1</v>
      </c>
    </row>
    <row r="492" spans="1:7">
      <c r="A492" t="s">
        <v>95</v>
      </c>
      <c r="B492">
        <v>4648</v>
      </c>
      <c r="C492">
        <v>0.153379</v>
      </c>
      <c r="D492">
        <v>0.147804</v>
      </c>
      <c r="E492">
        <v>0.159125</v>
      </c>
      <c r="F492">
        <v>0.005746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11666</v>
      </c>
      <c r="C497">
        <v>0.384953</v>
      </c>
      <c r="D497">
        <v>0.377996</v>
      </c>
      <c r="E497">
        <v>0.391957</v>
      </c>
      <c r="F497">
        <v>0.007004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0.000206</v>
      </c>
      <c r="F498">
        <v>0.000206</v>
      </c>
      <c r="G498" t="b">
        <v>1</v>
      </c>
    </row>
    <row r="499" spans="1:7">
      <c r="A499" t="s">
        <v>89</v>
      </c>
      <c r="B499">
        <v>11831</v>
      </c>
      <c r="C499">
        <v>0.390398</v>
      </c>
      <c r="D499">
        <v>0.383421</v>
      </c>
      <c r="E499">
        <v>0.397419</v>
      </c>
      <c r="F499">
        <v>0.007021</v>
      </c>
      <c r="G499" t="b">
        <v>1</v>
      </c>
    </row>
    <row r="500" spans="1:7">
      <c r="A500" t="s">
        <v>90</v>
      </c>
      <c r="B500">
        <v>9341</v>
      </c>
      <c r="C500">
        <v>0.308233</v>
      </c>
      <c r="D500">
        <v>0.301648</v>
      </c>
      <c r="E500">
        <v>0.314897</v>
      </c>
      <c r="F500">
        <v>0.006664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2944</v>
      </c>
      <c r="C504">
        <v>0.097146</v>
      </c>
      <c r="D504">
        <v>0.09259299999999999</v>
      </c>
      <c r="E504">
        <v>0.101897</v>
      </c>
      <c r="F504">
        <v>0.004752</v>
      </c>
      <c r="G504" t="b">
        <v>1</v>
      </c>
    </row>
    <row r="505" spans="1:7">
      <c r="A505" t="s">
        <v>92</v>
      </c>
      <c r="B505">
        <v>4380</v>
      </c>
      <c r="C505">
        <v>0.144531</v>
      </c>
      <c r="D505">
        <v>0.139095</v>
      </c>
      <c r="E505">
        <v>0.150141</v>
      </c>
      <c r="F505">
        <v>0.005611</v>
      </c>
      <c r="G505" t="b">
        <v>1</v>
      </c>
    </row>
    <row r="506" spans="1:7">
      <c r="A506" t="s">
        <v>88</v>
      </c>
      <c r="B506">
        <v>3173</v>
      </c>
      <c r="C506">
        <v>0.104702</v>
      </c>
      <c r="D506">
        <v>0.09999</v>
      </c>
      <c r="E506">
        <v>0.109609</v>
      </c>
      <c r="F506">
        <v>0.004907</v>
      </c>
      <c r="G506" t="b">
        <v>1</v>
      </c>
    </row>
    <row r="507" spans="1:7">
      <c r="A507" t="s">
        <v>93</v>
      </c>
      <c r="B507">
        <v>4345</v>
      </c>
      <c r="C507">
        <v>0.143376</v>
      </c>
      <c r="D507">
        <v>0.137959</v>
      </c>
      <c r="E507">
        <v>0.148968</v>
      </c>
      <c r="F507">
        <v>0.005593</v>
      </c>
      <c r="G507" t="b">
        <v>1</v>
      </c>
    </row>
    <row r="508" spans="1:7">
      <c r="A508" t="s">
        <v>89</v>
      </c>
      <c r="B508">
        <v>2916</v>
      </c>
      <c r="C508">
        <v>0.096222</v>
      </c>
      <c r="D508">
        <v>0.09168900000000001</v>
      </c>
      <c r="E508">
        <v>0.100954</v>
      </c>
      <c r="F508">
        <v>0.004732</v>
      </c>
      <c r="G508" t="b">
        <v>1</v>
      </c>
    </row>
    <row r="509" spans="1:7">
      <c r="A509" t="s">
        <v>94</v>
      </c>
      <c r="B509">
        <v>4568</v>
      </c>
      <c r="C509">
        <v>0.150734</v>
      </c>
      <c r="D509">
        <v>0.1452</v>
      </c>
      <c r="E509">
        <v>0.15644</v>
      </c>
      <c r="F509">
        <v>0.005706</v>
      </c>
      <c r="G509" t="b">
        <v>1</v>
      </c>
    </row>
    <row r="510" spans="1:7">
      <c r="A510" t="s">
        <v>90</v>
      </c>
      <c r="B510">
        <v>3331</v>
      </c>
      <c r="C510">
        <v>0.109916</v>
      </c>
      <c r="D510">
        <v>0.105099</v>
      </c>
      <c r="E510">
        <v>0.114925</v>
      </c>
      <c r="F510">
        <v>0.00501</v>
      </c>
      <c r="G510" t="b">
        <v>1</v>
      </c>
    </row>
    <row r="511" spans="1:7">
      <c r="A511" t="s">
        <v>95</v>
      </c>
      <c r="B511">
        <v>4648</v>
      </c>
      <c r="C511">
        <v>0.153374</v>
      </c>
      <c r="D511">
        <v>0.1478</v>
      </c>
      <c r="E511">
        <v>0.15912</v>
      </c>
      <c r="F511">
        <v>0.005746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11666</v>
      </c>
      <c r="C516">
        <v>0.384953</v>
      </c>
      <c r="D516">
        <v>0.377996</v>
      </c>
      <c r="E516">
        <v>0.391957</v>
      </c>
      <c r="F516">
        <v>0.007004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0.000206</v>
      </c>
      <c r="F517">
        <v>0.000206</v>
      </c>
      <c r="G517" t="b">
        <v>1</v>
      </c>
    </row>
    <row r="518" spans="1:7">
      <c r="A518" t="s">
        <v>89</v>
      </c>
      <c r="B518">
        <v>11825</v>
      </c>
      <c r="C518">
        <v>0.3902</v>
      </c>
      <c r="D518">
        <v>0.383224</v>
      </c>
      <c r="E518">
        <v>0.39722</v>
      </c>
      <c r="F518">
        <v>0.007021</v>
      </c>
      <c r="G518" t="b">
        <v>1</v>
      </c>
    </row>
    <row r="519" spans="1:7">
      <c r="A519" t="s">
        <v>90</v>
      </c>
      <c r="B519">
        <v>9341</v>
      </c>
      <c r="C519">
        <v>0.308233</v>
      </c>
      <c r="D519">
        <v>0.301648</v>
      </c>
      <c r="E519">
        <v>0.314897</v>
      </c>
      <c r="F519">
        <v>0.006664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2944</v>
      </c>
      <c r="C523">
        <v>0.097146</v>
      </c>
      <c r="D523">
        <v>0.09259299999999999</v>
      </c>
      <c r="E523">
        <v>0.101897</v>
      </c>
      <c r="F523">
        <v>0.004752</v>
      </c>
      <c r="G523" t="b">
        <v>1</v>
      </c>
    </row>
    <row r="524" spans="1:7">
      <c r="A524" t="s">
        <v>92</v>
      </c>
      <c r="B524">
        <v>4380</v>
      </c>
      <c r="C524">
        <v>0.144531</v>
      </c>
      <c r="D524">
        <v>0.139095</v>
      </c>
      <c r="E524">
        <v>0.150141</v>
      </c>
      <c r="F524">
        <v>0.005611</v>
      </c>
      <c r="G524" t="b">
        <v>1</v>
      </c>
    </row>
    <row r="525" spans="1:7">
      <c r="A525" t="s">
        <v>88</v>
      </c>
      <c r="B525">
        <v>3173</v>
      </c>
      <c r="C525">
        <v>0.104702</v>
      </c>
      <c r="D525">
        <v>0.09999</v>
      </c>
      <c r="E525">
        <v>0.109609</v>
      </c>
      <c r="F525">
        <v>0.004907</v>
      </c>
      <c r="G525" t="b">
        <v>1</v>
      </c>
    </row>
    <row r="526" spans="1:7">
      <c r="A526" t="s">
        <v>93</v>
      </c>
      <c r="B526">
        <v>4345</v>
      </c>
      <c r="C526">
        <v>0.143376</v>
      </c>
      <c r="D526">
        <v>0.137959</v>
      </c>
      <c r="E526">
        <v>0.148968</v>
      </c>
      <c r="F526">
        <v>0.005593</v>
      </c>
      <c r="G526" t="b">
        <v>1</v>
      </c>
    </row>
    <row r="527" spans="1:7">
      <c r="A527" t="s">
        <v>89</v>
      </c>
      <c r="B527">
        <v>2916</v>
      </c>
      <c r="C527">
        <v>0.096222</v>
      </c>
      <c r="D527">
        <v>0.09168900000000001</v>
      </c>
      <c r="E527">
        <v>0.100954</v>
      </c>
      <c r="F527">
        <v>0.004732</v>
      </c>
      <c r="G527" t="b">
        <v>1</v>
      </c>
    </row>
    <row r="528" spans="1:7">
      <c r="A528" t="s">
        <v>94</v>
      </c>
      <c r="B528">
        <v>4568</v>
      </c>
      <c r="C528">
        <v>0.150734</v>
      </c>
      <c r="D528">
        <v>0.1452</v>
      </c>
      <c r="E528">
        <v>0.15644</v>
      </c>
      <c r="F528">
        <v>0.005706</v>
      </c>
      <c r="G528" t="b">
        <v>1</v>
      </c>
    </row>
    <row r="529" spans="1:7">
      <c r="A529" t="s">
        <v>90</v>
      </c>
      <c r="B529">
        <v>3331</v>
      </c>
      <c r="C529">
        <v>0.109916</v>
      </c>
      <c r="D529">
        <v>0.105099</v>
      </c>
      <c r="E529">
        <v>0.114925</v>
      </c>
      <c r="F529">
        <v>0.00501</v>
      </c>
      <c r="G529" t="b">
        <v>1</v>
      </c>
    </row>
    <row r="530" spans="1:7">
      <c r="A530" t="s">
        <v>95</v>
      </c>
      <c r="B530">
        <v>4648</v>
      </c>
      <c r="C530">
        <v>0.153374</v>
      </c>
      <c r="D530">
        <v>0.1478</v>
      </c>
      <c r="E530">
        <v>0.15912</v>
      </c>
      <c r="F530">
        <v>0.005746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8663</v>
      </c>
      <c r="C535">
        <v>0.28586</v>
      </c>
      <c r="D535">
        <v>0.279422</v>
      </c>
      <c r="E535">
        <v>0.292387</v>
      </c>
      <c r="F535">
        <v>0.006526</v>
      </c>
      <c r="G535" t="b">
        <v>1</v>
      </c>
    </row>
    <row r="536" spans="1:7">
      <c r="A536" t="s">
        <v>88</v>
      </c>
      <c r="B536">
        <v>8592</v>
      </c>
      <c r="C536">
        <v>0.283518</v>
      </c>
      <c r="D536">
        <v>0.277096</v>
      </c>
      <c r="E536">
        <v>0.290028</v>
      </c>
      <c r="F536">
        <v>0.006511</v>
      </c>
      <c r="G536" t="b">
        <v>1</v>
      </c>
    </row>
    <row r="537" spans="1:7">
      <c r="A537" t="s">
        <v>89</v>
      </c>
      <c r="B537">
        <v>8834</v>
      </c>
      <c r="C537">
        <v>0.291503</v>
      </c>
      <c r="D537">
        <v>0.285026</v>
      </c>
      <c r="E537">
        <v>0.298066</v>
      </c>
      <c r="F537">
        <v>0.006563</v>
      </c>
      <c r="G537" t="b">
        <v>1</v>
      </c>
    </row>
    <row r="538" spans="1:7">
      <c r="A538" t="s">
        <v>90</v>
      </c>
      <c r="B538">
        <v>8646</v>
      </c>
      <c r="C538">
        <v>0.285299</v>
      </c>
      <c r="D538">
        <v>0.278865</v>
      </c>
      <c r="E538">
        <v>0.291822</v>
      </c>
      <c r="F538">
        <v>0.006523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3143</v>
      </c>
      <c r="C542">
        <v>0.103712</v>
      </c>
      <c r="D542">
        <v>0.099021</v>
      </c>
      <c r="E542">
        <v>0.108599</v>
      </c>
      <c r="F542">
        <v>0.004887</v>
      </c>
      <c r="G542" t="b">
        <v>1</v>
      </c>
    </row>
    <row r="543" spans="1:7">
      <c r="A543" t="s">
        <v>92</v>
      </c>
      <c r="B543">
        <v>4399</v>
      </c>
      <c r="C543">
        <v>0.145158</v>
      </c>
      <c r="D543">
        <v>0.139712</v>
      </c>
      <c r="E543">
        <v>0.150778</v>
      </c>
      <c r="F543">
        <v>0.005621</v>
      </c>
      <c r="G543" t="b">
        <v>1</v>
      </c>
    </row>
    <row r="544" spans="1:7">
      <c r="A544" t="s">
        <v>88</v>
      </c>
      <c r="B544">
        <v>3047</v>
      </c>
      <c r="C544">
        <v>0.100544</v>
      </c>
      <c r="D544">
        <v>0.095919</v>
      </c>
      <c r="E544">
        <v>0.105367</v>
      </c>
      <c r="F544">
        <v>0.004823</v>
      </c>
      <c r="G544" t="b">
        <v>1</v>
      </c>
    </row>
    <row r="545" spans="1:7">
      <c r="A545" t="s">
        <v>93</v>
      </c>
      <c r="B545">
        <v>4517</v>
      </c>
      <c r="C545">
        <v>0.149051</v>
      </c>
      <c r="D545">
        <v>0.143544</v>
      </c>
      <c r="E545">
        <v>0.154732</v>
      </c>
      <c r="F545">
        <v>0.005681</v>
      </c>
      <c r="G545" t="b">
        <v>1</v>
      </c>
    </row>
    <row r="546" spans="1:7">
      <c r="A546" t="s">
        <v>89</v>
      </c>
      <c r="B546">
        <v>3162</v>
      </c>
      <c r="C546">
        <v>0.104339</v>
      </c>
      <c r="D546">
        <v>0.099635</v>
      </c>
      <c r="E546">
        <v>0.109239</v>
      </c>
      <c r="F546">
        <v>0.0049</v>
      </c>
      <c r="G546" t="b">
        <v>1</v>
      </c>
    </row>
    <row r="547" spans="1:7">
      <c r="A547" t="s">
        <v>94</v>
      </c>
      <c r="B547">
        <v>4588</v>
      </c>
      <c r="C547">
        <v>0.151394</v>
      </c>
      <c r="D547">
        <v>0.14585</v>
      </c>
      <c r="E547">
        <v>0.15711</v>
      </c>
      <c r="F547">
        <v>0.005716</v>
      </c>
      <c r="G547" t="b">
        <v>1</v>
      </c>
    </row>
    <row r="548" spans="1:7">
      <c r="A548" t="s">
        <v>90</v>
      </c>
      <c r="B548">
        <v>3015</v>
      </c>
      <c r="C548">
        <v>0.09948899999999999</v>
      </c>
      <c r="D548">
        <v>0.094885</v>
      </c>
      <c r="E548">
        <v>0.104289</v>
      </c>
      <c r="F548">
        <v>0.004801</v>
      </c>
      <c r="G548" t="b">
        <v>1</v>
      </c>
    </row>
    <row r="549" spans="1:7">
      <c r="A549" t="s">
        <v>95</v>
      </c>
      <c r="B549">
        <v>4434</v>
      </c>
      <c r="C549">
        <v>0.146312</v>
      </c>
      <c r="D549">
        <v>0.140848</v>
      </c>
      <c r="E549">
        <v>0.151951</v>
      </c>
      <c r="F549">
        <v>0.005638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8737</v>
      </c>
      <c r="C554">
        <v>0.288302</v>
      </c>
      <c r="D554">
        <v>0.281847</v>
      </c>
      <c r="E554">
        <v>0.294844</v>
      </c>
      <c r="F554">
        <v>0.006542</v>
      </c>
      <c r="G554" t="b">
        <v>1</v>
      </c>
    </row>
    <row r="555" spans="1:7">
      <c r="A555" t="s">
        <v>88</v>
      </c>
      <c r="B555">
        <v>8525</v>
      </c>
      <c r="C555">
        <v>0.281307</v>
      </c>
      <c r="D555">
        <v>0.274901</v>
      </c>
      <c r="E555">
        <v>0.287802</v>
      </c>
      <c r="F555">
        <v>0.006496</v>
      </c>
      <c r="G555" t="b">
        <v>1</v>
      </c>
    </row>
    <row r="556" spans="1:7">
      <c r="A556" t="s">
        <v>89</v>
      </c>
      <c r="B556">
        <v>8793</v>
      </c>
      <c r="C556">
        <v>0.29015</v>
      </c>
      <c r="D556">
        <v>0.283682</v>
      </c>
      <c r="E556">
        <v>0.296704</v>
      </c>
      <c r="F556">
        <v>0.006554</v>
      </c>
      <c r="G556" t="b">
        <v>1</v>
      </c>
    </row>
    <row r="557" spans="1:7">
      <c r="A557" t="s">
        <v>90</v>
      </c>
      <c r="B557">
        <v>8650</v>
      </c>
      <c r="C557">
        <v>0.285431</v>
      </c>
      <c r="D557">
        <v>0.278996</v>
      </c>
      <c r="E557">
        <v>0.291955</v>
      </c>
      <c r="F557">
        <v>0.006523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3177</v>
      </c>
      <c r="C561">
        <v>0.104834</v>
      </c>
      <c r="D561">
        <v>0.10012</v>
      </c>
      <c r="E561">
        <v>0.109744</v>
      </c>
      <c r="F561">
        <v>0.00491</v>
      </c>
      <c r="G561" t="b">
        <v>1</v>
      </c>
    </row>
    <row r="562" spans="1:7">
      <c r="A562" t="s">
        <v>92</v>
      </c>
      <c r="B562">
        <v>4414</v>
      </c>
      <c r="C562">
        <v>0.145653</v>
      </c>
      <c r="D562">
        <v>0.140199</v>
      </c>
      <c r="E562">
        <v>0.151281</v>
      </c>
      <c r="F562">
        <v>0.005628</v>
      </c>
      <c r="G562" t="b">
        <v>1</v>
      </c>
    </row>
    <row r="563" spans="1:7">
      <c r="A563" t="s">
        <v>88</v>
      </c>
      <c r="B563">
        <v>3034</v>
      </c>
      <c r="C563">
        <v>0.100115</v>
      </c>
      <c r="D563">
        <v>0.095499</v>
      </c>
      <c r="E563">
        <v>0.104929</v>
      </c>
      <c r="F563">
        <v>0.004814</v>
      </c>
      <c r="G563" t="b">
        <v>1</v>
      </c>
    </row>
    <row r="564" spans="1:7">
      <c r="A564" t="s">
        <v>93</v>
      </c>
      <c r="B564">
        <v>4482</v>
      </c>
      <c r="C564">
        <v>0.147896</v>
      </c>
      <c r="D564">
        <v>0.142407</v>
      </c>
      <c r="E564">
        <v>0.153559</v>
      </c>
      <c r="F564">
        <v>0.005663</v>
      </c>
      <c r="G564" t="b">
        <v>1</v>
      </c>
    </row>
    <row r="565" spans="1:7">
      <c r="A565" t="s">
        <v>89</v>
      </c>
      <c r="B565">
        <v>3146</v>
      </c>
      <c r="C565">
        <v>0.103811</v>
      </c>
      <c r="D565">
        <v>0.099118</v>
      </c>
      <c r="E565">
        <v>0.1087</v>
      </c>
      <c r="F565">
        <v>0.004889</v>
      </c>
      <c r="G565" t="b">
        <v>1</v>
      </c>
    </row>
    <row r="566" spans="1:7">
      <c r="A566" t="s">
        <v>94</v>
      </c>
      <c r="B566">
        <v>4572</v>
      </c>
      <c r="C566">
        <v>0.150866</v>
      </c>
      <c r="D566">
        <v>0.14533</v>
      </c>
      <c r="E566">
        <v>0.156574</v>
      </c>
      <c r="F566">
        <v>0.005708</v>
      </c>
      <c r="G566" t="b">
        <v>1</v>
      </c>
    </row>
    <row r="567" spans="1:7">
      <c r="A567" t="s">
        <v>90</v>
      </c>
      <c r="B567">
        <v>3013</v>
      </c>
      <c r="C567">
        <v>0.099423</v>
      </c>
      <c r="D567">
        <v>0.094821</v>
      </c>
      <c r="E567">
        <v>0.104222</v>
      </c>
      <c r="F567">
        <v>0.004799</v>
      </c>
      <c r="G567" t="b">
        <v>1</v>
      </c>
    </row>
    <row r="568" spans="1:7">
      <c r="A568" t="s">
        <v>95</v>
      </c>
      <c r="B568">
        <v>4467</v>
      </c>
      <c r="C568">
        <v>0.147401</v>
      </c>
      <c r="D568">
        <v>0.14192</v>
      </c>
      <c r="E568">
        <v>0.153057</v>
      </c>
      <c r="F568">
        <v>0.005655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8709</v>
      </c>
      <c r="C573">
        <v>0.287378</v>
      </c>
      <c r="D573">
        <v>0.28093</v>
      </c>
      <c r="E573">
        <v>0.293914</v>
      </c>
      <c r="F573">
        <v>0.006536</v>
      </c>
      <c r="G573" t="b">
        <v>1</v>
      </c>
    </row>
    <row r="574" spans="1:7">
      <c r="A574" t="s">
        <v>88</v>
      </c>
      <c r="B574">
        <v>8608</v>
      </c>
      <c r="C574">
        <v>0.284046</v>
      </c>
      <c r="D574">
        <v>0.27762</v>
      </c>
      <c r="E574">
        <v>0.29056</v>
      </c>
      <c r="F574">
        <v>0.006514</v>
      </c>
      <c r="G574" t="b">
        <v>1</v>
      </c>
    </row>
    <row r="575" spans="1:7">
      <c r="A575" t="s">
        <v>89</v>
      </c>
      <c r="B575">
        <v>8812</v>
      </c>
      <c r="C575">
        <v>0.290777</v>
      </c>
      <c r="D575">
        <v>0.284305</v>
      </c>
      <c r="E575">
        <v>0.297335</v>
      </c>
      <c r="F575">
        <v>0.006558</v>
      </c>
      <c r="G575" t="b">
        <v>1</v>
      </c>
    </row>
    <row r="576" spans="1:7">
      <c r="A576" t="s">
        <v>90</v>
      </c>
      <c r="B576">
        <v>8656</v>
      </c>
      <c r="C576">
        <v>0.285629</v>
      </c>
      <c r="D576">
        <v>0.279193</v>
      </c>
      <c r="E576">
        <v>0.292154</v>
      </c>
      <c r="F576">
        <v>0.006525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3167</v>
      </c>
      <c r="C580">
        <v>0.104504</v>
      </c>
      <c r="D580">
        <v>0.099796</v>
      </c>
      <c r="E580">
        <v>0.109407</v>
      </c>
      <c r="F580">
        <v>0.004903</v>
      </c>
      <c r="G580" t="b">
        <v>1</v>
      </c>
    </row>
    <row r="581" spans="1:7">
      <c r="A581" t="s">
        <v>92</v>
      </c>
      <c r="B581">
        <v>4586</v>
      </c>
      <c r="C581">
        <v>0.151328</v>
      </c>
      <c r="D581">
        <v>0.145785</v>
      </c>
      <c r="E581">
        <v>0.157043</v>
      </c>
      <c r="F581">
        <v>0.005715</v>
      </c>
      <c r="G581" t="b">
        <v>1</v>
      </c>
    </row>
    <row r="582" spans="1:7">
      <c r="A582" t="s">
        <v>88</v>
      </c>
      <c r="B582">
        <v>3139</v>
      </c>
      <c r="C582">
        <v>0.10358</v>
      </c>
      <c r="D582">
        <v>0.09889100000000001</v>
      </c>
      <c r="E582">
        <v>0.108465</v>
      </c>
      <c r="F582">
        <v>0.004884</v>
      </c>
      <c r="G582" t="b">
        <v>1</v>
      </c>
    </row>
    <row r="583" spans="1:7">
      <c r="A583" t="s">
        <v>93</v>
      </c>
      <c r="B583">
        <v>4560</v>
      </c>
      <c r="C583">
        <v>0.15047</v>
      </c>
      <c r="D583">
        <v>0.144941</v>
      </c>
      <c r="E583">
        <v>0.156172</v>
      </c>
      <c r="F583">
        <v>0.005702</v>
      </c>
      <c r="G583" t="b">
        <v>1</v>
      </c>
    </row>
    <row r="584" spans="1:7">
      <c r="A584" t="s">
        <v>89</v>
      </c>
      <c r="B584">
        <v>3109</v>
      </c>
      <c r="C584">
        <v>0.10259</v>
      </c>
      <c r="D584">
        <v>0.097922</v>
      </c>
      <c r="E584">
        <v>0.107455</v>
      </c>
      <c r="F584">
        <v>0.004864</v>
      </c>
      <c r="G584" t="b">
        <v>1</v>
      </c>
    </row>
    <row r="585" spans="1:7">
      <c r="A585" t="s">
        <v>94</v>
      </c>
      <c r="B585">
        <v>4417</v>
      </c>
      <c r="C585">
        <v>0.145752</v>
      </c>
      <c r="D585">
        <v>0.140296</v>
      </c>
      <c r="E585">
        <v>0.151381</v>
      </c>
      <c r="F585">
        <v>0.00563</v>
      </c>
      <c r="G585" t="b">
        <v>1</v>
      </c>
    </row>
    <row r="586" spans="1:7">
      <c r="A586" t="s">
        <v>90</v>
      </c>
      <c r="B586">
        <v>2940</v>
      </c>
      <c r="C586">
        <v>0.097014</v>
      </c>
      <c r="D586">
        <v>0.092464</v>
      </c>
      <c r="E586">
        <v>0.101763</v>
      </c>
      <c r="F586">
        <v>0.004749</v>
      </c>
      <c r="G586" t="b">
        <v>1</v>
      </c>
    </row>
    <row r="587" spans="1:7">
      <c r="A587" t="s">
        <v>95</v>
      </c>
      <c r="B587">
        <v>4387</v>
      </c>
      <c r="C587">
        <v>0.144762</v>
      </c>
      <c r="D587">
        <v>0.139322</v>
      </c>
      <c r="E587">
        <v>0.150376</v>
      </c>
      <c r="F587">
        <v>0.005614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8712</v>
      </c>
      <c r="C592">
        <v>0.287477</v>
      </c>
      <c r="D592">
        <v>0.281028</v>
      </c>
      <c r="E592">
        <v>0.294014</v>
      </c>
      <c r="F592">
        <v>0.006537</v>
      </c>
      <c r="G592" t="b">
        <v>1</v>
      </c>
    </row>
    <row r="593" spans="1:7">
      <c r="A593" t="s">
        <v>88</v>
      </c>
      <c r="B593">
        <v>8573</v>
      </c>
      <c r="C593">
        <v>0.282891</v>
      </c>
      <c r="D593">
        <v>0.276474</v>
      </c>
      <c r="E593">
        <v>0.289397</v>
      </c>
      <c r="F593">
        <v>0.006506</v>
      </c>
      <c r="G593" t="b">
        <v>1</v>
      </c>
    </row>
    <row r="594" spans="1:7">
      <c r="A594" t="s">
        <v>89</v>
      </c>
      <c r="B594">
        <v>8809</v>
      </c>
      <c r="C594">
        <v>0.290678</v>
      </c>
      <c r="D594">
        <v>0.284207</v>
      </c>
      <c r="E594">
        <v>0.297236</v>
      </c>
      <c r="F594">
        <v>0.006558</v>
      </c>
      <c r="G594" t="b">
        <v>1</v>
      </c>
    </row>
    <row r="595" spans="1:7">
      <c r="A595" t="s">
        <v>90</v>
      </c>
      <c r="B595">
        <v>8668</v>
      </c>
      <c r="C595">
        <v>0.286025</v>
      </c>
      <c r="D595">
        <v>0.279586</v>
      </c>
      <c r="E595">
        <v>0.292553</v>
      </c>
      <c r="F595">
        <v>0.006527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3165</v>
      </c>
      <c r="C599">
        <v>0.104438</v>
      </c>
      <c r="D599">
        <v>0.099732</v>
      </c>
      <c r="E599">
        <v>0.10934</v>
      </c>
      <c r="F599">
        <v>0.004902</v>
      </c>
      <c r="G599" t="b">
        <v>1</v>
      </c>
    </row>
    <row r="600" spans="1:7">
      <c r="A600" t="s">
        <v>92</v>
      </c>
      <c r="B600">
        <v>4429</v>
      </c>
      <c r="C600">
        <v>0.146148</v>
      </c>
      <c r="D600">
        <v>0.140686</v>
      </c>
      <c r="E600">
        <v>0.151783</v>
      </c>
      <c r="F600">
        <v>0.005636</v>
      </c>
      <c r="G600" t="b">
        <v>1</v>
      </c>
    </row>
    <row r="601" spans="1:7">
      <c r="A601" t="s">
        <v>88</v>
      </c>
      <c r="B601">
        <v>3066</v>
      </c>
      <c r="C601">
        <v>0.101171</v>
      </c>
      <c r="D601">
        <v>0.09653299999999999</v>
      </c>
      <c r="E601">
        <v>0.106007</v>
      </c>
      <c r="F601">
        <v>0.004835</v>
      </c>
      <c r="G601" t="b">
        <v>1</v>
      </c>
    </row>
    <row r="602" spans="1:7">
      <c r="A602" t="s">
        <v>93</v>
      </c>
      <c r="B602">
        <v>4494</v>
      </c>
      <c r="C602">
        <v>0.148292</v>
      </c>
      <c r="D602">
        <v>0.142797</v>
      </c>
      <c r="E602">
        <v>0.153961</v>
      </c>
      <c r="F602">
        <v>0.005669</v>
      </c>
      <c r="G602" t="b">
        <v>1</v>
      </c>
    </row>
    <row r="603" spans="1:7">
      <c r="A603" t="s">
        <v>89</v>
      </c>
      <c r="B603">
        <v>3152</v>
      </c>
      <c r="C603">
        <v>0.104009</v>
      </c>
      <c r="D603">
        <v>0.099312</v>
      </c>
      <c r="E603">
        <v>0.108902</v>
      </c>
      <c r="F603">
        <v>0.004893</v>
      </c>
      <c r="G603" t="b">
        <v>1</v>
      </c>
    </row>
    <row r="604" spans="1:7">
      <c r="A604" t="s">
        <v>94</v>
      </c>
      <c r="B604">
        <v>4538</v>
      </c>
      <c r="C604">
        <v>0.149744</v>
      </c>
      <c r="D604">
        <v>0.144226</v>
      </c>
      <c r="E604">
        <v>0.155435</v>
      </c>
      <c r="F604">
        <v>0.005691</v>
      </c>
      <c r="G604" t="b">
        <v>1</v>
      </c>
    </row>
    <row r="605" spans="1:7">
      <c r="A605" t="s">
        <v>90</v>
      </c>
      <c r="B605">
        <v>3013</v>
      </c>
      <c r="C605">
        <v>0.099423</v>
      </c>
      <c r="D605">
        <v>0.094821</v>
      </c>
      <c r="E605">
        <v>0.104222</v>
      </c>
      <c r="F605">
        <v>0.004799</v>
      </c>
      <c r="G605" t="b">
        <v>1</v>
      </c>
    </row>
    <row r="606" spans="1:7">
      <c r="A606" t="s">
        <v>95</v>
      </c>
      <c r="B606">
        <v>4448</v>
      </c>
      <c r="C606">
        <v>0.146774</v>
      </c>
      <c r="D606">
        <v>0.141303</v>
      </c>
      <c r="E606">
        <v>0.15242</v>
      </c>
      <c r="F606">
        <v>0.005646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8706</v>
      </c>
      <c r="C611">
        <v>0.287279</v>
      </c>
      <c r="D611">
        <v>0.280831</v>
      </c>
      <c r="E611">
        <v>0.293815</v>
      </c>
      <c r="F611">
        <v>0.006536</v>
      </c>
      <c r="G611" t="b">
        <v>1</v>
      </c>
    </row>
    <row r="612" spans="1:7">
      <c r="A612" t="s">
        <v>88</v>
      </c>
      <c r="B612">
        <v>8599</v>
      </c>
      <c r="C612">
        <v>0.283749</v>
      </c>
      <c r="D612">
        <v>0.277325</v>
      </c>
      <c r="E612">
        <v>0.290261</v>
      </c>
      <c r="F612">
        <v>0.006512</v>
      </c>
      <c r="G612" t="b">
        <v>1</v>
      </c>
    </row>
    <row r="613" spans="1:7">
      <c r="A613" t="s">
        <v>89</v>
      </c>
      <c r="B613">
        <v>8804</v>
      </c>
      <c r="C613">
        <v>0.290513</v>
      </c>
      <c r="D613">
        <v>0.284043</v>
      </c>
      <c r="E613">
        <v>0.29707</v>
      </c>
      <c r="F613">
        <v>0.006556</v>
      </c>
      <c r="G613" t="b">
        <v>1</v>
      </c>
    </row>
    <row r="614" spans="1:7">
      <c r="A614" t="s">
        <v>90</v>
      </c>
      <c r="B614">
        <v>8654</v>
      </c>
      <c r="C614">
        <v>0.285563</v>
      </c>
      <c r="D614">
        <v>0.279127</v>
      </c>
      <c r="E614">
        <v>0.292088</v>
      </c>
      <c r="F614">
        <v>0.006524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3204</v>
      </c>
      <c r="C618">
        <v>0.105725</v>
      </c>
      <c r="D618">
        <v>0.100992</v>
      </c>
      <c r="E618">
        <v>0.110653</v>
      </c>
      <c r="F618">
        <v>0.004927</v>
      </c>
      <c r="G618" t="b">
        <v>1</v>
      </c>
    </row>
    <row r="619" spans="1:7">
      <c r="A619" t="s">
        <v>92</v>
      </c>
      <c r="B619">
        <v>4500</v>
      </c>
      <c r="C619">
        <v>0.14849</v>
      </c>
      <c r="D619">
        <v>0.142992</v>
      </c>
      <c r="E619">
        <v>0.154162</v>
      </c>
      <c r="F619">
        <v>0.005672</v>
      </c>
      <c r="G619" t="b">
        <v>1</v>
      </c>
    </row>
    <row r="620" spans="1:7">
      <c r="A620" t="s">
        <v>88</v>
      </c>
      <c r="B620">
        <v>3130</v>
      </c>
      <c r="C620">
        <v>0.103283</v>
      </c>
      <c r="D620">
        <v>0.09860099999999999</v>
      </c>
      <c r="E620">
        <v>0.108162</v>
      </c>
      <c r="F620">
        <v>0.004878</v>
      </c>
      <c r="G620" t="b">
        <v>1</v>
      </c>
    </row>
    <row r="621" spans="1:7">
      <c r="A621" t="s">
        <v>93</v>
      </c>
      <c r="B621">
        <v>4532</v>
      </c>
      <c r="C621">
        <v>0.149546</v>
      </c>
      <c r="D621">
        <v>0.144031</v>
      </c>
      <c r="E621">
        <v>0.155234</v>
      </c>
      <c r="F621">
        <v>0.005688</v>
      </c>
      <c r="G621" t="b">
        <v>1</v>
      </c>
    </row>
    <row r="622" spans="1:7">
      <c r="A622" t="s">
        <v>89</v>
      </c>
      <c r="B622">
        <v>3158</v>
      </c>
      <c r="C622">
        <v>0.104207</v>
      </c>
      <c r="D622">
        <v>0.099505</v>
      </c>
      <c r="E622">
        <v>0.109104</v>
      </c>
      <c r="F622">
        <v>0.004897</v>
      </c>
      <c r="G622" t="b">
        <v>1</v>
      </c>
    </row>
    <row r="623" spans="1:7">
      <c r="A623" t="s">
        <v>94</v>
      </c>
      <c r="B623">
        <v>4429</v>
      </c>
      <c r="C623">
        <v>0.146148</v>
      </c>
      <c r="D623">
        <v>0.140686</v>
      </c>
      <c r="E623">
        <v>0.151783</v>
      </c>
      <c r="F623">
        <v>0.005636</v>
      </c>
      <c r="G623" t="b">
        <v>1</v>
      </c>
    </row>
    <row r="624" spans="1:7">
      <c r="A624" t="s">
        <v>90</v>
      </c>
      <c r="B624">
        <v>2976</v>
      </c>
      <c r="C624">
        <v>0.098202</v>
      </c>
      <c r="D624">
        <v>0.093626</v>
      </c>
      <c r="E624">
        <v>0.102975</v>
      </c>
      <c r="F624">
        <v>0.004774</v>
      </c>
      <c r="G624" t="b">
        <v>1</v>
      </c>
    </row>
    <row r="625" spans="1:7">
      <c r="A625" t="s">
        <v>95</v>
      </c>
      <c r="B625">
        <v>4376</v>
      </c>
      <c r="C625">
        <v>0.144399</v>
      </c>
      <c r="D625">
        <v>0.138965</v>
      </c>
      <c r="E625">
        <v>0.150007</v>
      </c>
      <c r="F625">
        <v>0.005609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8784</v>
      </c>
      <c r="C630">
        <v>0.289853</v>
      </c>
      <c r="D630">
        <v>0.283387</v>
      </c>
      <c r="E630">
        <v>0.296405</v>
      </c>
      <c r="F630">
        <v>0.006552</v>
      </c>
      <c r="G630" t="b">
        <v>1</v>
      </c>
    </row>
    <row r="631" spans="1:7">
      <c r="A631" t="s">
        <v>88</v>
      </c>
      <c r="B631">
        <v>8679</v>
      </c>
      <c r="C631">
        <v>0.286388</v>
      </c>
      <c r="D631">
        <v>0.279947</v>
      </c>
      <c r="E631">
        <v>0.292918</v>
      </c>
      <c r="F631">
        <v>0.00653</v>
      </c>
      <c r="G631" t="b">
        <v>1</v>
      </c>
    </row>
    <row r="632" spans="1:7">
      <c r="A632" t="s">
        <v>89</v>
      </c>
      <c r="B632">
        <v>8617</v>
      </c>
      <c r="C632">
        <v>0.284343</v>
      </c>
      <c r="D632">
        <v>0.277915</v>
      </c>
      <c r="E632">
        <v>0.290859</v>
      </c>
      <c r="F632">
        <v>0.006516</v>
      </c>
      <c r="G632" t="b">
        <v>1</v>
      </c>
    </row>
    <row r="633" spans="1:7">
      <c r="A633" t="s">
        <v>90</v>
      </c>
      <c r="B633">
        <v>8672</v>
      </c>
      <c r="C633">
        <v>0.286157</v>
      </c>
      <c r="D633">
        <v>0.279717</v>
      </c>
      <c r="E633">
        <v>0.292686</v>
      </c>
      <c r="F633">
        <v>0.006528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2992</v>
      </c>
      <c r="C637">
        <v>0.09873</v>
      </c>
      <c r="D637">
        <v>0.094143</v>
      </c>
      <c r="E637">
        <v>0.103514</v>
      </c>
      <c r="F637">
        <v>0.004785</v>
      </c>
      <c r="G637" t="b">
        <v>1</v>
      </c>
    </row>
    <row r="638" spans="1:7">
      <c r="A638" t="s">
        <v>92</v>
      </c>
      <c r="B638">
        <v>4618</v>
      </c>
      <c r="C638">
        <v>0.152384</v>
      </c>
      <c r="D638">
        <v>0.146825</v>
      </c>
      <c r="E638">
        <v>0.158115</v>
      </c>
      <c r="F638">
        <v>0.005731</v>
      </c>
      <c r="G638" t="b">
        <v>1</v>
      </c>
    </row>
    <row r="639" spans="1:7">
      <c r="A639" t="s">
        <v>88</v>
      </c>
      <c r="B639">
        <v>3059</v>
      </c>
      <c r="C639">
        <v>0.10094</v>
      </c>
      <c r="D639">
        <v>0.096307</v>
      </c>
      <c r="E639">
        <v>0.105771</v>
      </c>
      <c r="F639">
        <v>0.004831</v>
      </c>
      <c r="G639" t="b">
        <v>1</v>
      </c>
    </row>
    <row r="640" spans="1:7">
      <c r="A640" t="s">
        <v>93</v>
      </c>
      <c r="B640">
        <v>4490</v>
      </c>
      <c r="C640">
        <v>0.14816</v>
      </c>
      <c r="D640">
        <v>0.142667</v>
      </c>
      <c r="E640">
        <v>0.153827</v>
      </c>
      <c r="F640">
        <v>0.005667</v>
      </c>
      <c r="G640" t="b">
        <v>1</v>
      </c>
    </row>
    <row r="641" spans="1:7">
      <c r="A641" t="s">
        <v>89</v>
      </c>
      <c r="B641">
        <v>2962</v>
      </c>
      <c r="C641">
        <v>0.09773999999999999</v>
      </c>
      <c r="D641">
        <v>0.09317400000000001</v>
      </c>
      <c r="E641">
        <v>0.102504</v>
      </c>
      <c r="F641">
        <v>0.004764</v>
      </c>
      <c r="G641" t="b">
        <v>1</v>
      </c>
    </row>
    <row r="642" spans="1:7">
      <c r="A642" t="s">
        <v>94</v>
      </c>
      <c r="B642">
        <v>4556</v>
      </c>
      <c r="C642">
        <v>0.150338</v>
      </c>
      <c r="D642">
        <v>0.144811</v>
      </c>
      <c r="E642">
        <v>0.156038</v>
      </c>
      <c r="F642">
        <v>0.0057</v>
      </c>
      <c r="G642" t="b">
        <v>1</v>
      </c>
    </row>
    <row r="643" spans="1:7">
      <c r="A643" t="s">
        <v>90</v>
      </c>
      <c r="B643">
        <v>3074</v>
      </c>
      <c r="C643">
        <v>0.101435</v>
      </c>
      <c r="D643">
        <v>0.096791</v>
      </c>
      <c r="E643">
        <v>0.106276</v>
      </c>
      <c r="F643">
        <v>0.004841</v>
      </c>
      <c r="G643" t="b">
        <v>1</v>
      </c>
    </row>
    <row r="644" spans="1:7">
      <c r="A644" t="s">
        <v>95</v>
      </c>
      <c r="B644">
        <v>4554</v>
      </c>
      <c r="C644">
        <v>0.150272</v>
      </c>
      <c r="D644">
        <v>0.144746</v>
      </c>
      <c r="E644">
        <v>0.155971</v>
      </c>
      <c r="F644">
        <v>0.005699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8780</v>
      </c>
      <c r="C649">
        <v>0.289731</v>
      </c>
      <c r="D649">
        <v>0.283266</v>
      </c>
      <c r="E649">
        <v>0.296282</v>
      </c>
      <c r="F649">
        <v>0.006552</v>
      </c>
      <c r="G649" t="b">
        <v>1</v>
      </c>
    </row>
    <row r="650" spans="1:7">
      <c r="A650" t="s">
        <v>88</v>
      </c>
      <c r="B650">
        <v>8677</v>
      </c>
      <c r="C650">
        <v>0.286332</v>
      </c>
      <c r="D650">
        <v>0.27989</v>
      </c>
      <c r="E650">
        <v>0.292861</v>
      </c>
      <c r="F650">
        <v>0.006529</v>
      </c>
      <c r="G650" t="b">
        <v>1</v>
      </c>
    </row>
    <row r="651" spans="1:7">
      <c r="A651" t="s">
        <v>89</v>
      </c>
      <c r="B651">
        <v>8623</v>
      </c>
      <c r="C651">
        <v>0.28455</v>
      </c>
      <c r="D651">
        <v>0.278121</v>
      </c>
      <c r="E651">
        <v>0.291068</v>
      </c>
      <c r="F651">
        <v>0.006518</v>
      </c>
      <c r="G651" t="b">
        <v>1</v>
      </c>
    </row>
    <row r="652" spans="1:7">
      <c r="A652" t="s">
        <v>90</v>
      </c>
      <c r="B652">
        <v>8673</v>
      </c>
      <c r="C652">
        <v>0.2862</v>
      </c>
      <c r="D652">
        <v>0.279759</v>
      </c>
      <c r="E652">
        <v>0.292728</v>
      </c>
      <c r="F652">
        <v>0.006529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2992</v>
      </c>
      <c r="C656">
        <v>0.098733</v>
      </c>
      <c r="D656">
        <v>0.09414599999999999</v>
      </c>
      <c r="E656">
        <v>0.103518</v>
      </c>
      <c r="F656">
        <v>0.004785</v>
      </c>
      <c r="G656" t="b">
        <v>1</v>
      </c>
    </row>
    <row r="657" spans="1:7">
      <c r="A657" t="s">
        <v>92</v>
      </c>
      <c r="B657">
        <v>4618</v>
      </c>
      <c r="C657">
        <v>0.152389</v>
      </c>
      <c r="D657">
        <v>0.14683</v>
      </c>
      <c r="E657">
        <v>0.15812</v>
      </c>
      <c r="F657">
        <v>0.005731</v>
      </c>
      <c r="G657" t="b">
        <v>1</v>
      </c>
    </row>
    <row r="658" spans="1:7">
      <c r="A658" t="s">
        <v>88</v>
      </c>
      <c r="B658">
        <v>3059</v>
      </c>
      <c r="C658">
        <v>0.100944</v>
      </c>
      <c r="D658">
        <v>0.09631000000000001</v>
      </c>
      <c r="E658">
        <v>0.105775</v>
      </c>
      <c r="F658">
        <v>0.004831</v>
      </c>
      <c r="G658" t="b">
        <v>1</v>
      </c>
    </row>
    <row r="659" spans="1:7">
      <c r="A659" t="s">
        <v>93</v>
      </c>
      <c r="B659">
        <v>4489</v>
      </c>
      <c r="C659">
        <v>0.148132</v>
      </c>
      <c r="D659">
        <v>0.142639</v>
      </c>
      <c r="E659">
        <v>0.153799</v>
      </c>
      <c r="F659">
        <v>0.005667</v>
      </c>
      <c r="G659" t="b">
        <v>1</v>
      </c>
    </row>
    <row r="660" spans="1:7">
      <c r="A660" t="s">
        <v>89</v>
      </c>
      <c r="B660">
        <v>2962</v>
      </c>
      <c r="C660">
        <v>0.097743</v>
      </c>
      <c r="D660">
        <v>0.093177</v>
      </c>
      <c r="E660">
        <v>0.102507</v>
      </c>
      <c r="F660">
        <v>0.004764</v>
      </c>
      <c r="G660" t="b">
        <v>1</v>
      </c>
    </row>
    <row r="661" spans="1:7">
      <c r="A661" t="s">
        <v>94</v>
      </c>
      <c r="B661">
        <v>4556</v>
      </c>
      <c r="C661">
        <v>0.150343</v>
      </c>
      <c r="D661">
        <v>0.144815</v>
      </c>
      <c r="E661">
        <v>0.156043</v>
      </c>
      <c r="F661">
        <v>0.0057</v>
      </c>
      <c r="G661" t="b">
        <v>1</v>
      </c>
    </row>
    <row r="662" spans="1:7">
      <c r="A662" t="s">
        <v>90</v>
      </c>
      <c r="B662">
        <v>3074</v>
      </c>
      <c r="C662">
        <v>0.101439</v>
      </c>
      <c r="D662">
        <v>0.09679400000000001</v>
      </c>
      <c r="E662">
        <v>0.10628</v>
      </c>
      <c r="F662">
        <v>0.004841</v>
      </c>
      <c r="G662" t="b">
        <v>1</v>
      </c>
    </row>
    <row r="663" spans="1:7">
      <c r="A663" t="s">
        <v>95</v>
      </c>
      <c r="B663">
        <v>4554</v>
      </c>
      <c r="C663">
        <v>0.150277</v>
      </c>
      <c r="D663">
        <v>0.144751</v>
      </c>
      <c r="E663">
        <v>0.155976</v>
      </c>
      <c r="F663">
        <v>0.005699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8778</v>
      </c>
      <c r="C668">
        <v>0.289665</v>
      </c>
      <c r="D668">
        <v>0.2832</v>
      </c>
      <c r="E668">
        <v>0.296216</v>
      </c>
      <c r="F668">
        <v>0.006551</v>
      </c>
      <c r="G668" t="b">
        <v>1</v>
      </c>
    </row>
    <row r="669" spans="1:7">
      <c r="A669" t="s">
        <v>88</v>
      </c>
      <c r="B669">
        <v>8679</v>
      </c>
      <c r="C669">
        <v>0.286398</v>
      </c>
      <c r="D669">
        <v>0.279956</v>
      </c>
      <c r="E669">
        <v>0.292928</v>
      </c>
      <c r="F669">
        <v>0.00653</v>
      </c>
      <c r="G669" t="b">
        <v>1</v>
      </c>
    </row>
    <row r="670" spans="1:7">
      <c r="A670" t="s">
        <v>89</v>
      </c>
      <c r="B670">
        <v>8629</v>
      </c>
      <c r="C670">
        <v>0.284748</v>
      </c>
      <c r="D670">
        <v>0.278318</v>
      </c>
      <c r="E670">
        <v>0.291267</v>
      </c>
      <c r="F670">
        <v>0.006519</v>
      </c>
      <c r="G670" t="b">
        <v>1</v>
      </c>
    </row>
    <row r="671" spans="1:7">
      <c r="A671" t="s">
        <v>90</v>
      </c>
      <c r="B671">
        <v>8675</v>
      </c>
      <c r="C671">
        <v>0.286266</v>
      </c>
      <c r="D671">
        <v>0.279825</v>
      </c>
      <c r="E671">
        <v>0.292795</v>
      </c>
      <c r="F671">
        <v>0.006529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2992</v>
      </c>
      <c r="C675">
        <v>0.098733</v>
      </c>
      <c r="D675">
        <v>0.09414599999999999</v>
      </c>
      <c r="E675">
        <v>0.103518</v>
      </c>
      <c r="F675">
        <v>0.004785</v>
      </c>
      <c r="G675" t="b">
        <v>1</v>
      </c>
    </row>
    <row r="676" spans="1:7">
      <c r="A676" t="s">
        <v>92</v>
      </c>
      <c r="B676">
        <v>4618</v>
      </c>
      <c r="C676">
        <v>0.152389</v>
      </c>
      <c r="D676">
        <v>0.14683</v>
      </c>
      <c r="E676">
        <v>0.15812</v>
      </c>
      <c r="F676">
        <v>0.005731</v>
      </c>
      <c r="G676" t="b">
        <v>1</v>
      </c>
    </row>
    <row r="677" spans="1:7">
      <c r="A677" t="s">
        <v>88</v>
      </c>
      <c r="B677">
        <v>3059</v>
      </c>
      <c r="C677">
        <v>0.100944</v>
      </c>
      <c r="D677">
        <v>0.09631000000000001</v>
      </c>
      <c r="E677">
        <v>0.105775</v>
      </c>
      <c r="F677">
        <v>0.004831</v>
      </c>
      <c r="G677" t="b">
        <v>1</v>
      </c>
    </row>
    <row r="678" spans="1:7">
      <c r="A678" t="s">
        <v>93</v>
      </c>
      <c r="B678">
        <v>4489</v>
      </c>
      <c r="C678">
        <v>0.148132</v>
      </c>
      <c r="D678">
        <v>0.142639</v>
      </c>
      <c r="E678">
        <v>0.153799</v>
      </c>
      <c r="F678">
        <v>0.005667</v>
      </c>
      <c r="G678" t="b">
        <v>1</v>
      </c>
    </row>
    <row r="679" spans="1:7">
      <c r="A679" t="s">
        <v>89</v>
      </c>
      <c r="B679">
        <v>2962</v>
      </c>
      <c r="C679">
        <v>0.097743</v>
      </c>
      <c r="D679">
        <v>0.093177</v>
      </c>
      <c r="E679">
        <v>0.102507</v>
      </c>
      <c r="F679">
        <v>0.004764</v>
      </c>
      <c r="G679" t="b">
        <v>1</v>
      </c>
    </row>
    <row r="680" spans="1:7">
      <c r="A680" t="s">
        <v>94</v>
      </c>
      <c r="B680">
        <v>4556</v>
      </c>
      <c r="C680">
        <v>0.150343</v>
      </c>
      <c r="D680">
        <v>0.144815</v>
      </c>
      <c r="E680">
        <v>0.156043</v>
      </c>
      <c r="F680">
        <v>0.0057</v>
      </c>
      <c r="G680" t="b">
        <v>1</v>
      </c>
    </row>
    <row r="681" spans="1:7">
      <c r="A681" t="s">
        <v>90</v>
      </c>
      <c r="B681">
        <v>3074</v>
      </c>
      <c r="C681">
        <v>0.101439</v>
      </c>
      <c r="D681">
        <v>0.09679400000000001</v>
      </c>
      <c r="E681">
        <v>0.10628</v>
      </c>
      <c r="F681">
        <v>0.004841</v>
      </c>
      <c r="G681" t="b">
        <v>1</v>
      </c>
    </row>
    <row r="682" spans="1:7">
      <c r="A682" t="s">
        <v>95</v>
      </c>
      <c r="B682">
        <v>4554</v>
      </c>
      <c r="C682">
        <v>0.150277</v>
      </c>
      <c r="D682">
        <v>0.144751</v>
      </c>
      <c r="E682">
        <v>0.155976</v>
      </c>
      <c r="F682">
        <v>0.005699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8780</v>
      </c>
      <c r="C687">
        <v>0.289731</v>
      </c>
      <c r="D687">
        <v>0.283266</v>
      </c>
      <c r="E687">
        <v>0.296282</v>
      </c>
      <c r="F687">
        <v>0.006552</v>
      </c>
      <c r="G687" t="b">
        <v>1</v>
      </c>
    </row>
    <row r="688" spans="1:7">
      <c r="A688" t="s">
        <v>88</v>
      </c>
      <c r="B688">
        <v>8681</v>
      </c>
      <c r="C688">
        <v>0.286464</v>
      </c>
      <c r="D688">
        <v>0.280021</v>
      </c>
      <c r="E688">
        <v>0.292994</v>
      </c>
      <c r="F688">
        <v>0.00653</v>
      </c>
      <c r="G688" t="b">
        <v>1</v>
      </c>
    </row>
    <row r="689" spans="1:7">
      <c r="A689" t="s">
        <v>89</v>
      </c>
      <c r="B689">
        <v>8622</v>
      </c>
      <c r="C689">
        <v>0.284517</v>
      </c>
      <c r="D689">
        <v>0.278088</v>
      </c>
      <c r="E689">
        <v>0.291034</v>
      </c>
      <c r="F689">
        <v>0.006517</v>
      </c>
      <c r="G689" t="b">
        <v>1</v>
      </c>
    </row>
    <row r="690" spans="1:7">
      <c r="A690" t="s">
        <v>90</v>
      </c>
      <c r="B690">
        <v>8672</v>
      </c>
      <c r="C690">
        <v>0.286167</v>
      </c>
      <c r="D690">
        <v>0.279727</v>
      </c>
      <c r="E690">
        <v>0.292695</v>
      </c>
      <c r="F690">
        <v>0.006528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2992</v>
      </c>
      <c r="C694">
        <v>0.098733</v>
      </c>
      <c r="D694">
        <v>0.09414599999999999</v>
      </c>
      <c r="E694">
        <v>0.103518</v>
      </c>
      <c r="F694">
        <v>0.004785</v>
      </c>
      <c r="G694" t="b">
        <v>1</v>
      </c>
    </row>
    <row r="695" spans="1:7">
      <c r="A695" t="s">
        <v>92</v>
      </c>
      <c r="B695">
        <v>4618</v>
      </c>
      <c r="C695">
        <v>0.152389</v>
      </c>
      <c r="D695">
        <v>0.14683</v>
      </c>
      <c r="E695">
        <v>0.15812</v>
      </c>
      <c r="F695">
        <v>0.005731</v>
      </c>
      <c r="G695" t="b">
        <v>1</v>
      </c>
    </row>
    <row r="696" spans="1:7">
      <c r="A696" t="s">
        <v>88</v>
      </c>
      <c r="B696">
        <v>3059</v>
      </c>
      <c r="C696">
        <v>0.100944</v>
      </c>
      <c r="D696">
        <v>0.09631000000000001</v>
      </c>
      <c r="E696">
        <v>0.105775</v>
      </c>
      <c r="F696">
        <v>0.004831</v>
      </c>
      <c r="G696" t="b">
        <v>1</v>
      </c>
    </row>
    <row r="697" spans="1:7">
      <c r="A697" t="s">
        <v>93</v>
      </c>
      <c r="B697">
        <v>4489</v>
      </c>
      <c r="C697">
        <v>0.148132</v>
      </c>
      <c r="D697">
        <v>0.142639</v>
      </c>
      <c r="E697">
        <v>0.153799</v>
      </c>
      <c r="F697">
        <v>0.005667</v>
      </c>
      <c r="G697" t="b">
        <v>1</v>
      </c>
    </row>
    <row r="698" spans="1:7">
      <c r="A698" t="s">
        <v>89</v>
      </c>
      <c r="B698">
        <v>2962</v>
      </c>
      <c r="C698">
        <v>0.097743</v>
      </c>
      <c r="D698">
        <v>0.093177</v>
      </c>
      <c r="E698">
        <v>0.102507</v>
      </c>
      <c r="F698">
        <v>0.004764</v>
      </c>
      <c r="G698" t="b">
        <v>1</v>
      </c>
    </row>
    <row r="699" spans="1:7">
      <c r="A699" t="s">
        <v>94</v>
      </c>
      <c r="B699">
        <v>4556</v>
      </c>
      <c r="C699">
        <v>0.150343</v>
      </c>
      <c r="D699">
        <v>0.144815</v>
      </c>
      <c r="E699">
        <v>0.156043</v>
      </c>
      <c r="F699">
        <v>0.0057</v>
      </c>
      <c r="G699" t="b">
        <v>1</v>
      </c>
    </row>
    <row r="700" spans="1:7">
      <c r="A700" t="s">
        <v>90</v>
      </c>
      <c r="B700">
        <v>3074</v>
      </c>
      <c r="C700">
        <v>0.101439</v>
      </c>
      <c r="D700">
        <v>0.09679400000000001</v>
      </c>
      <c r="E700">
        <v>0.10628</v>
      </c>
      <c r="F700">
        <v>0.004841</v>
      </c>
      <c r="G700" t="b">
        <v>1</v>
      </c>
    </row>
    <row r="701" spans="1:7">
      <c r="A701" t="s">
        <v>95</v>
      </c>
      <c r="B701">
        <v>4554</v>
      </c>
      <c r="C701">
        <v>0.150277</v>
      </c>
      <c r="D701">
        <v>0.144751</v>
      </c>
      <c r="E701">
        <v>0.155976</v>
      </c>
      <c r="F701">
        <v>0.005699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8760</v>
      </c>
      <c r="C706">
        <v>0.289071</v>
      </c>
      <c r="D706">
        <v>0.28261</v>
      </c>
      <c r="E706">
        <v>0.295618</v>
      </c>
      <c r="F706">
        <v>0.006547</v>
      </c>
      <c r="G706" t="b">
        <v>1</v>
      </c>
    </row>
    <row r="707" spans="1:7">
      <c r="A707" t="s">
        <v>88</v>
      </c>
      <c r="B707">
        <v>8564</v>
      </c>
      <c r="C707">
        <v>0.282603</v>
      </c>
      <c r="D707">
        <v>0.276188</v>
      </c>
      <c r="E707">
        <v>0.289108</v>
      </c>
      <c r="F707">
        <v>0.006505</v>
      </c>
      <c r="G707" t="b">
        <v>1</v>
      </c>
    </row>
    <row r="708" spans="1:7">
      <c r="A708" t="s">
        <v>89</v>
      </c>
      <c r="B708">
        <v>8574</v>
      </c>
      <c r="C708">
        <v>0.282933</v>
      </c>
      <c r="D708">
        <v>0.276515</v>
      </c>
      <c r="E708">
        <v>0.28944</v>
      </c>
      <c r="F708">
        <v>0.006507</v>
      </c>
      <c r="G708" t="b">
        <v>1</v>
      </c>
    </row>
    <row r="709" spans="1:7">
      <c r="A709" t="s">
        <v>90</v>
      </c>
      <c r="B709">
        <v>8829</v>
      </c>
      <c r="C709">
        <v>0.291348</v>
      </c>
      <c r="D709">
        <v>0.284872</v>
      </c>
      <c r="E709">
        <v>0.29791</v>
      </c>
      <c r="F709">
        <v>0.006562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3019</v>
      </c>
      <c r="C713">
        <v>0.099624</v>
      </c>
      <c r="D713">
        <v>0.09501800000000001</v>
      </c>
      <c r="E713">
        <v>0.104427</v>
      </c>
      <c r="F713">
        <v>0.004804</v>
      </c>
      <c r="G713" t="b">
        <v>1</v>
      </c>
    </row>
    <row r="714" spans="1:7">
      <c r="A714" t="s">
        <v>92</v>
      </c>
      <c r="B714">
        <v>4521</v>
      </c>
      <c r="C714">
        <v>0.149188</v>
      </c>
      <c r="D714">
        <v>0.143679</v>
      </c>
      <c r="E714">
        <v>0.154871</v>
      </c>
      <c r="F714">
        <v>0.005683</v>
      </c>
      <c r="G714" t="b">
        <v>1</v>
      </c>
    </row>
    <row r="715" spans="1:7">
      <c r="A715" t="s">
        <v>88</v>
      </c>
      <c r="B715">
        <v>3080</v>
      </c>
      <c r="C715">
        <v>0.101637</v>
      </c>
      <c r="D715">
        <v>0.096988</v>
      </c>
      <c r="E715">
        <v>0.106482</v>
      </c>
      <c r="F715">
        <v>0.004845</v>
      </c>
      <c r="G715" t="b">
        <v>1</v>
      </c>
    </row>
    <row r="716" spans="1:7">
      <c r="A716" t="s">
        <v>93</v>
      </c>
      <c r="B716">
        <v>4484</v>
      </c>
      <c r="C716">
        <v>0.147967</v>
      </c>
      <c r="D716">
        <v>0.142477</v>
      </c>
      <c r="E716">
        <v>0.153631</v>
      </c>
      <c r="F716">
        <v>0.005664</v>
      </c>
      <c r="G716" t="b">
        <v>1</v>
      </c>
    </row>
    <row r="717" spans="1:7">
      <c r="A717" t="s">
        <v>89</v>
      </c>
      <c r="B717">
        <v>3061</v>
      </c>
      <c r="C717">
        <v>0.10101</v>
      </c>
      <c r="D717">
        <v>0.096374</v>
      </c>
      <c r="E717">
        <v>0.105842</v>
      </c>
      <c r="F717">
        <v>0.004832</v>
      </c>
      <c r="G717" t="b">
        <v>1</v>
      </c>
    </row>
    <row r="718" spans="1:7">
      <c r="A718" t="s">
        <v>94</v>
      </c>
      <c r="B718">
        <v>4512</v>
      </c>
      <c r="C718">
        <v>0.148891</v>
      </c>
      <c r="D718">
        <v>0.143386</v>
      </c>
      <c r="E718">
        <v>0.154569</v>
      </c>
      <c r="F718">
        <v>0.005678</v>
      </c>
      <c r="G718" t="b">
        <v>1</v>
      </c>
    </row>
    <row r="719" spans="1:7">
      <c r="A719" t="s">
        <v>90</v>
      </c>
      <c r="B719">
        <v>3134</v>
      </c>
      <c r="C719">
        <v>0.103419</v>
      </c>
      <c r="D719">
        <v>0.098733</v>
      </c>
      <c r="E719">
        <v>0.1083</v>
      </c>
      <c r="F719">
        <v>0.004881</v>
      </c>
      <c r="G719" t="b">
        <v>1</v>
      </c>
    </row>
    <row r="720" spans="1:7">
      <c r="A720" t="s">
        <v>95</v>
      </c>
      <c r="B720">
        <v>4493</v>
      </c>
      <c r="C720">
        <v>0.148264</v>
      </c>
      <c r="D720">
        <v>0.142769</v>
      </c>
      <c r="E720">
        <v>0.153933</v>
      </c>
      <c r="F720">
        <v>0.005669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8759</v>
      </c>
      <c r="C725">
        <v>0.289038</v>
      </c>
      <c r="D725">
        <v>0.282578</v>
      </c>
      <c r="E725">
        <v>0.295585</v>
      </c>
      <c r="F725">
        <v>0.006547</v>
      </c>
      <c r="G725" t="b">
        <v>1</v>
      </c>
    </row>
    <row r="726" spans="1:7">
      <c r="A726" t="s">
        <v>88</v>
      </c>
      <c r="B726">
        <v>9056</v>
      </c>
      <c r="C726">
        <v>0.298838</v>
      </c>
      <c r="D726">
        <v>0.292313</v>
      </c>
      <c r="E726">
        <v>0.305447</v>
      </c>
      <c r="F726">
        <v>0.006609</v>
      </c>
      <c r="G726" t="b">
        <v>1</v>
      </c>
    </row>
    <row r="727" spans="1:7">
      <c r="A727" t="s">
        <v>89</v>
      </c>
      <c r="B727">
        <v>8584</v>
      </c>
      <c r="C727">
        <v>0.283263</v>
      </c>
      <c r="D727">
        <v>0.276843</v>
      </c>
      <c r="E727">
        <v>0.289772</v>
      </c>
      <c r="F727">
        <v>0.006509</v>
      </c>
      <c r="G727" t="b">
        <v>1</v>
      </c>
    </row>
    <row r="728" spans="1:7">
      <c r="A728" t="s">
        <v>90</v>
      </c>
      <c r="B728">
        <v>8371</v>
      </c>
      <c r="C728">
        <v>0.276234</v>
      </c>
      <c r="D728">
        <v>0.269865</v>
      </c>
      <c r="E728">
        <v>0.282695</v>
      </c>
      <c r="F728">
        <v>0.006461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3184</v>
      </c>
      <c r="C732">
        <v>0.105069</v>
      </c>
      <c r="D732">
        <v>0.100349</v>
      </c>
      <c r="E732">
        <v>0.109983</v>
      </c>
      <c r="F732">
        <v>0.004914</v>
      </c>
      <c r="G732" t="b">
        <v>1</v>
      </c>
    </row>
    <row r="733" spans="1:7">
      <c r="A733" t="s">
        <v>92</v>
      </c>
      <c r="B733">
        <v>5110</v>
      </c>
      <c r="C733">
        <v>0.168625</v>
      </c>
      <c r="D733">
        <v>0.162825</v>
      </c>
      <c r="E733">
        <v>0.174587</v>
      </c>
      <c r="F733">
        <v>0.005963</v>
      </c>
      <c r="G733" t="b">
        <v>1</v>
      </c>
    </row>
    <row r="734" spans="1:7">
      <c r="A734" t="s">
        <v>88</v>
      </c>
      <c r="B734">
        <v>3542</v>
      </c>
      <c r="C734">
        <v>0.116882</v>
      </c>
      <c r="D734">
        <v>0.11193</v>
      </c>
      <c r="E734">
        <v>0.122024</v>
      </c>
      <c r="F734">
        <v>0.005141</v>
      </c>
      <c r="G734" t="b">
        <v>1</v>
      </c>
    </row>
    <row r="735" spans="1:7">
      <c r="A735" t="s">
        <v>93</v>
      </c>
      <c r="B735">
        <v>4969</v>
      </c>
      <c r="C735">
        <v>0.163972</v>
      </c>
      <c r="D735">
        <v>0.158239</v>
      </c>
      <c r="E735">
        <v>0.16987</v>
      </c>
      <c r="F735">
        <v>0.005898</v>
      </c>
      <c r="G735" t="b">
        <v>1</v>
      </c>
    </row>
    <row r="736" spans="1:7">
      <c r="A736" t="s">
        <v>89</v>
      </c>
      <c r="B736">
        <v>3218</v>
      </c>
      <c r="C736">
        <v>0.106191</v>
      </c>
      <c r="D736">
        <v>0.101448</v>
      </c>
      <c r="E736">
        <v>0.111127</v>
      </c>
      <c r="F736">
        <v>0.004937</v>
      </c>
      <c r="G736" t="b">
        <v>1</v>
      </c>
    </row>
    <row r="737" spans="1:7">
      <c r="A737" t="s">
        <v>94</v>
      </c>
      <c r="B737">
        <v>3880</v>
      </c>
      <c r="C737">
        <v>0.128036</v>
      </c>
      <c r="D737">
        <v>0.122879</v>
      </c>
      <c r="E737">
        <v>0.133376</v>
      </c>
      <c r="F737">
        <v>0.00534</v>
      </c>
      <c r="G737" t="b">
        <v>1</v>
      </c>
    </row>
    <row r="738" spans="1:7">
      <c r="A738" t="s">
        <v>90</v>
      </c>
      <c r="B738">
        <v>2567</v>
      </c>
      <c r="C738">
        <v>0.08470800000000001</v>
      </c>
      <c r="D738">
        <v>0.08043599999999999</v>
      </c>
      <c r="E738">
        <v>0.089185</v>
      </c>
      <c r="F738">
        <v>0.004477</v>
      </c>
      <c r="G738" t="b">
        <v>1</v>
      </c>
    </row>
    <row r="739" spans="1:7">
      <c r="A739" t="s">
        <v>95</v>
      </c>
      <c r="B739">
        <v>3834</v>
      </c>
      <c r="C739">
        <v>0.126518</v>
      </c>
      <c r="D739">
        <v>0.121388</v>
      </c>
      <c r="E739">
        <v>0.131832</v>
      </c>
      <c r="F739">
        <v>0.005314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8750</v>
      </c>
      <c r="C744">
        <v>0.288741</v>
      </c>
      <c r="D744">
        <v>0.282283</v>
      </c>
      <c r="E744">
        <v>0.295286</v>
      </c>
      <c r="F744">
        <v>0.006545</v>
      </c>
      <c r="G744" t="b">
        <v>1</v>
      </c>
    </row>
    <row r="745" spans="1:7">
      <c r="A745" t="s">
        <v>88</v>
      </c>
      <c r="B745">
        <v>8825</v>
      </c>
      <c r="C745">
        <v>0.291216</v>
      </c>
      <c r="D745">
        <v>0.284741</v>
      </c>
      <c r="E745">
        <v>0.297777</v>
      </c>
      <c r="F745">
        <v>0.006561</v>
      </c>
      <c r="G745" t="b">
        <v>1</v>
      </c>
    </row>
    <row r="746" spans="1:7">
      <c r="A746" t="s">
        <v>89</v>
      </c>
      <c r="B746">
        <v>8672</v>
      </c>
      <c r="C746">
        <v>0.286167</v>
      </c>
      <c r="D746">
        <v>0.279727</v>
      </c>
      <c r="E746">
        <v>0.292695</v>
      </c>
      <c r="F746">
        <v>0.006528</v>
      </c>
      <c r="G746" t="b">
        <v>1</v>
      </c>
    </row>
    <row r="747" spans="1:7">
      <c r="A747" t="s">
        <v>90</v>
      </c>
      <c r="B747">
        <v>8537</v>
      </c>
      <c r="C747">
        <v>0.281712</v>
      </c>
      <c r="D747">
        <v>0.275303</v>
      </c>
      <c r="E747">
        <v>0.288211</v>
      </c>
      <c r="F747">
        <v>0.006499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3011</v>
      </c>
      <c r="C751">
        <v>0.09936</v>
      </c>
      <c r="D751">
        <v>0.094759</v>
      </c>
      <c r="E751">
        <v>0.104158</v>
      </c>
      <c r="F751">
        <v>0.004798</v>
      </c>
      <c r="G751" t="b">
        <v>1</v>
      </c>
    </row>
    <row r="752" spans="1:7">
      <c r="A752" t="s">
        <v>92</v>
      </c>
      <c r="B752">
        <v>4534</v>
      </c>
      <c r="C752">
        <v>0.149617</v>
      </c>
      <c r="D752">
        <v>0.144101</v>
      </c>
      <c r="E752">
        <v>0.155306</v>
      </c>
      <c r="F752">
        <v>0.005689</v>
      </c>
      <c r="G752" t="b">
        <v>1</v>
      </c>
    </row>
    <row r="753" spans="1:7">
      <c r="A753" t="s">
        <v>88</v>
      </c>
      <c r="B753">
        <v>3071</v>
      </c>
      <c r="C753">
        <v>0.10134</v>
      </c>
      <c r="D753">
        <v>0.09669700000000001</v>
      </c>
      <c r="E753">
        <v>0.106179</v>
      </c>
      <c r="F753">
        <v>0.004839</v>
      </c>
      <c r="G753" t="b">
        <v>1</v>
      </c>
    </row>
    <row r="754" spans="1:7">
      <c r="A754" t="s">
        <v>93</v>
      </c>
      <c r="B754">
        <v>4514</v>
      </c>
      <c r="C754">
        <v>0.148957</v>
      </c>
      <c r="D754">
        <v>0.143451</v>
      </c>
      <c r="E754">
        <v>0.154636</v>
      </c>
      <c r="F754">
        <v>0.005679</v>
      </c>
      <c r="G754" t="b">
        <v>1</v>
      </c>
    </row>
    <row r="755" spans="1:7">
      <c r="A755" t="s">
        <v>89</v>
      </c>
      <c r="B755">
        <v>3003</v>
      </c>
      <c r="C755">
        <v>0.099096</v>
      </c>
      <c r="D755">
        <v>0.094501</v>
      </c>
      <c r="E755">
        <v>0.103888</v>
      </c>
      <c r="F755">
        <v>0.004793</v>
      </c>
      <c r="G755" t="b">
        <v>1</v>
      </c>
    </row>
    <row r="756" spans="1:7">
      <c r="A756" t="s">
        <v>94</v>
      </c>
      <c r="B756">
        <v>4613</v>
      </c>
      <c r="C756">
        <v>0.152224</v>
      </c>
      <c r="D756">
        <v>0.146667</v>
      </c>
      <c r="E756">
        <v>0.157953</v>
      </c>
      <c r="F756">
        <v>0.005728</v>
      </c>
      <c r="G756" t="b">
        <v>1</v>
      </c>
    </row>
    <row r="757" spans="1:7">
      <c r="A757" t="s">
        <v>90</v>
      </c>
      <c r="B757">
        <v>3091</v>
      </c>
      <c r="C757">
        <v>0.102</v>
      </c>
      <c r="D757">
        <v>0.097344</v>
      </c>
      <c r="E757">
        <v>0.106852</v>
      </c>
      <c r="F757">
        <v>0.004852</v>
      </c>
      <c r="G757" t="b">
        <v>1</v>
      </c>
    </row>
    <row r="758" spans="1:7">
      <c r="A758" t="s">
        <v>95</v>
      </c>
      <c r="B758">
        <v>4467</v>
      </c>
      <c r="C758">
        <v>0.147406</v>
      </c>
      <c r="D758">
        <v>0.141925</v>
      </c>
      <c r="E758">
        <v>0.153062</v>
      </c>
      <c r="F758">
        <v>0.005655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11428</v>
      </c>
      <c r="C763">
        <v>0.377112</v>
      </c>
      <c r="D763">
        <v>0.370184</v>
      </c>
      <c r="E763">
        <v>0.384091</v>
      </c>
      <c r="F763">
        <v>0.006979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0.000206</v>
      </c>
      <c r="F764">
        <v>0.000206</v>
      </c>
      <c r="G764" t="b">
        <v>1</v>
      </c>
    </row>
    <row r="765" spans="1:7">
      <c r="A765" t="s">
        <v>89</v>
      </c>
      <c r="B765">
        <v>12037</v>
      </c>
      <c r="C765">
        <v>0.397208</v>
      </c>
      <c r="D765">
        <v>0.390209</v>
      </c>
      <c r="E765">
        <v>0.40425</v>
      </c>
      <c r="F765">
        <v>0.007041</v>
      </c>
      <c r="G765" t="b">
        <v>1</v>
      </c>
    </row>
    <row r="766" spans="1:7">
      <c r="A766" t="s">
        <v>90</v>
      </c>
      <c r="B766">
        <v>9580</v>
      </c>
      <c r="C766">
        <v>0.31613</v>
      </c>
      <c r="D766">
        <v>0.309497</v>
      </c>
      <c r="E766">
        <v>0.322838</v>
      </c>
      <c r="F766">
        <v>0.006709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2896</v>
      </c>
      <c r="C770">
        <v>0.095565</v>
      </c>
      <c r="D770">
        <v>0.091046</v>
      </c>
      <c r="E770">
        <v>0.100283</v>
      </c>
      <c r="F770">
        <v>0.004718</v>
      </c>
      <c r="G770" t="b">
        <v>1</v>
      </c>
    </row>
    <row r="771" spans="1:7">
      <c r="A771" t="s">
        <v>92</v>
      </c>
      <c r="B771">
        <v>4076</v>
      </c>
      <c r="C771">
        <v>0.134504</v>
      </c>
      <c r="D771">
        <v>0.129234</v>
      </c>
      <c r="E771">
        <v>0.139953</v>
      </c>
      <c r="F771">
        <v>0.00545</v>
      </c>
      <c r="G771" t="b">
        <v>1</v>
      </c>
    </row>
    <row r="772" spans="1:7">
      <c r="A772" t="s">
        <v>88</v>
      </c>
      <c r="B772">
        <v>3205</v>
      </c>
      <c r="C772">
        <v>0.105762</v>
      </c>
      <c r="D772">
        <v>0.101028</v>
      </c>
      <c r="E772">
        <v>0.11069</v>
      </c>
      <c r="F772">
        <v>0.004928</v>
      </c>
      <c r="G772" t="b">
        <v>1</v>
      </c>
    </row>
    <row r="773" spans="1:7">
      <c r="A773" t="s">
        <v>93</v>
      </c>
      <c r="B773">
        <v>4434</v>
      </c>
      <c r="C773">
        <v>0.146317</v>
      </c>
      <c r="D773">
        <v>0.140853</v>
      </c>
      <c r="E773">
        <v>0.151956</v>
      </c>
      <c r="F773">
        <v>0.005639</v>
      </c>
      <c r="G773" t="b">
        <v>1</v>
      </c>
    </row>
    <row r="774" spans="1:7">
      <c r="A774" t="s">
        <v>89</v>
      </c>
      <c r="B774">
        <v>2980</v>
      </c>
      <c r="C774">
        <v>0.09833699999999999</v>
      </c>
      <c r="D774">
        <v>0.09375799999999999</v>
      </c>
      <c r="E774">
        <v>0.103114</v>
      </c>
      <c r="F774">
        <v>0.004777</v>
      </c>
      <c r="G774" t="b">
        <v>1</v>
      </c>
    </row>
    <row r="775" spans="1:7">
      <c r="A775" t="s">
        <v>94</v>
      </c>
      <c r="B775">
        <v>4770</v>
      </c>
      <c r="C775">
        <v>0.157405</v>
      </c>
      <c r="D775">
        <v>0.151769</v>
      </c>
      <c r="E775">
        <v>0.16321</v>
      </c>
      <c r="F775">
        <v>0.005805</v>
      </c>
      <c r="G775" t="b">
        <v>1</v>
      </c>
    </row>
    <row r="776" spans="1:7">
      <c r="A776" t="s">
        <v>90</v>
      </c>
      <c r="B776">
        <v>3223</v>
      </c>
      <c r="C776">
        <v>0.106356</v>
      </c>
      <c r="D776">
        <v>0.10161</v>
      </c>
      <c r="E776">
        <v>0.111296</v>
      </c>
      <c r="F776">
        <v>0.00494</v>
      </c>
      <c r="G776" t="b">
        <v>1</v>
      </c>
    </row>
    <row r="777" spans="1:7">
      <c r="A777" t="s">
        <v>95</v>
      </c>
      <c r="B777">
        <v>4720</v>
      </c>
      <c r="C777">
        <v>0.155755</v>
      </c>
      <c r="D777">
        <v>0.150144</v>
      </c>
      <c r="E777">
        <v>0.161536</v>
      </c>
      <c r="F777">
        <v>0.005781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11715</v>
      </c>
      <c r="C782">
        <v>0.386583</v>
      </c>
      <c r="D782">
        <v>0.37962</v>
      </c>
      <c r="E782">
        <v>0.393592</v>
      </c>
      <c r="F782">
        <v>0.00701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0.000206</v>
      </c>
      <c r="F783">
        <v>0.000206</v>
      </c>
      <c r="G783" t="b">
        <v>1</v>
      </c>
    </row>
    <row r="784" spans="1:7">
      <c r="A784" t="s">
        <v>89</v>
      </c>
      <c r="B784">
        <v>11818</v>
      </c>
      <c r="C784">
        <v>0.389982</v>
      </c>
      <c r="D784">
        <v>0.383007</v>
      </c>
      <c r="E784">
        <v>0.397002</v>
      </c>
      <c r="F784">
        <v>0.00702</v>
      </c>
      <c r="G784" t="b">
        <v>1</v>
      </c>
    </row>
    <row r="785" spans="1:7">
      <c r="A785" t="s">
        <v>90</v>
      </c>
      <c r="B785">
        <v>9440</v>
      </c>
      <c r="C785">
        <v>0.31151</v>
      </c>
      <c r="D785">
        <v>0.304905</v>
      </c>
      <c r="E785">
        <v>0.318193</v>
      </c>
      <c r="F785">
        <v>0.006683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2923</v>
      </c>
      <c r="C789">
        <v>0.096456</v>
      </c>
      <c r="D789">
        <v>0.091918</v>
      </c>
      <c r="E789">
        <v>0.101193</v>
      </c>
      <c r="F789">
        <v>0.004737</v>
      </c>
      <c r="G789" t="b">
        <v>1</v>
      </c>
    </row>
    <row r="790" spans="1:7">
      <c r="A790" t="s">
        <v>92</v>
      </c>
      <c r="B790">
        <v>4269</v>
      </c>
      <c r="C790">
        <v>0.140872</v>
      </c>
      <c r="D790">
        <v>0.135497</v>
      </c>
      <c r="E790">
        <v>0.146426</v>
      </c>
      <c r="F790">
        <v>0.005553</v>
      </c>
      <c r="G790" t="b">
        <v>1</v>
      </c>
    </row>
    <row r="791" spans="1:7">
      <c r="A791" t="s">
        <v>88</v>
      </c>
      <c r="B791">
        <v>3212</v>
      </c>
      <c r="C791">
        <v>0.105993</v>
      </c>
      <c r="D791">
        <v>0.101254</v>
      </c>
      <c r="E791">
        <v>0.110925</v>
      </c>
      <c r="F791">
        <v>0.004933</v>
      </c>
      <c r="G791" t="b">
        <v>1</v>
      </c>
    </row>
    <row r="792" spans="1:7">
      <c r="A792" t="s">
        <v>93</v>
      </c>
      <c r="B792">
        <v>4309</v>
      </c>
      <c r="C792">
        <v>0.142192</v>
      </c>
      <c r="D792">
        <v>0.136795</v>
      </c>
      <c r="E792">
        <v>0.147767</v>
      </c>
      <c r="F792">
        <v>0.005574</v>
      </c>
      <c r="G792" t="b">
        <v>1</v>
      </c>
    </row>
    <row r="793" spans="1:7">
      <c r="A793" t="s">
        <v>89</v>
      </c>
      <c r="B793">
        <v>2915</v>
      </c>
      <c r="C793">
        <v>0.096192</v>
      </c>
      <c r="D793">
        <v>0.09166000000000001</v>
      </c>
      <c r="E793">
        <v>0.100923</v>
      </c>
      <c r="F793">
        <v>0.004732</v>
      </c>
      <c r="G793" t="b">
        <v>1</v>
      </c>
    </row>
    <row r="794" spans="1:7">
      <c r="A794" t="s">
        <v>94</v>
      </c>
      <c r="B794">
        <v>4729</v>
      </c>
      <c r="C794">
        <v>0.156052</v>
      </c>
      <c r="D794">
        <v>0.150437</v>
      </c>
      <c r="E794">
        <v>0.161837</v>
      </c>
      <c r="F794">
        <v>0.005785</v>
      </c>
      <c r="G794" t="b">
        <v>1</v>
      </c>
    </row>
    <row r="795" spans="1:7">
      <c r="A795" t="s">
        <v>90</v>
      </c>
      <c r="B795">
        <v>3182</v>
      </c>
      <c r="C795">
        <v>0.105003</v>
      </c>
      <c r="D795">
        <v>0.100284</v>
      </c>
      <c r="E795">
        <v>0.109916</v>
      </c>
      <c r="F795">
        <v>0.004913</v>
      </c>
      <c r="G795" t="b">
        <v>1</v>
      </c>
    </row>
    <row r="796" spans="1:7">
      <c r="A796" t="s">
        <v>95</v>
      </c>
      <c r="B796">
        <v>4765</v>
      </c>
      <c r="C796">
        <v>0.15724</v>
      </c>
      <c r="D796">
        <v>0.151607</v>
      </c>
      <c r="E796">
        <v>0.163042</v>
      </c>
      <c r="F796">
        <v>0.005802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9456</v>
      </c>
      <c r="C801">
        <v>0.312038</v>
      </c>
      <c r="D801">
        <v>0.305429</v>
      </c>
      <c r="E801">
        <v>0.318724</v>
      </c>
      <c r="F801">
        <v>0.006686</v>
      </c>
      <c r="G801" t="b">
        <v>1</v>
      </c>
    </row>
    <row r="802" spans="1:7">
      <c r="A802" t="s">
        <v>88</v>
      </c>
      <c r="B802">
        <v>9379</v>
      </c>
      <c r="C802">
        <v>0.309497</v>
      </c>
      <c r="D802">
        <v>0.302904</v>
      </c>
      <c r="E802">
        <v>0.316169</v>
      </c>
      <c r="F802">
        <v>0.006672</v>
      </c>
      <c r="G802" t="b">
        <v>1</v>
      </c>
    </row>
    <row r="803" spans="1:7">
      <c r="A803" t="s">
        <v>89</v>
      </c>
      <c r="B803">
        <v>9339</v>
      </c>
      <c r="C803">
        <v>0.308177</v>
      </c>
      <c r="D803">
        <v>0.301592</v>
      </c>
      <c r="E803">
        <v>0.314841</v>
      </c>
      <c r="F803">
        <v>0.006664</v>
      </c>
      <c r="G803" t="b">
        <v>1</v>
      </c>
    </row>
    <row r="804" spans="1:7">
      <c r="A804" t="s">
        <v>90</v>
      </c>
      <c r="B804">
        <v>9307</v>
      </c>
      <c r="C804">
        <v>0.307121</v>
      </c>
      <c r="D804">
        <v>0.300543</v>
      </c>
      <c r="E804">
        <v>0.313779</v>
      </c>
      <c r="F804">
        <v>0.006658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2878</v>
      </c>
      <c r="C808">
        <v>0.094971</v>
      </c>
      <c r="D808">
        <v>0.090465</v>
      </c>
      <c r="E808">
        <v>0.099676</v>
      </c>
      <c r="F808">
        <v>0.004705</v>
      </c>
      <c r="G808" t="b">
        <v>1</v>
      </c>
    </row>
    <row r="809" spans="1:7">
      <c r="A809" t="s">
        <v>92</v>
      </c>
      <c r="B809">
        <v>5443</v>
      </c>
      <c r="C809">
        <v>0.179613</v>
      </c>
      <c r="D809">
        <v>0.173663</v>
      </c>
      <c r="E809">
        <v>0.185722</v>
      </c>
      <c r="F809">
        <v>0.006108</v>
      </c>
      <c r="G809" t="b">
        <v>1</v>
      </c>
    </row>
    <row r="810" spans="1:7">
      <c r="A810" t="s">
        <v>88</v>
      </c>
      <c r="B810">
        <v>2854</v>
      </c>
      <c r="C810">
        <v>0.094179</v>
      </c>
      <c r="D810">
        <v>0.08969100000000001</v>
      </c>
      <c r="E810">
        <v>0.098867</v>
      </c>
      <c r="F810">
        <v>0.004688</v>
      </c>
      <c r="G810" t="b">
        <v>1</v>
      </c>
    </row>
    <row r="811" spans="1:7">
      <c r="A811" t="s">
        <v>93</v>
      </c>
      <c r="B811">
        <v>4916</v>
      </c>
      <c r="C811">
        <v>0.162223</v>
      </c>
      <c r="D811">
        <v>0.156516</v>
      </c>
      <c r="E811">
        <v>0.168097</v>
      </c>
      <c r="F811">
        <v>0.005874</v>
      </c>
      <c r="G811" t="b">
        <v>1</v>
      </c>
    </row>
    <row r="812" spans="1:7">
      <c r="A812" t="s">
        <v>89</v>
      </c>
      <c r="B812">
        <v>2470</v>
      </c>
      <c r="C812">
        <v>0.081507</v>
      </c>
      <c r="D812">
        <v>0.07731200000000001</v>
      </c>
      <c r="E812">
        <v>0.085909</v>
      </c>
      <c r="F812">
        <v>0.004402</v>
      </c>
      <c r="G812" t="b">
        <v>1</v>
      </c>
    </row>
    <row r="813" spans="1:7">
      <c r="A813" t="s">
        <v>94</v>
      </c>
      <c r="B813">
        <v>4445</v>
      </c>
      <c r="C813">
        <v>0.14668</v>
      </c>
      <c r="D813">
        <v>0.14121</v>
      </c>
      <c r="E813">
        <v>0.152325</v>
      </c>
      <c r="F813">
        <v>0.005644</v>
      </c>
      <c r="G813" t="b">
        <v>1</v>
      </c>
    </row>
    <row r="814" spans="1:7">
      <c r="A814" t="s">
        <v>90</v>
      </c>
      <c r="B814">
        <v>2440</v>
      </c>
      <c r="C814">
        <v>0.08051700000000001</v>
      </c>
      <c r="D814">
        <v>0.076346</v>
      </c>
      <c r="E814">
        <v>0.084896</v>
      </c>
      <c r="F814">
        <v>0.004378</v>
      </c>
      <c r="G814" t="b">
        <v>1</v>
      </c>
    </row>
    <row r="815" spans="1:7">
      <c r="A815" t="s">
        <v>95</v>
      </c>
      <c r="B815">
        <v>4858</v>
      </c>
      <c r="C815">
        <v>0.160309</v>
      </c>
      <c r="D815">
        <v>0.15463</v>
      </c>
      <c r="E815">
        <v>0.166156</v>
      </c>
      <c r="F815">
        <v>0.005847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4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7.235373375688118E-13</v>
      </c>
      <c r="D2">
        <v>9041</v>
      </c>
      <c r="E2">
        <v>8113</v>
      </c>
      <c r="F2">
        <v>0.030621</v>
      </c>
    </row>
    <row r="3" spans="1:6">
      <c r="A3" t="s">
        <v>22</v>
      </c>
      <c r="B3" t="s">
        <v>188</v>
      </c>
      <c r="C3">
        <v>0.0003705144131378682</v>
      </c>
      <c r="D3">
        <v>9041</v>
      </c>
      <c r="E3">
        <v>8592</v>
      </c>
      <c r="F3">
        <v>0.014816</v>
      </c>
    </row>
    <row r="4" spans="1:6">
      <c r="A4" t="s">
        <v>22</v>
      </c>
      <c r="B4" t="s">
        <v>189</v>
      </c>
      <c r="C4">
        <v>2.103908276344692E-14</v>
      </c>
      <c r="D4">
        <v>9105</v>
      </c>
      <c r="E4">
        <v>8113</v>
      </c>
      <c r="F4">
        <v>0.032733</v>
      </c>
    </row>
    <row r="5" spans="1:6">
      <c r="A5" t="s">
        <v>22</v>
      </c>
      <c r="B5" t="s">
        <v>190</v>
      </c>
      <c r="C5">
        <v>0.0001084150086441619</v>
      </c>
      <c r="D5">
        <v>8592</v>
      </c>
      <c r="E5">
        <v>8113</v>
      </c>
      <c r="F5">
        <v>0.015805</v>
      </c>
    </row>
    <row r="6" spans="1:6">
      <c r="A6" t="s">
        <v>22</v>
      </c>
      <c r="B6" t="s">
        <v>191</v>
      </c>
      <c r="C6">
        <v>5.92994738053992E-05</v>
      </c>
      <c r="D6">
        <v>9105</v>
      </c>
      <c r="E6">
        <v>8592</v>
      </c>
      <c r="F6">
        <v>0.016927</v>
      </c>
    </row>
    <row r="7" spans="1:6">
      <c r="A7" t="s">
        <v>23</v>
      </c>
      <c r="B7" t="s">
        <v>187</v>
      </c>
      <c r="C7">
        <v>1.932427001880031E-10</v>
      </c>
      <c r="D7">
        <v>9059</v>
      </c>
      <c r="E7">
        <v>8235</v>
      </c>
      <c r="F7">
        <v>0.02719</v>
      </c>
    </row>
    <row r="8" spans="1:6">
      <c r="A8" t="s">
        <v>23</v>
      </c>
      <c r="B8" t="s">
        <v>188</v>
      </c>
      <c r="C8">
        <v>0.0002533309174095482</v>
      </c>
      <c r="D8">
        <v>9059</v>
      </c>
      <c r="E8">
        <v>8596</v>
      </c>
      <c r="F8">
        <v>0.015278</v>
      </c>
    </row>
    <row r="9" spans="1:6">
      <c r="A9" t="s">
        <v>23</v>
      </c>
      <c r="B9" t="s">
        <v>189</v>
      </c>
      <c r="C9">
        <v>1.064551230993515E-11</v>
      </c>
      <c r="D9">
        <v>9118</v>
      </c>
      <c r="E9">
        <v>8235</v>
      </c>
      <c r="F9">
        <v>0.029137</v>
      </c>
    </row>
    <row r="10" spans="1:6">
      <c r="A10" t="s">
        <v>23</v>
      </c>
      <c r="B10" t="s">
        <v>190</v>
      </c>
      <c r="C10">
        <v>0.002760141660447854</v>
      </c>
      <c r="D10">
        <v>8596</v>
      </c>
      <c r="E10">
        <v>8235</v>
      </c>
      <c r="F10">
        <v>0.011912</v>
      </c>
    </row>
    <row r="11" spans="1:6">
      <c r="A11" t="s">
        <v>23</v>
      </c>
      <c r="B11" t="s">
        <v>191</v>
      </c>
      <c r="C11">
        <v>4.524111607409778E-05</v>
      </c>
      <c r="D11">
        <v>9118</v>
      </c>
      <c r="E11">
        <v>8596</v>
      </c>
      <c r="F11">
        <v>0.017225</v>
      </c>
    </row>
    <row r="12" spans="1:6">
      <c r="A12" t="s">
        <v>31</v>
      </c>
      <c r="B12" t="s">
        <v>196</v>
      </c>
      <c r="C12">
        <v>0.006817941898646267</v>
      </c>
      <c r="D12">
        <v>8897</v>
      </c>
      <c r="E12">
        <v>8570</v>
      </c>
      <c r="F12">
        <v>0.01079</v>
      </c>
    </row>
    <row r="13" spans="1:6">
      <c r="A13" t="s">
        <v>32</v>
      </c>
      <c r="B13" t="s">
        <v>188</v>
      </c>
      <c r="C13">
        <v>0.002272799374611129</v>
      </c>
      <c r="D13">
        <v>8921</v>
      </c>
      <c r="E13">
        <v>8545</v>
      </c>
      <c r="F13">
        <v>0.012407</v>
      </c>
    </row>
    <row r="14" spans="1:6">
      <c r="A14" t="s">
        <v>32</v>
      </c>
      <c r="B14" t="s">
        <v>193</v>
      </c>
      <c r="C14">
        <v>0.001836583299614996</v>
      </c>
      <c r="D14">
        <v>8930</v>
      </c>
      <c r="E14">
        <v>8545</v>
      </c>
      <c r="F14">
        <v>0.012704</v>
      </c>
    </row>
    <row r="15" spans="1:6">
      <c r="A15" t="s">
        <v>32</v>
      </c>
      <c r="B15" t="s">
        <v>191</v>
      </c>
      <c r="C15">
        <v>0.006893871467144456</v>
      </c>
      <c r="D15">
        <v>8871</v>
      </c>
      <c r="E15">
        <v>8545</v>
      </c>
      <c r="F15">
        <v>0.010757</v>
      </c>
    </row>
    <row r="16" spans="1:6">
      <c r="A16" t="s">
        <v>39</v>
      </c>
      <c r="B16" t="s">
        <v>187</v>
      </c>
      <c r="C16">
        <v>0</v>
      </c>
      <c r="D16">
        <v>11669</v>
      </c>
      <c r="E16">
        <v>0</v>
      </c>
      <c r="F16">
        <v>0.385065</v>
      </c>
    </row>
    <row r="17" spans="1:6">
      <c r="A17" t="s">
        <v>39</v>
      </c>
      <c r="B17" t="s">
        <v>188</v>
      </c>
      <c r="C17">
        <v>1.443617500850953E-58</v>
      </c>
      <c r="D17">
        <v>11669</v>
      </c>
      <c r="E17">
        <v>9338</v>
      </c>
      <c r="F17">
        <v>0.076921</v>
      </c>
    </row>
    <row r="18" spans="1:6">
      <c r="A18" t="s">
        <v>39</v>
      </c>
      <c r="B18" t="s">
        <v>189</v>
      </c>
      <c r="C18">
        <v>0</v>
      </c>
      <c r="D18">
        <v>11827</v>
      </c>
      <c r="E18">
        <v>0</v>
      </c>
      <c r="F18">
        <v>0.390279</v>
      </c>
    </row>
    <row r="19" spans="1:6">
      <c r="A19" t="s">
        <v>39</v>
      </c>
      <c r="B19" t="s">
        <v>190</v>
      </c>
      <c r="C19">
        <v>0</v>
      </c>
      <c r="D19">
        <v>9338</v>
      </c>
      <c r="E19">
        <v>0</v>
      </c>
      <c r="F19">
        <v>0.308144</v>
      </c>
    </row>
    <row r="20" spans="1:6">
      <c r="A20" t="s">
        <v>39</v>
      </c>
      <c r="B20" t="s">
        <v>191</v>
      </c>
      <c r="C20">
        <v>5.129753541037045E-66</v>
      </c>
      <c r="D20">
        <v>11827</v>
      </c>
      <c r="E20">
        <v>9338</v>
      </c>
      <c r="F20">
        <v>0.082134</v>
      </c>
    </row>
    <row r="21" spans="1:6">
      <c r="A21" t="s">
        <v>40</v>
      </c>
      <c r="B21" t="s">
        <v>187</v>
      </c>
      <c r="C21">
        <v>0</v>
      </c>
      <c r="D21">
        <v>11666</v>
      </c>
      <c r="E21">
        <v>0</v>
      </c>
      <c r="F21">
        <v>0.384953</v>
      </c>
    </row>
    <row r="22" spans="1:6">
      <c r="A22" t="s">
        <v>40</v>
      </c>
      <c r="B22" t="s">
        <v>188</v>
      </c>
      <c r="C22">
        <v>2.820982404910073E-58</v>
      </c>
      <c r="D22">
        <v>11666</v>
      </c>
      <c r="E22">
        <v>9341</v>
      </c>
      <c r="F22">
        <v>0.07672</v>
      </c>
    </row>
    <row r="23" spans="1:6">
      <c r="A23" t="s">
        <v>40</v>
      </c>
      <c r="B23" t="s">
        <v>189</v>
      </c>
      <c r="C23">
        <v>0</v>
      </c>
      <c r="D23">
        <v>11831</v>
      </c>
      <c r="E23">
        <v>0</v>
      </c>
      <c r="F23">
        <v>0.390398</v>
      </c>
    </row>
    <row r="24" spans="1:6">
      <c r="A24" t="s">
        <v>40</v>
      </c>
      <c r="B24" t="s">
        <v>190</v>
      </c>
      <c r="C24">
        <v>0</v>
      </c>
      <c r="D24">
        <v>9341</v>
      </c>
      <c r="E24">
        <v>0</v>
      </c>
      <c r="F24">
        <v>0.308233</v>
      </c>
    </row>
    <row r="25" spans="1:6">
      <c r="A25" t="s">
        <v>40</v>
      </c>
      <c r="B25" t="s">
        <v>191</v>
      </c>
      <c r="C25">
        <v>4.78471169532681E-66</v>
      </c>
      <c r="D25">
        <v>11831</v>
      </c>
      <c r="E25">
        <v>9341</v>
      </c>
      <c r="F25">
        <v>0.082165</v>
      </c>
    </row>
    <row r="26" spans="1:6">
      <c r="A26" t="s">
        <v>41</v>
      </c>
      <c r="B26" t="s">
        <v>187</v>
      </c>
      <c r="C26">
        <v>0</v>
      </c>
      <c r="D26">
        <v>11666</v>
      </c>
      <c r="E26">
        <v>0</v>
      </c>
      <c r="F26">
        <v>0.384953</v>
      </c>
    </row>
    <row r="27" spans="1:6">
      <c r="A27" t="s">
        <v>41</v>
      </c>
      <c r="B27" t="s">
        <v>188</v>
      </c>
      <c r="C27">
        <v>2.820982404910073E-58</v>
      </c>
      <c r="D27">
        <v>11666</v>
      </c>
      <c r="E27">
        <v>9341</v>
      </c>
      <c r="F27">
        <v>0.07672</v>
      </c>
    </row>
    <row r="28" spans="1:6">
      <c r="A28" t="s">
        <v>41</v>
      </c>
      <c r="B28" t="s">
        <v>189</v>
      </c>
      <c r="C28">
        <v>0</v>
      </c>
      <c r="D28">
        <v>11825</v>
      </c>
      <c r="E28">
        <v>0</v>
      </c>
      <c r="F28">
        <v>0.3902</v>
      </c>
    </row>
    <row r="29" spans="1:6">
      <c r="A29" t="s">
        <v>41</v>
      </c>
      <c r="B29" t="s">
        <v>190</v>
      </c>
      <c r="C29">
        <v>0</v>
      </c>
      <c r="D29">
        <v>9341</v>
      </c>
      <c r="E29">
        <v>0</v>
      </c>
      <c r="F29">
        <v>0.308233</v>
      </c>
    </row>
    <row r="30" spans="1:6">
      <c r="A30" t="s">
        <v>41</v>
      </c>
      <c r="B30" t="s">
        <v>191</v>
      </c>
      <c r="C30">
        <v>9.336226881382176E-66</v>
      </c>
      <c r="D30">
        <v>11825</v>
      </c>
      <c r="E30">
        <v>9341</v>
      </c>
      <c r="F30">
        <v>0.081967</v>
      </c>
    </row>
    <row r="31" spans="1:6">
      <c r="A31" t="s">
        <v>52</v>
      </c>
      <c r="B31" t="s">
        <v>188</v>
      </c>
      <c r="C31">
        <v>0.00155333248542537</v>
      </c>
      <c r="D31">
        <v>8759</v>
      </c>
      <c r="E31">
        <v>8371</v>
      </c>
      <c r="F31">
        <v>0.012804</v>
      </c>
    </row>
    <row r="32" spans="1:6">
      <c r="A32" t="s">
        <v>52</v>
      </c>
      <c r="B32" t="s">
        <v>197</v>
      </c>
      <c r="C32">
        <v>0.000195220152358401</v>
      </c>
      <c r="D32">
        <v>9056</v>
      </c>
      <c r="E32">
        <v>8584</v>
      </c>
      <c r="F32">
        <v>0.015576</v>
      </c>
    </row>
    <row r="33" spans="1:6">
      <c r="A33" t="s">
        <v>52</v>
      </c>
      <c r="B33" t="s">
        <v>193</v>
      </c>
      <c r="C33">
        <v>1.097520190340388E-07</v>
      </c>
      <c r="D33">
        <v>9056</v>
      </c>
      <c r="E33">
        <v>8371</v>
      </c>
      <c r="F33">
        <v>0.022604</v>
      </c>
    </row>
    <row r="34" spans="1:6">
      <c r="A34" t="s">
        <v>54</v>
      </c>
      <c r="B34" t="s">
        <v>187</v>
      </c>
      <c r="C34">
        <v>0</v>
      </c>
      <c r="D34">
        <v>11428</v>
      </c>
      <c r="E34">
        <v>0</v>
      </c>
      <c r="F34">
        <v>0.377112</v>
      </c>
    </row>
    <row r="35" spans="1:6">
      <c r="A35" t="s">
        <v>54</v>
      </c>
      <c r="B35" t="s">
        <v>202</v>
      </c>
      <c r="C35">
        <v>3.603908742541876E-05</v>
      </c>
      <c r="D35">
        <v>12037</v>
      </c>
      <c r="E35">
        <v>11428</v>
      </c>
      <c r="F35">
        <v>0.020096</v>
      </c>
    </row>
    <row r="36" spans="1:6">
      <c r="A36" t="s">
        <v>54</v>
      </c>
      <c r="B36" t="s">
        <v>188</v>
      </c>
      <c r="C36">
        <v>1.533647373350685E-37</v>
      </c>
      <c r="D36">
        <v>11428</v>
      </c>
      <c r="E36">
        <v>9580</v>
      </c>
      <c r="F36">
        <v>0.060982</v>
      </c>
    </row>
    <row r="37" spans="1:6">
      <c r="A37" t="s">
        <v>54</v>
      </c>
      <c r="B37" t="s">
        <v>189</v>
      </c>
      <c r="C37">
        <v>0</v>
      </c>
      <c r="D37">
        <v>12037</v>
      </c>
      <c r="E37">
        <v>0</v>
      </c>
      <c r="F37">
        <v>0.397208</v>
      </c>
    </row>
    <row r="38" spans="1:6">
      <c r="A38" t="s">
        <v>54</v>
      </c>
      <c r="B38" t="s">
        <v>190</v>
      </c>
      <c r="C38">
        <v>0</v>
      </c>
      <c r="D38">
        <v>9580</v>
      </c>
      <c r="E38">
        <v>0</v>
      </c>
      <c r="F38">
        <v>0.31613</v>
      </c>
    </row>
    <row r="39" spans="1:6">
      <c r="A39" t="s">
        <v>54</v>
      </c>
      <c r="B39" t="s">
        <v>191</v>
      </c>
      <c r="C39">
        <v>4.5025869846097E-63</v>
      </c>
      <c r="D39">
        <v>12037</v>
      </c>
      <c r="E39">
        <v>9580</v>
      </c>
      <c r="F39">
        <v>0.081078</v>
      </c>
    </row>
    <row r="40" spans="1:6">
      <c r="A40" t="s">
        <v>55</v>
      </c>
      <c r="B40" t="s">
        <v>187</v>
      </c>
      <c r="C40">
        <v>0</v>
      </c>
      <c r="D40">
        <v>11715</v>
      </c>
      <c r="E40">
        <v>0</v>
      </c>
      <c r="F40">
        <v>0.386583</v>
      </c>
    </row>
    <row r="41" spans="1:6">
      <c r="A41" t="s">
        <v>55</v>
      </c>
      <c r="B41" t="s">
        <v>188</v>
      </c>
      <c r="C41">
        <v>1.672798144067298E-55</v>
      </c>
      <c r="D41">
        <v>11715</v>
      </c>
      <c r="E41">
        <v>9440</v>
      </c>
      <c r="F41">
        <v>0.075073</v>
      </c>
    </row>
    <row r="42" spans="1:6">
      <c r="A42" t="s">
        <v>55</v>
      </c>
      <c r="B42" t="s">
        <v>189</v>
      </c>
      <c r="C42">
        <v>0</v>
      </c>
      <c r="D42">
        <v>11818</v>
      </c>
      <c r="E42">
        <v>0</v>
      </c>
      <c r="F42">
        <v>0.389982</v>
      </c>
    </row>
    <row r="43" spans="1:6">
      <c r="A43" t="s">
        <v>55</v>
      </c>
      <c r="B43" t="s">
        <v>190</v>
      </c>
      <c r="C43">
        <v>0</v>
      </c>
      <c r="D43">
        <v>9440</v>
      </c>
      <c r="E43">
        <v>0</v>
      </c>
      <c r="F43">
        <v>0.31151</v>
      </c>
    </row>
    <row r="44" spans="1:6">
      <c r="A44" t="s">
        <v>55</v>
      </c>
      <c r="B44" t="s">
        <v>191</v>
      </c>
      <c r="C44">
        <v>3.555859041465411E-60</v>
      </c>
      <c r="D44">
        <v>11818</v>
      </c>
      <c r="E44">
        <v>9440</v>
      </c>
      <c r="F44">
        <v>0.078471</v>
      </c>
    </row>
  </sheetData>
  <conditionalFormatting sqref="F2:F4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0.007894066696034643</v>
      </c>
      <c r="D2">
        <v>4038</v>
      </c>
      <c r="E2">
        <v>3823</v>
      </c>
      <c r="F2">
        <v>0.007094</v>
      </c>
    </row>
    <row r="3" spans="1:6">
      <c r="A3" t="s">
        <v>18</v>
      </c>
      <c r="B3" t="s">
        <v>186</v>
      </c>
      <c r="C3">
        <v>0.004941830681722998</v>
      </c>
      <c r="D3">
        <v>4055</v>
      </c>
      <c r="E3">
        <v>3825</v>
      </c>
      <c r="F3">
        <v>0.007589</v>
      </c>
    </row>
    <row r="4" spans="1:6">
      <c r="A4" t="s">
        <v>22</v>
      </c>
      <c r="B4" t="s">
        <v>187</v>
      </c>
      <c r="C4">
        <v>4.825175986788369E-05</v>
      </c>
      <c r="D4">
        <v>3748</v>
      </c>
      <c r="E4">
        <v>3417</v>
      </c>
      <c r="F4">
        <v>0.010922</v>
      </c>
    </row>
    <row r="5" spans="1:6">
      <c r="A5" t="s">
        <v>22</v>
      </c>
      <c r="B5" t="s">
        <v>188</v>
      </c>
      <c r="C5">
        <v>0.005867854786158249</v>
      </c>
      <c r="D5">
        <v>3748</v>
      </c>
      <c r="E5">
        <v>3532</v>
      </c>
      <c r="F5">
        <v>0.007127</v>
      </c>
    </row>
    <row r="6" spans="1:6">
      <c r="A6" t="s">
        <v>22</v>
      </c>
      <c r="B6" t="s">
        <v>189</v>
      </c>
      <c r="C6">
        <v>1.726126681360326E-05</v>
      </c>
      <c r="D6">
        <v>3769</v>
      </c>
      <c r="E6">
        <v>3417</v>
      </c>
      <c r="F6">
        <v>0.011615</v>
      </c>
    </row>
    <row r="7" spans="1:6">
      <c r="A7" t="s">
        <v>22</v>
      </c>
      <c r="B7" t="s">
        <v>191</v>
      </c>
      <c r="C7">
        <v>0.002870744475386199</v>
      </c>
      <c r="D7">
        <v>3769</v>
      </c>
      <c r="E7">
        <v>3532</v>
      </c>
      <c r="F7">
        <v>0.007820000000000001</v>
      </c>
    </row>
    <row r="8" spans="1:6">
      <c r="A8" t="s">
        <v>23</v>
      </c>
      <c r="B8" t="s">
        <v>187</v>
      </c>
      <c r="C8">
        <v>0.00589374413015392</v>
      </c>
      <c r="D8">
        <v>3684</v>
      </c>
      <c r="E8">
        <v>3470</v>
      </c>
      <c r="F8">
        <v>0.007062</v>
      </c>
    </row>
    <row r="9" spans="1:6">
      <c r="A9" t="s">
        <v>23</v>
      </c>
      <c r="B9" t="s">
        <v>189</v>
      </c>
      <c r="C9">
        <v>0.003928883222957107</v>
      </c>
      <c r="D9">
        <v>3696</v>
      </c>
      <c r="E9">
        <v>3470</v>
      </c>
      <c r="F9">
        <v>0.007458</v>
      </c>
    </row>
    <row r="10" spans="1:6">
      <c r="A10" t="s">
        <v>26</v>
      </c>
      <c r="B10" t="s">
        <v>192</v>
      </c>
      <c r="C10">
        <v>0.004684699915533353</v>
      </c>
      <c r="D10">
        <v>4387</v>
      </c>
      <c r="E10">
        <v>4146</v>
      </c>
      <c r="F10">
        <v>0.007952000000000001</v>
      </c>
    </row>
    <row r="11" spans="1:6">
      <c r="A11" t="s">
        <v>27</v>
      </c>
      <c r="B11" t="s">
        <v>188</v>
      </c>
      <c r="C11">
        <v>4.272248124048135E-26</v>
      </c>
      <c r="D11">
        <v>3421</v>
      </c>
      <c r="E11">
        <v>2606</v>
      </c>
      <c r="F11">
        <v>0.026893</v>
      </c>
    </row>
    <row r="12" spans="1:6">
      <c r="A12" t="s">
        <v>27</v>
      </c>
      <c r="B12" t="s">
        <v>193</v>
      </c>
      <c r="C12">
        <v>4.186690856556214E-36</v>
      </c>
      <c r="D12">
        <v>3588</v>
      </c>
      <c r="E12">
        <v>2606</v>
      </c>
      <c r="F12">
        <v>0.032404</v>
      </c>
    </row>
    <row r="13" spans="1:6">
      <c r="A13" t="s">
        <v>27</v>
      </c>
      <c r="B13" t="s">
        <v>191</v>
      </c>
      <c r="C13">
        <v>1.867822725181185E-24</v>
      </c>
      <c r="D13">
        <v>3391</v>
      </c>
      <c r="E13">
        <v>2606</v>
      </c>
      <c r="F13">
        <v>0.025903</v>
      </c>
    </row>
    <row r="14" spans="1:6">
      <c r="A14" t="s">
        <v>27</v>
      </c>
      <c r="B14" t="s">
        <v>194</v>
      </c>
      <c r="C14">
        <v>2.268083476946055E-26</v>
      </c>
      <c r="D14">
        <v>4824</v>
      </c>
      <c r="E14">
        <v>3841</v>
      </c>
      <c r="F14">
        <v>0.032437</v>
      </c>
    </row>
    <row r="15" spans="1:6">
      <c r="A15" t="s">
        <v>27</v>
      </c>
      <c r="B15" t="s">
        <v>195</v>
      </c>
      <c r="C15">
        <v>3.370306795334839E-28</v>
      </c>
      <c r="D15">
        <v>4824</v>
      </c>
      <c r="E15">
        <v>3807</v>
      </c>
      <c r="F15">
        <v>0.033559</v>
      </c>
    </row>
    <row r="16" spans="1:6">
      <c r="A16" t="s">
        <v>27</v>
      </c>
      <c r="B16" t="s">
        <v>186</v>
      </c>
      <c r="C16">
        <v>1.638250114683053E-26</v>
      </c>
      <c r="D16">
        <v>4827</v>
      </c>
      <c r="E16">
        <v>3841</v>
      </c>
      <c r="F16">
        <v>0.032536</v>
      </c>
    </row>
    <row r="17" spans="1:6">
      <c r="A17" t="s">
        <v>27</v>
      </c>
      <c r="B17" t="s">
        <v>192</v>
      </c>
      <c r="C17">
        <v>2.406088309482733E-28</v>
      </c>
      <c r="D17">
        <v>4827</v>
      </c>
      <c r="E17">
        <v>3807</v>
      </c>
      <c r="F17">
        <v>0.033658</v>
      </c>
    </row>
    <row r="18" spans="1:6">
      <c r="A18" t="s">
        <v>28</v>
      </c>
      <c r="B18" t="s">
        <v>196</v>
      </c>
      <c r="C18">
        <v>0.002695991204637737</v>
      </c>
      <c r="D18">
        <v>3442</v>
      </c>
      <c r="E18">
        <v>3214</v>
      </c>
      <c r="F18">
        <v>0.007524</v>
      </c>
    </row>
    <row r="19" spans="1:6">
      <c r="A19" t="s">
        <v>28</v>
      </c>
      <c r="B19" t="s">
        <v>188</v>
      </c>
      <c r="C19">
        <v>0.000238278278662012</v>
      </c>
      <c r="D19">
        <v>3214</v>
      </c>
      <c r="E19">
        <v>2939</v>
      </c>
      <c r="F19">
        <v>0.009074</v>
      </c>
    </row>
    <row r="20" spans="1:6">
      <c r="A20" t="s">
        <v>28</v>
      </c>
      <c r="B20" t="s">
        <v>193</v>
      </c>
      <c r="C20">
        <v>1.613079859541337E-10</v>
      </c>
      <c r="D20">
        <v>3442</v>
      </c>
      <c r="E20">
        <v>2939</v>
      </c>
      <c r="F20">
        <v>0.016598</v>
      </c>
    </row>
    <row r="21" spans="1:6">
      <c r="A21" t="s">
        <v>28</v>
      </c>
      <c r="B21" t="s">
        <v>191</v>
      </c>
      <c r="C21">
        <v>3.242629848720403E-07</v>
      </c>
      <c r="D21">
        <v>3334</v>
      </c>
      <c r="E21">
        <v>2939</v>
      </c>
      <c r="F21">
        <v>0.013034</v>
      </c>
    </row>
    <row r="22" spans="1:6">
      <c r="A22" t="s">
        <v>28</v>
      </c>
      <c r="B22" t="s">
        <v>194</v>
      </c>
      <c r="C22">
        <v>1.100865311673148E-11</v>
      </c>
      <c r="D22">
        <v>4678</v>
      </c>
      <c r="E22">
        <v>4052</v>
      </c>
      <c r="F22">
        <v>0.020657</v>
      </c>
    </row>
    <row r="23" spans="1:6">
      <c r="A23" t="s">
        <v>28</v>
      </c>
      <c r="B23" t="s">
        <v>195</v>
      </c>
      <c r="C23">
        <v>1.254741960536525E-10</v>
      </c>
      <c r="D23">
        <v>4678</v>
      </c>
      <c r="E23">
        <v>4085</v>
      </c>
      <c r="F23">
        <v>0.019568</v>
      </c>
    </row>
    <row r="24" spans="1:6">
      <c r="A24" t="s">
        <v>28</v>
      </c>
      <c r="B24" t="s">
        <v>186</v>
      </c>
      <c r="C24">
        <v>2.183792617631269E-08</v>
      </c>
      <c r="D24">
        <v>4561</v>
      </c>
      <c r="E24">
        <v>4052</v>
      </c>
      <c r="F24">
        <v>0.016796</v>
      </c>
    </row>
    <row r="25" spans="1:6">
      <c r="A25" t="s">
        <v>28</v>
      </c>
      <c r="B25" t="s">
        <v>192</v>
      </c>
      <c r="C25">
        <v>1.613781629193803E-07</v>
      </c>
      <c r="D25">
        <v>4561</v>
      </c>
      <c r="E25">
        <v>4085</v>
      </c>
      <c r="F25">
        <v>0.015707</v>
      </c>
    </row>
    <row r="26" spans="1:6">
      <c r="A26" t="s">
        <v>32</v>
      </c>
      <c r="B26" t="s">
        <v>188</v>
      </c>
      <c r="C26">
        <v>7.834472573449466E-25</v>
      </c>
      <c r="D26">
        <v>3463</v>
      </c>
      <c r="E26">
        <v>2663</v>
      </c>
      <c r="F26">
        <v>0.026398</v>
      </c>
    </row>
    <row r="27" spans="1:6">
      <c r="A27" t="s">
        <v>32</v>
      </c>
      <c r="B27" t="s">
        <v>197</v>
      </c>
      <c r="C27">
        <v>0.001116615591213864</v>
      </c>
      <c r="D27">
        <v>3607</v>
      </c>
      <c r="E27">
        <v>3351</v>
      </c>
      <c r="F27">
        <v>0.008447</v>
      </c>
    </row>
    <row r="28" spans="1:6">
      <c r="A28" t="s">
        <v>32</v>
      </c>
      <c r="B28" t="s">
        <v>193</v>
      </c>
      <c r="C28">
        <v>4.052732739293998E-33</v>
      </c>
      <c r="D28">
        <v>3607</v>
      </c>
      <c r="E28">
        <v>2663</v>
      </c>
      <c r="F28">
        <v>0.03115</v>
      </c>
    </row>
    <row r="29" spans="1:6">
      <c r="A29" t="s">
        <v>32</v>
      </c>
      <c r="B29" t="s">
        <v>191</v>
      </c>
      <c r="C29">
        <v>3.711609868239998E-19</v>
      </c>
      <c r="D29">
        <v>3351</v>
      </c>
      <c r="E29">
        <v>2663</v>
      </c>
      <c r="F29">
        <v>0.022703</v>
      </c>
    </row>
    <row r="30" spans="1:6">
      <c r="A30" t="s">
        <v>32</v>
      </c>
      <c r="B30" t="s">
        <v>194</v>
      </c>
      <c r="C30">
        <v>1.389846500236844E-29</v>
      </c>
      <c r="D30">
        <v>4860</v>
      </c>
      <c r="E30">
        <v>3814</v>
      </c>
      <c r="F30">
        <v>0.034516</v>
      </c>
    </row>
    <row r="31" spans="1:6">
      <c r="A31" t="s">
        <v>32</v>
      </c>
      <c r="B31" t="s">
        <v>195</v>
      </c>
      <c r="C31">
        <v>1.721323272584421E-30</v>
      </c>
      <c r="D31">
        <v>4860</v>
      </c>
      <c r="E31">
        <v>3798</v>
      </c>
      <c r="F31">
        <v>0.035044</v>
      </c>
    </row>
    <row r="32" spans="1:6">
      <c r="A32" t="s">
        <v>32</v>
      </c>
      <c r="B32" t="s">
        <v>186</v>
      </c>
      <c r="C32">
        <v>2.671567294368878E-24</v>
      </c>
      <c r="D32">
        <v>4749</v>
      </c>
      <c r="E32">
        <v>3814</v>
      </c>
      <c r="F32">
        <v>0.030853</v>
      </c>
    </row>
    <row r="33" spans="1:6">
      <c r="A33" t="s">
        <v>32</v>
      </c>
      <c r="B33" t="s">
        <v>192</v>
      </c>
      <c r="C33">
        <v>4.059715379765232E-25</v>
      </c>
      <c r="D33">
        <v>4749</v>
      </c>
      <c r="E33">
        <v>3798</v>
      </c>
      <c r="F33">
        <v>0.031381</v>
      </c>
    </row>
    <row r="34" spans="1:6">
      <c r="A34" t="s">
        <v>33</v>
      </c>
      <c r="B34" t="s">
        <v>188</v>
      </c>
      <c r="C34">
        <v>2.394217894536357E-06</v>
      </c>
      <c r="D34">
        <v>3333</v>
      </c>
      <c r="E34">
        <v>2969</v>
      </c>
      <c r="F34">
        <v>0.012011</v>
      </c>
    </row>
    <row r="35" spans="1:6">
      <c r="A35" t="s">
        <v>33</v>
      </c>
      <c r="B35" t="s">
        <v>193</v>
      </c>
      <c r="C35">
        <v>4.417653418859315E-07</v>
      </c>
      <c r="D35">
        <v>3361</v>
      </c>
      <c r="E35">
        <v>2969</v>
      </c>
      <c r="F35">
        <v>0.012935</v>
      </c>
    </row>
    <row r="36" spans="1:6">
      <c r="A36" t="s">
        <v>33</v>
      </c>
      <c r="B36" t="s">
        <v>191</v>
      </c>
      <c r="C36">
        <v>6.256837031452286E-05</v>
      </c>
      <c r="D36">
        <v>3273</v>
      </c>
      <c r="E36">
        <v>2969</v>
      </c>
      <c r="F36">
        <v>0.010031</v>
      </c>
    </row>
    <row r="37" spans="1:6">
      <c r="A37" t="s">
        <v>33</v>
      </c>
      <c r="B37" t="s">
        <v>194</v>
      </c>
      <c r="C37">
        <v>2.118053593571352E-09</v>
      </c>
      <c r="D37">
        <v>4628</v>
      </c>
      <c r="E37">
        <v>4079</v>
      </c>
      <c r="F37">
        <v>0.018116</v>
      </c>
    </row>
    <row r="38" spans="1:6">
      <c r="A38" t="s">
        <v>33</v>
      </c>
      <c r="B38" t="s">
        <v>195</v>
      </c>
      <c r="C38">
        <v>1.014446465869793E-08</v>
      </c>
      <c r="D38">
        <v>4628</v>
      </c>
      <c r="E38">
        <v>4103</v>
      </c>
      <c r="F38">
        <v>0.017324</v>
      </c>
    </row>
    <row r="39" spans="1:6">
      <c r="A39" t="s">
        <v>33</v>
      </c>
      <c r="B39" t="s">
        <v>186</v>
      </c>
      <c r="C39">
        <v>1.267556487584853E-07</v>
      </c>
      <c r="D39">
        <v>4559</v>
      </c>
      <c r="E39">
        <v>4079</v>
      </c>
      <c r="F39">
        <v>0.015839</v>
      </c>
    </row>
    <row r="40" spans="1:6">
      <c r="A40" t="s">
        <v>33</v>
      </c>
      <c r="B40" t="s">
        <v>192</v>
      </c>
      <c r="C40">
        <v>5.044910360622707E-07</v>
      </c>
      <c r="D40">
        <v>4559</v>
      </c>
      <c r="E40">
        <v>4103</v>
      </c>
      <c r="F40">
        <v>0.015047</v>
      </c>
    </row>
    <row r="41" spans="1:6">
      <c r="A41" t="s">
        <v>34</v>
      </c>
      <c r="B41" t="s">
        <v>191</v>
      </c>
      <c r="C41">
        <v>0.002041733704203712</v>
      </c>
      <c r="D41">
        <v>3211</v>
      </c>
      <c r="E41">
        <v>2984</v>
      </c>
      <c r="F41">
        <v>0.007491</v>
      </c>
    </row>
    <row r="42" spans="1:6">
      <c r="A42" t="s">
        <v>34</v>
      </c>
      <c r="B42" t="s">
        <v>194</v>
      </c>
      <c r="C42">
        <v>0.00268542387351449</v>
      </c>
      <c r="D42">
        <v>4595</v>
      </c>
      <c r="E42">
        <v>4331</v>
      </c>
      <c r="F42">
        <v>0.008711</v>
      </c>
    </row>
    <row r="43" spans="1:6">
      <c r="A43" t="s">
        <v>34</v>
      </c>
      <c r="B43" t="s">
        <v>195</v>
      </c>
      <c r="C43">
        <v>0.0009118848295181448</v>
      </c>
      <c r="D43">
        <v>4595</v>
      </c>
      <c r="E43">
        <v>4300</v>
      </c>
      <c r="F43">
        <v>0.009734</v>
      </c>
    </row>
    <row r="44" spans="1:6">
      <c r="A44" t="s">
        <v>34</v>
      </c>
      <c r="B44" t="s">
        <v>186</v>
      </c>
      <c r="C44">
        <v>0.007152027285571386</v>
      </c>
      <c r="D44">
        <v>4563</v>
      </c>
      <c r="E44">
        <v>4331</v>
      </c>
      <c r="F44">
        <v>0.007656</v>
      </c>
    </row>
    <row r="45" spans="1:6">
      <c r="A45" t="s">
        <v>34</v>
      </c>
      <c r="B45" t="s">
        <v>192</v>
      </c>
      <c r="C45">
        <v>0.002691597015089789</v>
      </c>
      <c r="D45">
        <v>4563</v>
      </c>
      <c r="E45">
        <v>4300</v>
      </c>
      <c r="F45">
        <v>0.008678</v>
      </c>
    </row>
    <row r="46" spans="1:6">
      <c r="A46" t="s">
        <v>36</v>
      </c>
      <c r="B46" t="s">
        <v>188</v>
      </c>
      <c r="C46">
        <v>0.003034215319669116</v>
      </c>
      <c r="D46">
        <v>3149</v>
      </c>
      <c r="E46">
        <v>2934</v>
      </c>
      <c r="F46">
        <v>0.007095</v>
      </c>
    </row>
    <row r="47" spans="1:6">
      <c r="A47" t="s">
        <v>36</v>
      </c>
      <c r="B47" t="s">
        <v>193</v>
      </c>
      <c r="C47">
        <v>0.001426760050567611</v>
      </c>
      <c r="D47">
        <v>3168</v>
      </c>
      <c r="E47">
        <v>2934</v>
      </c>
      <c r="F47">
        <v>0.007721</v>
      </c>
    </row>
    <row r="48" spans="1:6">
      <c r="A48" t="s">
        <v>36</v>
      </c>
      <c r="B48" t="s">
        <v>191</v>
      </c>
      <c r="C48">
        <v>0.0004091362267173145</v>
      </c>
      <c r="D48">
        <v>3197</v>
      </c>
      <c r="E48">
        <v>2934</v>
      </c>
      <c r="F48">
        <v>0.008678</v>
      </c>
    </row>
    <row r="49" spans="1:6">
      <c r="A49" t="s">
        <v>36</v>
      </c>
      <c r="B49" t="s">
        <v>195</v>
      </c>
      <c r="C49">
        <v>0.004748306826447608</v>
      </c>
      <c r="D49">
        <v>4585</v>
      </c>
      <c r="E49">
        <v>4339</v>
      </c>
      <c r="F49">
        <v>0.008116999999999999</v>
      </c>
    </row>
    <row r="50" spans="1:6">
      <c r="A50" t="s">
        <v>36</v>
      </c>
      <c r="B50" t="s">
        <v>192</v>
      </c>
      <c r="C50">
        <v>0.008075347035024723</v>
      </c>
      <c r="D50">
        <v>4567</v>
      </c>
      <c r="E50">
        <v>4339</v>
      </c>
      <c r="F50">
        <v>0.007524</v>
      </c>
    </row>
    <row r="51" spans="1:6">
      <c r="A51" t="s">
        <v>39</v>
      </c>
      <c r="B51" t="s">
        <v>196</v>
      </c>
      <c r="C51">
        <v>0.001775712273863315</v>
      </c>
      <c r="D51">
        <v>3173</v>
      </c>
      <c r="E51">
        <v>2944</v>
      </c>
      <c r="F51">
        <v>0.007557</v>
      </c>
    </row>
    <row r="52" spans="1:6">
      <c r="A52" t="s">
        <v>39</v>
      </c>
      <c r="B52" t="s">
        <v>198</v>
      </c>
      <c r="C52">
        <v>5.459895418726911E-07</v>
      </c>
      <c r="D52">
        <v>3331</v>
      </c>
      <c r="E52">
        <v>2944</v>
      </c>
      <c r="F52">
        <v>0.012771</v>
      </c>
    </row>
    <row r="53" spans="1:6">
      <c r="A53" t="s">
        <v>39</v>
      </c>
      <c r="B53" t="s">
        <v>197</v>
      </c>
      <c r="C53">
        <v>0.0005169382086471797</v>
      </c>
      <c r="D53">
        <v>3173</v>
      </c>
      <c r="E53">
        <v>2916</v>
      </c>
      <c r="F53">
        <v>0.008481000000000001</v>
      </c>
    </row>
    <row r="54" spans="1:6">
      <c r="A54" t="s">
        <v>39</v>
      </c>
      <c r="B54" t="s">
        <v>199</v>
      </c>
      <c r="C54">
        <v>8.035828020733009E-08</v>
      </c>
      <c r="D54">
        <v>3331</v>
      </c>
      <c r="E54">
        <v>2916</v>
      </c>
      <c r="F54">
        <v>0.013695</v>
      </c>
    </row>
    <row r="55" spans="1:6">
      <c r="A55" t="s">
        <v>39</v>
      </c>
      <c r="B55" t="s">
        <v>200</v>
      </c>
      <c r="C55">
        <v>0.002475241951704698</v>
      </c>
      <c r="D55">
        <v>4648</v>
      </c>
      <c r="E55">
        <v>4380</v>
      </c>
      <c r="F55">
        <v>0.008843999999999999</v>
      </c>
    </row>
    <row r="56" spans="1:6">
      <c r="A56" t="s">
        <v>39</v>
      </c>
      <c r="B56" t="s">
        <v>201</v>
      </c>
      <c r="C56">
        <v>0.0006977172246902918</v>
      </c>
      <c r="D56">
        <v>4648</v>
      </c>
      <c r="E56">
        <v>4344</v>
      </c>
      <c r="F56">
        <v>0.010032</v>
      </c>
    </row>
    <row r="57" spans="1:6">
      <c r="A57" t="s">
        <v>40</v>
      </c>
      <c r="B57" t="s">
        <v>196</v>
      </c>
      <c r="C57">
        <v>0.001775712273863315</v>
      </c>
      <c r="D57">
        <v>3173</v>
      </c>
      <c r="E57">
        <v>2944</v>
      </c>
      <c r="F57">
        <v>0.007557</v>
      </c>
    </row>
    <row r="58" spans="1:6">
      <c r="A58" t="s">
        <v>40</v>
      </c>
      <c r="B58" t="s">
        <v>198</v>
      </c>
      <c r="C58">
        <v>5.459895418726911E-07</v>
      </c>
      <c r="D58">
        <v>3331</v>
      </c>
      <c r="E58">
        <v>2944</v>
      </c>
      <c r="F58">
        <v>0.01277</v>
      </c>
    </row>
    <row r="59" spans="1:6">
      <c r="A59" t="s">
        <v>40</v>
      </c>
      <c r="B59" t="s">
        <v>197</v>
      </c>
      <c r="C59">
        <v>0.0005169382086471797</v>
      </c>
      <c r="D59">
        <v>3173</v>
      </c>
      <c r="E59">
        <v>2916</v>
      </c>
      <c r="F59">
        <v>0.00848</v>
      </c>
    </row>
    <row r="60" spans="1:6">
      <c r="A60" t="s">
        <v>40</v>
      </c>
      <c r="B60" t="s">
        <v>199</v>
      </c>
      <c r="C60">
        <v>8.035828020733009E-08</v>
      </c>
      <c r="D60">
        <v>3331</v>
      </c>
      <c r="E60">
        <v>2916</v>
      </c>
      <c r="F60">
        <v>0.013694</v>
      </c>
    </row>
    <row r="61" spans="1:6">
      <c r="A61" t="s">
        <v>40</v>
      </c>
      <c r="B61" t="s">
        <v>200</v>
      </c>
      <c r="C61">
        <v>0.002475241951704698</v>
      </c>
      <c r="D61">
        <v>4648</v>
      </c>
      <c r="E61">
        <v>4380</v>
      </c>
      <c r="F61">
        <v>0.008843</v>
      </c>
    </row>
    <row r="62" spans="1:6">
      <c r="A62" t="s">
        <v>40</v>
      </c>
      <c r="B62" t="s">
        <v>201</v>
      </c>
      <c r="C62">
        <v>0.0007241000322572698</v>
      </c>
      <c r="D62">
        <v>4648</v>
      </c>
      <c r="E62">
        <v>4345</v>
      </c>
      <c r="F62">
        <v>0.009998</v>
      </c>
    </row>
    <row r="63" spans="1:6">
      <c r="A63" t="s">
        <v>41</v>
      </c>
      <c r="B63" t="s">
        <v>196</v>
      </c>
      <c r="C63">
        <v>0.001775712273863315</v>
      </c>
      <c r="D63">
        <v>3173</v>
      </c>
      <c r="E63">
        <v>2944</v>
      </c>
      <c r="F63">
        <v>0.007557</v>
      </c>
    </row>
    <row r="64" spans="1:6">
      <c r="A64" t="s">
        <v>41</v>
      </c>
      <c r="B64" t="s">
        <v>198</v>
      </c>
      <c r="C64">
        <v>5.459895418726911E-07</v>
      </c>
      <c r="D64">
        <v>3331</v>
      </c>
      <c r="E64">
        <v>2944</v>
      </c>
      <c r="F64">
        <v>0.01277</v>
      </c>
    </row>
    <row r="65" spans="1:6">
      <c r="A65" t="s">
        <v>41</v>
      </c>
      <c r="B65" t="s">
        <v>197</v>
      </c>
      <c r="C65">
        <v>0.0005169382086471797</v>
      </c>
      <c r="D65">
        <v>3173</v>
      </c>
      <c r="E65">
        <v>2916</v>
      </c>
      <c r="F65">
        <v>0.00848</v>
      </c>
    </row>
    <row r="66" spans="1:6">
      <c r="A66" t="s">
        <v>41</v>
      </c>
      <c r="B66" t="s">
        <v>199</v>
      </c>
      <c r="C66">
        <v>8.035828020733009E-08</v>
      </c>
      <c r="D66">
        <v>3331</v>
      </c>
      <c r="E66">
        <v>2916</v>
      </c>
      <c r="F66">
        <v>0.013694</v>
      </c>
    </row>
    <row r="67" spans="1:6">
      <c r="A67" t="s">
        <v>41</v>
      </c>
      <c r="B67" t="s">
        <v>200</v>
      </c>
      <c r="C67">
        <v>0.002475241951704698</v>
      </c>
      <c r="D67">
        <v>4648</v>
      </c>
      <c r="E67">
        <v>4380</v>
      </c>
      <c r="F67">
        <v>0.008843</v>
      </c>
    </row>
    <row r="68" spans="1:6">
      <c r="A68" t="s">
        <v>41</v>
      </c>
      <c r="B68" t="s">
        <v>201</v>
      </c>
      <c r="C68">
        <v>0.0007241000322572698</v>
      </c>
      <c r="D68">
        <v>4648</v>
      </c>
      <c r="E68">
        <v>4345</v>
      </c>
      <c r="F68">
        <v>0.009998</v>
      </c>
    </row>
    <row r="69" spans="1:6">
      <c r="A69" t="s">
        <v>44</v>
      </c>
      <c r="B69" t="s">
        <v>188</v>
      </c>
      <c r="C69">
        <v>0.001912373792215087</v>
      </c>
      <c r="D69">
        <v>3167</v>
      </c>
      <c r="E69">
        <v>2940</v>
      </c>
      <c r="F69">
        <v>0.007491</v>
      </c>
    </row>
    <row r="70" spans="1:6">
      <c r="A70" t="s">
        <v>44</v>
      </c>
      <c r="B70" t="s">
        <v>193</v>
      </c>
      <c r="C70">
        <v>0.005547458255411938</v>
      </c>
      <c r="D70">
        <v>3139</v>
      </c>
      <c r="E70">
        <v>2940</v>
      </c>
      <c r="F70">
        <v>0.006567</v>
      </c>
    </row>
    <row r="71" spans="1:6">
      <c r="A71" t="s">
        <v>46</v>
      </c>
      <c r="B71" t="s">
        <v>188</v>
      </c>
      <c r="C71">
        <v>0.001939424843797168</v>
      </c>
      <c r="D71">
        <v>3204</v>
      </c>
      <c r="E71">
        <v>2976</v>
      </c>
      <c r="F71">
        <v>0.007524</v>
      </c>
    </row>
    <row r="72" spans="1:6">
      <c r="A72" t="s">
        <v>52</v>
      </c>
      <c r="B72" t="s">
        <v>196</v>
      </c>
      <c r="C72">
        <v>6.684389099789228E-06</v>
      </c>
      <c r="D72">
        <v>3542</v>
      </c>
      <c r="E72">
        <v>3184</v>
      </c>
      <c r="F72">
        <v>0.011814</v>
      </c>
    </row>
    <row r="73" spans="1:6">
      <c r="A73" t="s">
        <v>52</v>
      </c>
      <c r="B73" t="s">
        <v>188</v>
      </c>
      <c r="C73">
        <v>2.136888538236408E-16</v>
      </c>
      <c r="D73">
        <v>3184</v>
      </c>
      <c r="E73">
        <v>2567</v>
      </c>
      <c r="F73">
        <v>0.02036</v>
      </c>
    </row>
    <row r="74" spans="1:6">
      <c r="A74" t="s">
        <v>52</v>
      </c>
      <c r="B74" t="s">
        <v>197</v>
      </c>
      <c r="C74">
        <v>4.261067069443972E-05</v>
      </c>
      <c r="D74">
        <v>3542</v>
      </c>
      <c r="E74">
        <v>3218</v>
      </c>
      <c r="F74">
        <v>0.010692</v>
      </c>
    </row>
    <row r="75" spans="1:6">
      <c r="A75" t="s">
        <v>52</v>
      </c>
      <c r="B75" t="s">
        <v>193</v>
      </c>
      <c r="C75">
        <v>4.33644021536134E-36</v>
      </c>
      <c r="D75">
        <v>3542</v>
      </c>
      <c r="E75">
        <v>2567</v>
      </c>
      <c r="F75">
        <v>0.032174</v>
      </c>
    </row>
    <row r="76" spans="1:6">
      <c r="A76" t="s">
        <v>52</v>
      </c>
      <c r="B76" t="s">
        <v>191</v>
      </c>
      <c r="C76">
        <v>5.899345370343886E-18</v>
      </c>
      <c r="D76">
        <v>3218</v>
      </c>
      <c r="E76">
        <v>2567</v>
      </c>
      <c r="F76">
        <v>0.021482</v>
      </c>
    </row>
    <row r="77" spans="1:6">
      <c r="A77" t="s">
        <v>52</v>
      </c>
      <c r="B77" t="s">
        <v>194</v>
      </c>
      <c r="C77">
        <v>7.718717098101377E-39</v>
      </c>
      <c r="D77">
        <v>5110</v>
      </c>
      <c r="E77">
        <v>3880</v>
      </c>
      <c r="F77">
        <v>0.040589</v>
      </c>
    </row>
    <row r="78" spans="1:6">
      <c r="A78" t="s">
        <v>52</v>
      </c>
      <c r="B78" t="s">
        <v>195</v>
      </c>
      <c r="C78">
        <v>7.349360693838792E-42</v>
      </c>
      <c r="D78">
        <v>5110</v>
      </c>
      <c r="E78">
        <v>3834</v>
      </c>
      <c r="F78">
        <v>0.042107</v>
      </c>
    </row>
    <row r="79" spans="1:6">
      <c r="A79" t="s">
        <v>52</v>
      </c>
      <c r="B79" t="s">
        <v>186</v>
      </c>
      <c r="C79">
        <v>2.587061407313191E-31</v>
      </c>
      <c r="D79">
        <v>4969</v>
      </c>
      <c r="E79">
        <v>3880</v>
      </c>
      <c r="F79">
        <v>0.035936</v>
      </c>
    </row>
    <row r="80" spans="1:6">
      <c r="A80" t="s">
        <v>52</v>
      </c>
      <c r="B80" t="s">
        <v>192</v>
      </c>
      <c r="C80">
        <v>5.083604841590135E-34</v>
      </c>
      <c r="D80">
        <v>4969</v>
      </c>
      <c r="E80">
        <v>3834</v>
      </c>
      <c r="F80">
        <v>0.037454</v>
      </c>
    </row>
    <row r="81" spans="1:6">
      <c r="A81" t="s">
        <v>54</v>
      </c>
      <c r="B81" t="s">
        <v>196</v>
      </c>
      <c r="C81">
        <v>4.006732530594967E-05</v>
      </c>
      <c r="D81">
        <v>3205</v>
      </c>
      <c r="E81">
        <v>2896</v>
      </c>
      <c r="F81">
        <v>0.010197</v>
      </c>
    </row>
    <row r="82" spans="1:6">
      <c r="A82" t="s">
        <v>54</v>
      </c>
      <c r="B82" t="s">
        <v>198</v>
      </c>
      <c r="C82">
        <v>1.533410984405984E-05</v>
      </c>
      <c r="D82">
        <v>3223</v>
      </c>
      <c r="E82">
        <v>2896</v>
      </c>
      <c r="F82">
        <v>0.010791</v>
      </c>
    </row>
    <row r="83" spans="1:6">
      <c r="A83" t="s">
        <v>54</v>
      </c>
      <c r="B83" t="s">
        <v>197</v>
      </c>
      <c r="C83">
        <v>0.002196130677760239</v>
      </c>
      <c r="D83">
        <v>3205</v>
      </c>
      <c r="E83">
        <v>2980</v>
      </c>
      <c r="F83">
        <v>0.007425</v>
      </c>
    </row>
    <row r="84" spans="1:6">
      <c r="A84" t="s">
        <v>54</v>
      </c>
      <c r="B84" t="s">
        <v>199</v>
      </c>
      <c r="C84">
        <v>0.00105956256275626</v>
      </c>
      <c r="D84">
        <v>3223</v>
      </c>
      <c r="E84">
        <v>2980</v>
      </c>
      <c r="F84">
        <v>0.008019</v>
      </c>
    </row>
    <row r="85" spans="1:6">
      <c r="A85" t="s">
        <v>54</v>
      </c>
      <c r="B85" t="s">
        <v>203</v>
      </c>
      <c r="C85">
        <v>5.431444554137577E-05</v>
      </c>
      <c r="D85">
        <v>4434</v>
      </c>
      <c r="E85">
        <v>4076</v>
      </c>
      <c r="F85">
        <v>0.011814</v>
      </c>
    </row>
    <row r="86" spans="1:6">
      <c r="A86" t="s">
        <v>54</v>
      </c>
      <c r="B86" t="s">
        <v>204</v>
      </c>
      <c r="C86">
        <v>8.411962890020938E-14</v>
      </c>
      <c r="D86">
        <v>4770</v>
      </c>
      <c r="E86">
        <v>4076</v>
      </c>
      <c r="F86">
        <v>0.022901</v>
      </c>
    </row>
    <row r="87" spans="1:6">
      <c r="A87" t="s">
        <v>54</v>
      </c>
      <c r="B87" t="s">
        <v>200</v>
      </c>
      <c r="C87">
        <v>3.46829734141593E-12</v>
      </c>
      <c r="D87">
        <v>4720</v>
      </c>
      <c r="E87">
        <v>4076</v>
      </c>
      <c r="F87">
        <v>0.021251</v>
      </c>
    </row>
    <row r="88" spans="1:6">
      <c r="A88" t="s">
        <v>54</v>
      </c>
      <c r="B88" t="s">
        <v>205</v>
      </c>
      <c r="C88">
        <v>0.000239519422022539</v>
      </c>
      <c r="D88">
        <v>4770</v>
      </c>
      <c r="E88">
        <v>4434</v>
      </c>
      <c r="F88">
        <v>0.011088</v>
      </c>
    </row>
    <row r="89" spans="1:6">
      <c r="A89" t="s">
        <v>54</v>
      </c>
      <c r="B89" t="s">
        <v>201</v>
      </c>
      <c r="C89">
        <v>0.001445952608414311</v>
      </c>
      <c r="D89">
        <v>4720</v>
      </c>
      <c r="E89">
        <v>4434</v>
      </c>
      <c r="F89">
        <v>0.009438</v>
      </c>
    </row>
    <row r="90" spans="1:6">
      <c r="A90" t="s">
        <v>55</v>
      </c>
      <c r="B90" t="s">
        <v>196</v>
      </c>
      <c r="C90">
        <v>0.0001177404056974595</v>
      </c>
      <c r="D90">
        <v>3212</v>
      </c>
      <c r="E90">
        <v>2923</v>
      </c>
      <c r="F90">
        <v>0.009537</v>
      </c>
    </row>
    <row r="91" spans="1:6">
      <c r="A91" t="s">
        <v>55</v>
      </c>
      <c r="B91" t="s">
        <v>198</v>
      </c>
      <c r="C91">
        <v>0.00047922915999301</v>
      </c>
      <c r="D91">
        <v>3182</v>
      </c>
      <c r="E91">
        <v>2923</v>
      </c>
      <c r="F91">
        <v>0.008547000000000001</v>
      </c>
    </row>
    <row r="92" spans="1:6">
      <c r="A92" t="s">
        <v>55</v>
      </c>
      <c r="B92" t="s">
        <v>197</v>
      </c>
      <c r="C92">
        <v>7.771902270835689E-05</v>
      </c>
      <c r="D92">
        <v>3212</v>
      </c>
      <c r="E92">
        <v>2915</v>
      </c>
      <c r="F92">
        <v>0.009801000000000001</v>
      </c>
    </row>
    <row r="93" spans="1:6">
      <c r="A93" t="s">
        <v>55</v>
      </c>
      <c r="B93" t="s">
        <v>199</v>
      </c>
      <c r="C93">
        <v>0.0003282697878262084</v>
      </c>
      <c r="D93">
        <v>3182</v>
      </c>
      <c r="E93">
        <v>2915</v>
      </c>
      <c r="F93">
        <v>0.008810999999999999</v>
      </c>
    </row>
    <row r="94" spans="1:6">
      <c r="A94" t="s">
        <v>55</v>
      </c>
      <c r="B94" t="s">
        <v>204</v>
      </c>
      <c r="C94">
        <v>6.497580406917291E-07</v>
      </c>
      <c r="D94">
        <v>4729</v>
      </c>
      <c r="E94">
        <v>4269</v>
      </c>
      <c r="F94">
        <v>0.01518</v>
      </c>
    </row>
    <row r="95" spans="1:6">
      <c r="A95" t="s">
        <v>55</v>
      </c>
      <c r="B95" t="s">
        <v>200</v>
      </c>
      <c r="C95">
        <v>9.483519372835052E-08</v>
      </c>
      <c r="D95">
        <v>4765</v>
      </c>
      <c r="E95">
        <v>4269</v>
      </c>
      <c r="F95">
        <v>0.016367</v>
      </c>
    </row>
    <row r="96" spans="1:6">
      <c r="A96" t="s">
        <v>55</v>
      </c>
      <c r="B96" t="s">
        <v>205</v>
      </c>
      <c r="C96">
        <v>5.214009713767594E-06</v>
      </c>
      <c r="D96">
        <v>4729</v>
      </c>
      <c r="E96">
        <v>4309</v>
      </c>
      <c r="F96">
        <v>0.01386</v>
      </c>
    </row>
    <row r="97" spans="1:6">
      <c r="A97" t="s">
        <v>55</v>
      </c>
      <c r="B97" t="s">
        <v>201</v>
      </c>
      <c r="C97">
        <v>8.875182662813536E-07</v>
      </c>
      <c r="D97">
        <v>4765</v>
      </c>
      <c r="E97">
        <v>4309</v>
      </c>
      <c r="F97">
        <v>0.015048</v>
      </c>
    </row>
    <row r="98" spans="1:6">
      <c r="A98" t="s">
        <v>56</v>
      </c>
      <c r="B98" t="s">
        <v>206</v>
      </c>
      <c r="C98">
        <v>1.288143023731697E-08</v>
      </c>
      <c r="D98">
        <v>2878</v>
      </c>
      <c r="E98">
        <v>2470</v>
      </c>
      <c r="F98">
        <v>0.013464</v>
      </c>
    </row>
    <row r="99" spans="1:6">
      <c r="A99" t="s">
        <v>56</v>
      </c>
      <c r="B99" t="s">
        <v>188</v>
      </c>
      <c r="C99">
        <v>1.012583247812006E-09</v>
      </c>
      <c r="D99">
        <v>2878</v>
      </c>
      <c r="E99">
        <v>2440</v>
      </c>
      <c r="F99">
        <v>0.014454</v>
      </c>
    </row>
    <row r="100" spans="1:6">
      <c r="A100" t="s">
        <v>56</v>
      </c>
      <c r="B100" t="s">
        <v>197</v>
      </c>
      <c r="C100">
        <v>7.554588373559571E-08</v>
      </c>
      <c r="D100">
        <v>2854</v>
      </c>
      <c r="E100">
        <v>2470</v>
      </c>
      <c r="F100">
        <v>0.012672</v>
      </c>
    </row>
    <row r="101" spans="1:6">
      <c r="A101" t="s">
        <v>56</v>
      </c>
      <c r="B101" t="s">
        <v>193</v>
      </c>
      <c r="C101">
        <v>6.774195159378322E-09</v>
      </c>
      <c r="D101">
        <v>2854</v>
      </c>
      <c r="E101">
        <v>2440</v>
      </c>
      <c r="F101">
        <v>0.013662</v>
      </c>
    </row>
    <row r="102" spans="1:6">
      <c r="A102" t="s">
        <v>56</v>
      </c>
      <c r="B102" t="s">
        <v>207</v>
      </c>
      <c r="C102">
        <v>1.175986271633395E-07</v>
      </c>
      <c r="D102">
        <v>5443</v>
      </c>
      <c r="E102">
        <v>4916</v>
      </c>
      <c r="F102">
        <v>0.01739</v>
      </c>
    </row>
    <row r="103" spans="1:6">
      <c r="A103" t="s">
        <v>56</v>
      </c>
      <c r="B103" t="s">
        <v>194</v>
      </c>
      <c r="C103">
        <v>5.361740433953567E-24</v>
      </c>
      <c r="D103">
        <v>5443</v>
      </c>
      <c r="E103">
        <v>4445</v>
      </c>
      <c r="F103">
        <v>0.032933</v>
      </c>
    </row>
    <row r="104" spans="1:6">
      <c r="A104" t="s">
        <v>56</v>
      </c>
      <c r="B104" t="s">
        <v>195</v>
      </c>
      <c r="C104">
        <v>4.31826198444145E-09</v>
      </c>
      <c r="D104">
        <v>5443</v>
      </c>
      <c r="E104">
        <v>4858</v>
      </c>
      <c r="F104">
        <v>0.019304</v>
      </c>
    </row>
    <row r="105" spans="1:6">
      <c r="A105" t="s">
        <v>56</v>
      </c>
      <c r="B105" t="s">
        <v>186</v>
      </c>
      <c r="C105">
        <v>5.906585895973677E-07</v>
      </c>
      <c r="D105">
        <v>4916</v>
      </c>
      <c r="E105">
        <v>4445</v>
      </c>
      <c r="F105">
        <v>0.015543</v>
      </c>
    </row>
    <row r="106" spans="1:6">
      <c r="A106" t="s">
        <v>56</v>
      </c>
      <c r="B106" t="s">
        <v>208</v>
      </c>
      <c r="C106">
        <v>9.677152823096687E-06</v>
      </c>
      <c r="D106">
        <v>4858</v>
      </c>
      <c r="E106">
        <v>4445</v>
      </c>
      <c r="F106">
        <v>0.013629</v>
      </c>
    </row>
  </sheetData>
  <conditionalFormatting sqref="F2:F10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2026-03-22T18:41:26Z</dcterms:created>
  <dcterms:modified xsi:type="dcterms:W3CDTF">2026-03-22T18:41:26Z</dcterms:modified>
</cp:coreProperties>
</file>