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<sst xmlns="http://schemas.openxmlformats.org/spreadsheetml/2006/main" count="1718" uniqueCount="207">
  <si>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</si>
  <si>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</si>
  <si>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</si>
  <si>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</si>
  <si>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</si>
  <si>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</si>
  <si>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</si>
  <si>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</si>
  <si>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</si>
  <si>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</si>
  <si>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</si>
  <si>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</si>
  <si>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</si>
  <si>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</si>
  <si>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</si>
  <si>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</si>
  <si>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</si>
  <si>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</si>
  <si>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</si>
  <si>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</si>
  <si>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</si>
  <si>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</si>
  <si>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</si>
  <si>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</si>
  <si>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</si>
  <si>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</si>
  <si>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</si>
  <si>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</si>
  <si>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</si>
  <si>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</si>
  <si>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</si>
  <si>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</si>
  <si>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</si>
  <si>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</si>
  <si>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</si>
  <si>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</si>
  <si>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</si>
  <si>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</si>
  <si>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</si>
  <si>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</si>
  <si>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</si>
  <si>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</si>
  <si>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</si>
  <si>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</si>
  <si>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</si>
  <si>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</si>
  <si>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</si>
  <si>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</si>
  <si>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</si>
  <si>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</si>
  <si>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</si>
  <si>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</si>
  <si>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</si>
  <si>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</si>
  <si>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</si>
  <si>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</si>
  <si>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</si>
  <si>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</si>
  <si>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</si>
  <si>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</si>
  <si>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</si>
  <si>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</si>
  <si>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</si>
  <si>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</si>
  <si>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</si>
  <si>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</si>
  <si>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</si>
  <si>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</si>
  <si>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</si>
  <si>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</si>
  <si>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</si>
  <si>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</si>
  <si>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</si>
  <si>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</si>
  <si>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</si>
  <si>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</si>
  <si>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</si>
  <si>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</si>
  <si>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</si>
  <si>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</si>
  <si>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</si>
  <si>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</si>
  <si>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</si>
  <si>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</si>
  <si>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</si>
  <si>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</si>
  <si>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</si>
  <si>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</si>
  <si>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</si>
  <si>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</si>
  <si>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</si>
  <si>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</si>
  <si>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</si>
  <si>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</si>
  <si>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</si>
  <si>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</si>
  <si>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</si>
  <si>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</si>
  <si>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</si>
  <si>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</si>
  <si>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</si>
  <si>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</si>
  <si>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</si>
  <si>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</si>
  <si>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</si>
  <si>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</si>
  <si>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</si>
  <si>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</si>
  <si>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</si>
  <si>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</si>
  <si>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</si>
  <si>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</si>
  <si>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</si>
  <si>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</si>
  <si>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</si>
  <si>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</si>
  <si>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</si>
  <si>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</si>
  <si>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</si>
  <si>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</si>
  <si>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</si>
  <si>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</si>
  <si>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</si>
  <si>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</si>
  <si>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</si>
  <si>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</si>
  <si>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</si>
  <si>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</si>
  <si>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</si>
  <si>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</si>
  <si>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</si>
  <si>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</si>
  <si>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</si>
  <si>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</si>
  <si>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</si>
  <si>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</si>
  <si>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</si>
  <si>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</si>
  <si>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</si>
  <si>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</si>
  <si>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</si>
  <si>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</si>
  <si>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</si>
  <si>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</si>
  <si>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</si>
  <si>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</si>
  <si>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</si>
  <si>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</si>
  <si>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</si>
  <si>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</si>
  <si>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</si>
  <si>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</si>
  <si>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</si>
  <si>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</si>
  <si>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</si>
  <si>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</si>
  <si>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</si>
  <si>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</si>
  <si>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</si>
  <si>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</si>
  <si>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</si>
  <si>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</si>
  <si>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</si>
  <si>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</si>
  <si>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</si>
  <si>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</si>
  <si>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</si>
  <si>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</si>
  <si>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</si>
  <si>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</si>
  <si>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</si>
  <si>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</si>
  <si>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</si>
  <si>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</si>
  <si>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</si>
  <si>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</si>
  <si>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</si>
  <si>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</si>
  <si>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</si>
  <si>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</si>
  <si>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</si>
  <si>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</si>
  <si>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</si>
  <si>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</si>
  <si>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</si>
  <si>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</si>
  <si>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Up&gt;Left</t>
  </si>
  <si>
    <t>Down&gt;Left</t>
  </si>
  <si>
    <t>Left&gt;Right</t>
  </si>
  <si>
    <t>Left&gt;Down</t>
  </si>
  <si>
    <t>Left&gt;Up</t>
  </si>
  <si>
    <t>Right&gt;Up</t>
  </si>
  <si>
    <t>Down&gt;Up</t>
  </si>
  <si>
    <t>Right&gt;Down</t>
  </si>
  <si>
    <t>Down-Left&gt;Up-Right</t>
  </si>
  <si>
    <t>Up&gt;Down</t>
  </si>
  <si>
    <t>Up&gt;Right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</si>
  <si>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</si>
  <si>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</si>
  <si>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</si>
  <si>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</si>
  <si>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</si>
  <si>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Down&gt;Right</t>
  </si>
  <si>
    <t>Down-Left&gt;Up-Left</t>
  </si>
  <si>
    <t>Down-Right&gt;Up-Right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</si>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</sst>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9181</v>
      </c>
      <c r="C2">
        <v>9523</v>
      </c>
      <c r="D2">
        <v>9460</v>
      </c>
      <c r="E2">
        <v>9512</v>
      </c>
      <c r="F2">
        <v>30238</v>
      </c>
      <c r="G2">
        <v>3652</v>
      </c>
      <c r="H2">
        <v>3834</v>
      </c>
      <c r="I2">
        <v>3712</v>
      </c>
      <c r="J2">
        <v>3942</v>
      </c>
      <c r="K2">
        <v>3634</v>
      </c>
      <c r="L2">
        <v>3994</v>
      </c>
      <c r="M2">
        <v>3668</v>
      </c>
      <c r="N2">
        <v>3802</v>
      </c>
    </row>
    <row r="3" spans="1:14">
      <c r="A3" t="s">
        <v>15</v>
      </c>
      <c r="B3">
        <v>9197</v>
      </c>
      <c r="C3">
        <v>9551</v>
      </c>
      <c r="D3">
        <v>9457</v>
      </c>
      <c r="E3">
        <v>9487</v>
      </c>
      <c r="F3">
        <v>30238</v>
      </c>
      <c r="G3">
        <v>3637</v>
      </c>
      <c r="H3">
        <v>3872</v>
      </c>
      <c r="I3">
        <v>3713</v>
      </c>
      <c r="J3">
        <v>3950</v>
      </c>
      <c r="K3">
        <v>3662</v>
      </c>
      <c r="L3">
        <v>3974</v>
      </c>
      <c r="M3">
        <v>3626</v>
      </c>
      <c r="N3">
        <v>3804</v>
      </c>
    </row>
    <row r="4" spans="1:14">
      <c r="A4" t="s">
        <v>16</v>
      </c>
      <c r="B4">
        <v>9196</v>
      </c>
      <c r="C4">
        <v>9535</v>
      </c>
      <c r="D4">
        <v>9443</v>
      </c>
      <c r="E4">
        <v>9488</v>
      </c>
      <c r="F4">
        <v>30238</v>
      </c>
      <c r="G4">
        <v>3629</v>
      </c>
      <c r="H4">
        <v>3853</v>
      </c>
      <c r="I4">
        <v>3704</v>
      </c>
      <c r="J4">
        <v>3933</v>
      </c>
      <c r="K4">
        <v>3648</v>
      </c>
      <c r="L4">
        <v>4000</v>
      </c>
      <c r="M4">
        <v>3632</v>
      </c>
      <c r="N4">
        <v>3839</v>
      </c>
    </row>
    <row r="5" spans="1:14">
      <c r="A5" t="s">
        <v>17</v>
      </c>
      <c r="B5">
        <v>9622</v>
      </c>
      <c r="C5">
        <v>9534</v>
      </c>
      <c r="D5">
        <v>9256</v>
      </c>
      <c r="E5">
        <v>9327</v>
      </c>
      <c r="F5">
        <v>30238</v>
      </c>
      <c r="G5">
        <v>3724</v>
      </c>
      <c r="H5">
        <v>4035</v>
      </c>
      <c r="I5">
        <v>3634</v>
      </c>
      <c r="J5">
        <v>3941</v>
      </c>
      <c r="K5">
        <v>3560</v>
      </c>
      <c r="L5">
        <v>3870</v>
      </c>
      <c r="M5">
        <v>3496</v>
      </c>
      <c r="N5">
        <v>3978</v>
      </c>
    </row>
    <row r="6" spans="1:14">
      <c r="A6" t="s">
        <v>18</v>
      </c>
      <c r="B6">
        <v>9636</v>
      </c>
      <c r="C6">
        <v>9532</v>
      </c>
      <c r="D6">
        <v>9208</v>
      </c>
      <c r="E6">
        <v>9333</v>
      </c>
      <c r="F6">
        <v>30238</v>
      </c>
      <c r="G6">
        <v>3727</v>
      </c>
      <c r="H6">
        <v>3996</v>
      </c>
      <c r="I6">
        <v>3636</v>
      </c>
      <c r="J6">
        <v>3927</v>
      </c>
      <c r="K6">
        <v>3543</v>
      </c>
      <c r="L6">
        <v>3866</v>
      </c>
      <c r="M6">
        <v>3541</v>
      </c>
      <c r="N6">
        <v>4002</v>
      </c>
    </row>
    <row r="7" spans="1:14">
      <c r="A7" t="s">
        <v>19</v>
      </c>
      <c r="B7">
        <v>9482</v>
      </c>
      <c r="C7">
        <v>9281</v>
      </c>
      <c r="D7">
        <v>9171</v>
      </c>
      <c r="E7">
        <v>9394</v>
      </c>
      <c r="F7">
        <v>30238</v>
      </c>
      <c r="G7">
        <v>3478</v>
      </c>
      <c r="H7">
        <v>4043</v>
      </c>
      <c r="I7">
        <v>3536</v>
      </c>
      <c r="J7">
        <v>4035</v>
      </c>
      <c r="K7">
        <v>3470</v>
      </c>
      <c r="L7">
        <v>4008</v>
      </c>
      <c r="M7">
        <v>3584</v>
      </c>
      <c r="N7">
        <v>4084</v>
      </c>
    </row>
    <row r="8" spans="1:14">
      <c r="A8" t="s">
        <v>20</v>
      </c>
      <c r="B8">
        <v>9480</v>
      </c>
      <c r="C8">
        <v>9302</v>
      </c>
      <c r="D8">
        <v>9188</v>
      </c>
      <c r="E8">
        <v>9373</v>
      </c>
      <c r="F8">
        <v>30238</v>
      </c>
      <c r="G8">
        <v>3505</v>
      </c>
      <c r="H8">
        <v>4062</v>
      </c>
      <c r="I8">
        <v>3558</v>
      </c>
      <c r="J8">
        <v>4054</v>
      </c>
      <c r="K8">
        <v>3468</v>
      </c>
      <c r="L8">
        <v>3999</v>
      </c>
      <c r="M8">
        <v>3553</v>
      </c>
      <c r="N8">
        <v>4039</v>
      </c>
    </row>
    <row r="9" spans="1:14">
      <c r="A9" t="s">
        <v>21</v>
      </c>
      <c r="B9">
        <v>9473</v>
      </c>
      <c r="C9">
        <v>9274</v>
      </c>
      <c r="D9">
        <v>9173</v>
      </c>
      <c r="E9">
        <v>9393</v>
      </c>
      <c r="F9">
        <v>30238</v>
      </c>
      <c r="G9">
        <v>3484</v>
      </c>
      <c r="H9">
        <v>4038</v>
      </c>
      <c r="I9">
        <v>3534</v>
      </c>
      <c r="J9">
        <v>4038</v>
      </c>
      <c r="K9">
        <v>3465</v>
      </c>
      <c r="L9">
        <v>4017</v>
      </c>
      <c r="M9">
        <v>3591</v>
      </c>
      <c r="N9">
        <v>4071</v>
      </c>
    </row>
    <row r="10" spans="1:14">
      <c r="A10" t="s">
        <v>22</v>
      </c>
      <c r="B10">
        <v>9753</v>
      </c>
      <c r="C10">
        <v>8697</v>
      </c>
      <c r="D10">
        <v>9849</v>
      </c>
      <c r="E10">
        <v>9266</v>
      </c>
      <c r="F10">
        <v>30238</v>
      </c>
      <c r="G10">
        <v>3868</v>
      </c>
      <c r="H10">
        <v>3868</v>
      </c>
      <c r="I10">
        <v>3390</v>
      </c>
      <c r="J10">
        <v>3913</v>
      </c>
      <c r="K10">
        <v>3774</v>
      </c>
      <c r="L10">
        <v>3922</v>
      </c>
      <c r="M10">
        <v>3529</v>
      </c>
      <c r="N10">
        <v>3974</v>
      </c>
    </row>
    <row r="11" spans="1:14">
      <c r="A11" t="s">
        <v>23</v>
      </c>
      <c r="B11">
        <v>9749</v>
      </c>
      <c r="C11">
        <v>8797</v>
      </c>
      <c r="D11">
        <v>9709</v>
      </c>
      <c r="E11">
        <v>9417</v>
      </c>
      <c r="F11">
        <v>30238</v>
      </c>
      <c r="G11">
        <v>3697</v>
      </c>
      <c r="H11">
        <v>3908</v>
      </c>
      <c r="I11">
        <v>3523</v>
      </c>
      <c r="J11">
        <v>3803</v>
      </c>
      <c r="K11">
        <v>3673</v>
      </c>
      <c r="L11">
        <v>3930</v>
      </c>
      <c r="M11">
        <v>3653</v>
      </c>
      <c r="N11">
        <v>4051</v>
      </c>
    </row>
    <row r="12" spans="1:14">
      <c r="A12" t="s">
        <v>24</v>
      </c>
      <c r="B12">
        <v>9676</v>
      </c>
      <c r="C12">
        <v>9568</v>
      </c>
      <c r="D12">
        <v>9598</v>
      </c>
      <c r="E12">
        <v>9462</v>
      </c>
      <c r="F12">
        <v>30238</v>
      </c>
      <c r="G12">
        <v>3278</v>
      </c>
      <c r="H12">
        <v>4361</v>
      </c>
      <c r="I12">
        <v>3337</v>
      </c>
      <c r="J12">
        <v>4265</v>
      </c>
      <c r="K12">
        <v>3228</v>
      </c>
      <c r="L12">
        <v>4332</v>
      </c>
      <c r="M12">
        <v>3134</v>
      </c>
      <c r="N12">
        <v>4303</v>
      </c>
    </row>
    <row r="13" spans="1:14">
      <c r="A13" t="s">
        <v>25</v>
      </c>
      <c r="B13">
        <v>9688</v>
      </c>
      <c r="C13">
        <v>9578</v>
      </c>
      <c r="D13">
        <v>9598</v>
      </c>
      <c r="E13">
        <v>9487</v>
      </c>
      <c r="F13">
        <v>30238</v>
      </c>
      <c r="G13">
        <v>3239</v>
      </c>
      <c r="H13">
        <v>4357</v>
      </c>
      <c r="I13">
        <v>3314</v>
      </c>
      <c r="J13">
        <v>4262</v>
      </c>
      <c r="K13">
        <v>3232</v>
      </c>
      <c r="L13">
        <v>4317</v>
      </c>
      <c r="M13">
        <v>3176</v>
      </c>
      <c r="N13">
        <v>4341</v>
      </c>
    </row>
    <row r="14" spans="1:14">
      <c r="A14" t="s">
        <v>26</v>
      </c>
      <c r="B14">
        <v>9700</v>
      </c>
      <c r="C14">
        <v>9556</v>
      </c>
      <c r="D14">
        <v>9603</v>
      </c>
      <c r="E14">
        <v>9470</v>
      </c>
      <c r="F14">
        <v>30238</v>
      </c>
      <c r="G14">
        <v>3259</v>
      </c>
      <c r="H14">
        <v>4356</v>
      </c>
      <c r="I14">
        <v>3341</v>
      </c>
      <c r="J14">
        <v>4278</v>
      </c>
      <c r="K14">
        <v>3241</v>
      </c>
      <c r="L14">
        <v>4324</v>
      </c>
      <c r="M14">
        <v>3161</v>
      </c>
      <c r="N14">
        <v>4278</v>
      </c>
    </row>
    <row r="15" spans="1:14">
      <c r="A15" t="s">
        <v>27</v>
      </c>
      <c r="B15">
        <v>9736</v>
      </c>
      <c r="C15">
        <v>9636</v>
      </c>
      <c r="D15">
        <v>9609</v>
      </c>
      <c r="E15">
        <v>9283</v>
      </c>
      <c r="F15">
        <v>30238</v>
      </c>
      <c r="G15">
        <v>3474</v>
      </c>
      <c r="H15">
        <v>4889</v>
      </c>
      <c r="I15">
        <v>3648</v>
      </c>
      <c r="J15">
        <v>4689</v>
      </c>
      <c r="K15">
        <v>3357</v>
      </c>
      <c r="L15">
        <v>3726</v>
      </c>
      <c r="M15">
        <v>2659</v>
      </c>
      <c r="N15">
        <v>3796</v>
      </c>
    </row>
    <row r="16" spans="1:14">
      <c r="A16" t="s">
        <v>28</v>
      </c>
      <c r="B16">
        <v>9773</v>
      </c>
      <c r="C16">
        <v>9633</v>
      </c>
      <c r="D16">
        <v>9574</v>
      </c>
      <c r="E16">
        <v>9457</v>
      </c>
      <c r="F16">
        <v>30238</v>
      </c>
      <c r="G16">
        <v>3358</v>
      </c>
      <c r="H16">
        <v>4581</v>
      </c>
      <c r="I16">
        <v>3474</v>
      </c>
      <c r="J16">
        <v>4456</v>
      </c>
      <c r="K16">
        <v>3294</v>
      </c>
      <c r="L16">
        <v>3983</v>
      </c>
      <c r="M16">
        <v>2971</v>
      </c>
      <c r="N16">
        <v>4121</v>
      </c>
    </row>
    <row r="17" spans="1:14">
      <c r="A17" t="s">
        <v>29</v>
      </c>
      <c r="B17">
        <v>9522</v>
      </c>
      <c r="C17">
        <v>9350</v>
      </c>
      <c r="D17">
        <v>9368</v>
      </c>
      <c r="E17">
        <v>9471</v>
      </c>
      <c r="F17">
        <v>30238</v>
      </c>
      <c r="G17">
        <v>3115</v>
      </c>
      <c r="H17">
        <v>4563</v>
      </c>
      <c r="I17">
        <v>3125</v>
      </c>
      <c r="J17">
        <v>4371</v>
      </c>
      <c r="K17">
        <v>3189</v>
      </c>
      <c r="L17">
        <v>4336</v>
      </c>
      <c r="M17">
        <v>3112</v>
      </c>
      <c r="N17">
        <v>4427</v>
      </c>
    </row>
    <row r="18" spans="1:14">
      <c r="A18" t="s">
        <v>30</v>
      </c>
      <c r="B18">
        <v>9561</v>
      </c>
      <c r="C18">
        <v>9321</v>
      </c>
      <c r="D18">
        <v>9356</v>
      </c>
      <c r="E18">
        <v>9494</v>
      </c>
      <c r="F18">
        <v>30238</v>
      </c>
      <c r="G18">
        <v>3112</v>
      </c>
      <c r="H18">
        <v>4523</v>
      </c>
      <c r="I18">
        <v>3100</v>
      </c>
      <c r="J18">
        <v>4367</v>
      </c>
      <c r="K18">
        <v>3203</v>
      </c>
      <c r="L18">
        <v>4309</v>
      </c>
      <c r="M18">
        <v>3162</v>
      </c>
      <c r="N18">
        <v>4462</v>
      </c>
    </row>
    <row r="19" spans="1:14">
      <c r="A19" t="s">
        <v>31</v>
      </c>
      <c r="B19">
        <v>9538</v>
      </c>
      <c r="C19">
        <v>9338</v>
      </c>
      <c r="D19">
        <v>9363</v>
      </c>
      <c r="E19">
        <v>9483</v>
      </c>
      <c r="F19">
        <v>30238</v>
      </c>
      <c r="G19">
        <v>3114</v>
      </c>
      <c r="H19">
        <v>4559</v>
      </c>
      <c r="I19">
        <v>3108</v>
      </c>
      <c r="J19">
        <v>4410</v>
      </c>
      <c r="K19">
        <v>3232</v>
      </c>
      <c r="L19">
        <v>4288</v>
      </c>
      <c r="M19">
        <v>3099</v>
      </c>
      <c r="N19">
        <v>4428</v>
      </c>
    </row>
    <row r="20" spans="1:14">
      <c r="A20" t="s">
        <v>32</v>
      </c>
      <c r="B20">
        <v>9643</v>
      </c>
      <c r="C20">
        <v>9628</v>
      </c>
      <c r="D20">
        <v>9786</v>
      </c>
      <c r="E20">
        <v>9128</v>
      </c>
      <c r="F20">
        <v>30238</v>
      </c>
      <c r="G20">
        <v>3424</v>
      </c>
      <c r="H20">
        <v>4751</v>
      </c>
      <c r="I20">
        <v>3552</v>
      </c>
      <c r="J20">
        <v>4792</v>
      </c>
      <c r="K20">
        <v>3366</v>
      </c>
      <c r="L20">
        <v>3835</v>
      </c>
      <c r="M20">
        <v>2684</v>
      </c>
      <c r="N20">
        <v>3834</v>
      </c>
    </row>
    <row r="21" spans="1:14">
      <c r="A21" t="s">
        <v>33</v>
      </c>
      <c r="B21">
        <v>9673</v>
      </c>
      <c r="C21">
        <v>9672</v>
      </c>
      <c r="D21">
        <v>9811</v>
      </c>
      <c r="E21">
        <v>9167</v>
      </c>
      <c r="F21">
        <v>30238</v>
      </c>
      <c r="G21">
        <v>3318</v>
      </c>
      <c r="H21">
        <v>4542</v>
      </c>
      <c r="I21">
        <v>3417</v>
      </c>
      <c r="J21">
        <v>4543</v>
      </c>
      <c r="K21">
        <v>3274</v>
      </c>
      <c r="L21">
        <v>4125</v>
      </c>
      <c r="M21">
        <v>2964</v>
      </c>
      <c r="N21">
        <v>4055</v>
      </c>
    </row>
    <row r="22" spans="1:14">
      <c r="A22" t="s">
        <v>34</v>
      </c>
      <c r="B22">
        <v>9411</v>
      </c>
      <c r="C22">
        <v>9399</v>
      </c>
      <c r="D22">
        <v>9445</v>
      </c>
      <c r="E22">
        <v>9137</v>
      </c>
      <c r="F22">
        <v>30238</v>
      </c>
      <c r="G22">
        <v>3090</v>
      </c>
      <c r="H22">
        <v>4597</v>
      </c>
      <c r="I22">
        <v>3198</v>
      </c>
      <c r="J22">
        <v>4589</v>
      </c>
      <c r="K22">
        <v>3086</v>
      </c>
      <c r="L22">
        <v>4334</v>
      </c>
      <c r="M22">
        <v>2987</v>
      </c>
      <c r="N22">
        <v>4357</v>
      </c>
    </row>
    <row r="23" spans="1:14">
      <c r="A23" t="s">
        <v>35</v>
      </c>
      <c r="B23">
        <v>9439</v>
      </c>
      <c r="C23">
        <v>9343</v>
      </c>
      <c r="D23">
        <v>9433</v>
      </c>
      <c r="E23">
        <v>9158</v>
      </c>
      <c r="F23">
        <v>30238</v>
      </c>
      <c r="G23">
        <v>3073</v>
      </c>
      <c r="H23">
        <v>4557</v>
      </c>
      <c r="I23">
        <v>3128</v>
      </c>
      <c r="J23">
        <v>4477</v>
      </c>
      <c r="K23">
        <v>3061</v>
      </c>
      <c r="L23">
        <v>4398</v>
      </c>
      <c r="M23">
        <v>3063</v>
      </c>
      <c r="N23">
        <v>4481</v>
      </c>
    </row>
    <row r="24" spans="1:14">
      <c r="A24" t="s">
        <v>36</v>
      </c>
      <c r="B24">
        <v>9417</v>
      </c>
      <c r="C24">
        <v>9384</v>
      </c>
      <c r="D24">
        <v>9433</v>
      </c>
      <c r="E24">
        <v>9123</v>
      </c>
      <c r="F24">
        <v>30238</v>
      </c>
      <c r="G24">
        <v>3074</v>
      </c>
      <c r="H24">
        <v>4613</v>
      </c>
      <c r="I24">
        <v>3229</v>
      </c>
      <c r="J24">
        <v>4592</v>
      </c>
      <c r="K24">
        <v>3055</v>
      </c>
      <c r="L24">
        <v>4329</v>
      </c>
      <c r="M24">
        <v>2984</v>
      </c>
      <c r="N24">
        <v>4362</v>
      </c>
    </row>
    <row r="25" spans="1:14">
      <c r="A25" t="s">
        <v>37</v>
      </c>
      <c r="B25">
        <v>9334</v>
      </c>
      <c r="C25">
        <v>9151</v>
      </c>
      <c r="D25">
        <v>9474</v>
      </c>
      <c r="E25">
        <v>9432</v>
      </c>
      <c r="F25">
        <v>30238</v>
      </c>
      <c r="G25">
        <v>3020</v>
      </c>
      <c r="H25">
        <v>4411</v>
      </c>
      <c r="I25">
        <v>3078</v>
      </c>
      <c r="J25">
        <v>4439</v>
      </c>
      <c r="K25">
        <v>3055</v>
      </c>
      <c r="L25">
        <v>4645</v>
      </c>
      <c r="M25">
        <v>3081</v>
      </c>
      <c r="N25">
        <v>4509</v>
      </c>
    </row>
    <row r="26" spans="1:14">
      <c r="A26" t="s">
        <v>38</v>
      </c>
      <c r="B26">
        <v>9461</v>
      </c>
      <c r="C26">
        <v>9185</v>
      </c>
      <c r="D26">
        <v>9388</v>
      </c>
      <c r="E26">
        <v>9404</v>
      </c>
      <c r="F26">
        <v>30238</v>
      </c>
      <c r="G26">
        <v>3063</v>
      </c>
      <c r="H26">
        <v>4434</v>
      </c>
      <c r="I26">
        <v>3059</v>
      </c>
      <c r="J26">
        <v>4419</v>
      </c>
      <c r="K26">
        <v>3031</v>
      </c>
      <c r="L26">
        <v>4626</v>
      </c>
      <c r="M26">
        <v>3077</v>
      </c>
      <c r="N26">
        <v>4529</v>
      </c>
    </row>
    <row r="27" spans="1:14">
      <c r="A27" t="s">
        <v>39</v>
      </c>
      <c r="B27">
        <v>12149</v>
      </c>
      <c r="C27">
        <v>0</v>
      </c>
      <c r="D27">
        <v>12111</v>
      </c>
      <c r="E27">
        <v>10117</v>
      </c>
      <c r="F27">
        <v>30238</v>
      </c>
      <c r="G27">
        <v>2972</v>
      </c>
      <c r="H27">
        <v>4286</v>
      </c>
      <c r="I27">
        <v>3308</v>
      </c>
      <c r="J27">
        <v>4211</v>
      </c>
      <c r="K27">
        <v>2896</v>
      </c>
      <c r="L27">
        <v>4713</v>
      </c>
      <c r="M27">
        <v>3130</v>
      </c>
      <c r="N27">
        <v>4722</v>
      </c>
    </row>
    <row r="28" spans="1:14">
      <c r="A28" t="s">
        <v>40</v>
      </c>
      <c r="B28">
        <v>12153</v>
      </c>
      <c r="C28">
        <v>0</v>
      </c>
      <c r="D28">
        <v>12115</v>
      </c>
      <c r="E28">
        <v>10113</v>
      </c>
      <c r="F28">
        <v>30238</v>
      </c>
      <c r="G28">
        <v>2972</v>
      </c>
      <c r="H28">
        <v>4286</v>
      </c>
      <c r="I28">
        <v>3308</v>
      </c>
      <c r="J28">
        <v>4211</v>
      </c>
      <c r="K28">
        <v>2896</v>
      </c>
      <c r="L28">
        <v>4713</v>
      </c>
      <c r="M28">
        <v>3130</v>
      </c>
      <c r="N28">
        <v>4722</v>
      </c>
    </row>
    <row r="29" spans="1:14">
      <c r="A29" t="s">
        <v>41</v>
      </c>
      <c r="B29">
        <v>12149</v>
      </c>
      <c r="C29">
        <v>0</v>
      </c>
      <c r="D29">
        <v>12119</v>
      </c>
      <c r="E29">
        <v>10108</v>
      </c>
      <c r="F29">
        <v>30238</v>
      </c>
      <c r="G29">
        <v>2972</v>
      </c>
      <c r="H29">
        <v>4286</v>
      </c>
      <c r="I29">
        <v>3308</v>
      </c>
      <c r="J29">
        <v>4211</v>
      </c>
      <c r="K29">
        <v>2896</v>
      </c>
      <c r="L29">
        <v>4713</v>
      </c>
      <c r="M29">
        <v>3130</v>
      </c>
      <c r="N29">
        <v>4722</v>
      </c>
    </row>
    <row r="30" spans="1:14">
      <c r="A30" t="s">
        <v>42</v>
      </c>
      <c r="B30">
        <v>9195</v>
      </c>
      <c r="C30">
        <v>9348</v>
      </c>
      <c r="D30">
        <v>9495</v>
      </c>
      <c r="E30">
        <v>9288</v>
      </c>
      <c r="F30">
        <v>30238</v>
      </c>
      <c r="G30">
        <v>3104</v>
      </c>
      <c r="H30">
        <v>4423</v>
      </c>
      <c r="I30">
        <v>3085</v>
      </c>
      <c r="J30">
        <v>4561</v>
      </c>
      <c r="K30">
        <v>3067</v>
      </c>
      <c r="L30">
        <v>4526</v>
      </c>
      <c r="M30">
        <v>2993</v>
      </c>
      <c r="N30">
        <v>4479</v>
      </c>
    </row>
    <row r="31" spans="1:14">
      <c r="A31" t="s">
        <v>43</v>
      </c>
      <c r="B31">
        <v>9284</v>
      </c>
      <c r="C31">
        <v>9347</v>
      </c>
      <c r="D31">
        <v>9469</v>
      </c>
      <c r="E31">
        <v>9298</v>
      </c>
      <c r="F31">
        <v>30238</v>
      </c>
      <c r="G31">
        <v>3113</v>
      </c>
      <c r="H31">
        <v>4444</v>
      </c>
      <c r="I31">
        <v>3081</v>
      </c>
      <c r="J31">
        <v>4535</v>
      </c>
      <c r="K31">
        <v>3062</v>
      </c>
      <c r="L31">
        <v>4507</v>
      </c>
      <c r="M31">
        <v>2999</v>
      </c>
      <c r="N31">
        <v>4497</v>
      </c>
    </row>
    <row r="32" spans="1:14">
      <c r="A32" t="s">
        <v>44</v>
      </c>
      <c r="B32">
        <v>9241</v>
      </c>
      <c r="C32">
        <v>9455</v>
      </c>
      <c r="D32">
        <v>9433</v>
      </c>
      <c r="E32">
        <v>9299</v>
      </c>
      <c r="F32">
        <v>30238</v>
      </c>
      <c r="G32">
        <v>3142</v>
      </c>
      <c r="H32">
        <v>4597</v>
      </c>
      <c r="I32">
        <v>3220</v>
      </c>
      <c r="J32">
        <v>4625</v>
      </c>
      <c r="K32">
        <v>3084</v>
      </c>
      <c r="L32">
        <v>4301</v>
      </c>
      <c r="M32">
        <v>2897</v>
      </c>
      <c r="N32">
        <v>4372</v>
      </c>
    </row>
    <row r="33" spans="1:14">
      <c r="A33" t="s">
        <v>45</v>
      </c>
      <c r="B33">
        <v>9277</v>
      </c>
      <c r="C33">
        <v>9398</v>
      </c>
      <c r="D33">
        <v>9392</v>
      </c>
      <c r="E33">
        <v>9320</v>
      </c>
      <c r="F33">
        <v>30238</v>
      </c>
      <c r="G33">
        <v>3141</v>
      </c>
      <c r="H33">
        <v>4471</v>
      </c>
      <c r="I33">
        <v>3086</v>
      </c>
      <c r="J33">
        <v>4565</v>
      </c>
      <c r="K33">
        <v>3051</v>
      </c>
      <c r="L33">
        <v>4493</v>
      </c>
      <c r="M33">
        <v>2966</v>
      </c>
      <c r="N33">
        <v>4465</v>
      </c>
    </row>
    <row r="34" spans="1:14">
      <c r="A34" t="s">
        <v>46</v>
      </c>
      <c r="B34">
        <v>9218</v>
      </c>
      <c r="C34">
        <v>9433</v>
      </c>
      <c r="D34">
        <v>9403</v>
      </c>
      <c r="E34">
        <v>9283</v>
      </c>
      <c r="F34">
        <v>30238</v>
      </c>
      <c r="G34">
        <v>3174</v>
      </c>
      <c r="H34">
        <v>4540</v>
      </c>
      <c r="I34">
        <v>3155</v>
      </c>
      <c r="J34">
        <v>4601</v>
      </c>
      <c r="K34">
        <v>3077</v>
      </c>
      <c r="L34">
        <v>4400</v>
      </c>
      <c r="M34">
        <v>2911</v>
      </c>
      <c r="N34">
        <v>4380</v>
      </c>
    </row>
    <row r="35" spans="1:14">
      <c r="A35" t="s">
        <v>47</v>
      </c>
      <c r="B35">
        <v>9501</v>
      </c>
      <c r="C35">
        <v>9391</v>
      </c>
      <c r="D35">
        <v>9239</v>
      </c>
      <c r="E35">
        <v>9295</v>
      </c>
      <c r="F35">
        <v>30238</v>
      </c>
      <c r="G35">
        <v>3096</v>
      </c>
      <c r="H35">
        <v>4527</v>
      </c>
      <c r="I35">
        <v>3061</v>
      </c>
      <c r="J35">
        <v>4441</v>
      </c>
      <c r="K35">
        <v>3028</v>
      </c>
      <c r="L35">
        <v>4419</v>
      </c>
      <c r="M35">
        <v>3078</v>
      </c>
      <c r="N35">
        <v>4588</v>
      </c>
    </row>
    <row r="36" spans="1:14">
      <c r="A36" t="s">
        <v>48</v>
      </c>
      <c r="B36">
        <v>9489</v>
      </c>
      <c r="C36">
        <v>9391</v>
      </c>
      <c r="D36">
        <v>9250</v>
      </c>
      <c r="E36">
        <v>9300</v>
      </c>
      <c r="F36">
        <v>30238</v>
      </c>
      <c r="G36">
        <v>3096</v>
      </c>
      <c r="H36">
        <v>4527</v>
      </c>
      <c r="I36">
        <v>3061</v>
      </c>
      <c r="J36">
        <v>4441</v>
      </c>
      <c r="K36">
        <v>3028</v>
      </c>
      <c r="L36">
        <v>4419</v>
      </c>
      <c r="M36">
        <v>3078</v>
      </c>
      <c r="N36">
        <v>4588</v>
      </c>
    </row>
    <row r="37" spans="1:14">
      <c r="A37" t="s">
        <v>49</v>
      </c>
      <c r="B37">
        <v>9503</v>
      </c>
      <c r="C37">
        <v>9394</v>
      </c>
      <c r="D37">
        <v>9258</v>
      </c>
      <c r="E37">
        <v>9293</v>
      </c>
      <c r="F37">
        <v>30238</v>
      </c>
      <c r="G37">
        <v>3096</v>
      </c>
      <c r="H37">
        <v>4527</v>
      </c>
      <c r="I37">
        <v>3061</v>
      </c>
      <c r="J37">
        <v>4441</v>
      </c>
      <c r="K37">
        <v>3028</v>
      </c>
      <c r="L37">
        <v>4419</v>
      </c>
      <c r="M37">
        <v>3078</v>
      </c>
      <c r="N37">
        <v>4588</v>
      </c>
    </row>
    <row r="38" spans="1:14">
      <c r="A38" t="s">
        <v>50</v>
      </c>
      <c r="B38">
        <v>9504</v>
      </c>
      <c r="C38">
        <v>9399</v>
      </c>
      <c r="D38">
        <v>9260</v>
      </c>
      <c r="E38">
        <v>9295</v>
      </c>
      <c r="F38">
        <v>30238</v>
      </c>
      <c r="G38">
        <v>3096</v>
      </c>
      <c r="H38">
        <v>4527</v>
      </c>
      <c r="I38">
        <v>3061</v>
      </c>
      <c r="J38">
        <v>4441</v>
      </c>
      <c r="K38">
        <v>3028</v>
      </c>
      <c r="L38">
        <v>4419</v>
      </c>
      <c r="M38">
        <v>3078</v>
      </c>
      <c r="N38">
        <v>4588</v>
      </c>
    </row>
    <row r="39" spans="1:14">
      <c r="A39" t="s">
        <v>51</v>
      </c>
      <c r="B39">
        <v>9419</v>
      </c>
      <c r="C39">
        <v>9576</v>
      </c>
      <c r="D39">
        <v>9457</v>
      </c>
      <c r="E39">
        <v>9016</v>
      </c>
      <c r="F39">
        <v>30238</v>
      </c>
      <c r="G39">
        <v>3081</v>
      </c>
      <c r="H39">
        <v>4566</v>
      </c>
      <c r="I39">
        <v>3070</v>
      </c>
      <c r="J39">
        <v>4611</v>
      </c>
      <c r="K39">
        <v>3072</v>
      </c>
      <c r="L39">
        <v>4357</v>
      </c>
      <c r="M39">
        <v>3070</v>
      </c>
      <c r="N39">
        <v>4411</v>
      </c>
    </row>
    <row r="40" spans="1:14">
      <c r="A40" t="s">
        <v>52</v>
      </c>
      <c r="B40">
        <v>9399</v>
      </c>
      <c r="C40">
        <v>9544</v>
      </c>
      <c r="D40">
        <v>9332</v>
      </c>
      <c r="E40">
        <v>9080</v>
      </c>
      <c r="F40">
        <v>30238</v>
      </c>
      <c r="G40">
        <v>3221</v>
      </c>
      <c r="H40">
        <v>5009</v>
      </c>
      <c r="I40">
        <v>3479</v>
      </c>
      <c r="J40">
        <v>5036</v>
      </c>
      <c r="K40">
        <v>3246</v>
      </c>
      <c r="L40">
        <v>3857</v>
      </c>
      <c r="M40">
        <v>2564</v>
      </c>
      <c r="N40">
        <v>3826</v>
      </c>
    </row>
    <row r="41" spans="1:14">
      <c r="A41" t="s">
        <v>53</v>
      </c>
      <c r="B41">
        <v>9433</v>
      </c>
      <c r="C41">
        <v>9280</v>
      </c>
      <c r="D41">
        <v>9365</v>
      </c>
      <c r="E41">
        <v>9326</v>
      </c>
      <c r="F41">
        <v>30238</v>
      </c>
      <c r="G41">
        <v>3052</v>
      </c>
      <c r="H41">
        <v>4489</v>
      </c>
      <c r="I41">
        <v>3054</v>
      </c>
      <c r="J41">
        <v>4465</v>
      </c>
      <c r="K41">
        <v>3059</v>
      </c>
      <c r="L41">
        <v>4524</v>
      </c>
      <c r="M41">
        <v>3047</v>
      </c>
      <c r="N41">
        <v>4548</v>
      </c>
    </row>
    <row r="42" spans="1:14">
      <c r="A42" t="s">
        <v>54</v>
      </c>
      <c r="B42">
        <v>11955</v>
      </c>
      <c r="C42">
        <v>0</v>
      </c>
      <c r="D42">
        <v>12224</v>
      </c>
      <c r="E42">
        <v>10355</v>
      </c>
      <c r="F42">
        <v>30238</v>
      </c>
      <c r="G42">
        <v>2945</v>
      </c>
      <c r="H42">
        <v>4263</v>
      </c>
      <c r="I42">
        <v>3164</v>
      </c>
      <c r="J42">
        <v>4225</v>
      </c>
      <c r="K42">
        <v>3032</v>
      </c>
      <c r="L42">
        <v>4847</v>
      </c>
      <c r="M42">
        <v>3114</v>
      </c>
      <c r="N42">
        <v>4648</v>
      </c>
    </row>
    <row r="43" spans="1:14">
      <c r="A43" t="s">
        <v>55</v>
      </c>
      <c r="B43">
        <v>12007</v>
      </c>
      <c r="C43">
        <v>0</v>
      </c>
      <c r="D43">
        <v>12243</v>
      </c>
      <c r="E43">
        <v>10211</v>
      </c>
      <c r="F43">
        <v>30238</v>
      </c>
      <c r="G43">
        <v>2942</v>
      </c>
      <c r="H43">
        <v>4311</v>
      </c>
      <c r="I43">
        <v>3207</v>
      </c>
      <c r="J43">
        <v>4221</v>
      </c>
      <c r="K43">
        <v>2875</v>
      </c>
      <c r="L43">
        <v>4873</v>
      </c>
      <c r="M43">
        <v>3142</v>
      </c>
      <c r="N43">
        <v>4667</v>
      </c>
    </row>
    <row r="44" spans="1:14">
      <c r="A44" t="s">
        <v>56</v>
      </c>
      <c r="B44">
        <v>9548</v>
      </c>
      <c r="C44">
        <v>9540</v>
      </c>
      <c r="D44">
        <v>9683</v>
      </c>
      <c r="E44">
        <v>9723</v>
      </c>
      <c r="F44">
        <v>30238</v>
      </c>
      <c r="G44">
        <v>2876</v>
      </c>
      <c r="H44">
        <v>5333</v>
      </c>
      <c r="I44">
        <v>2902</v>
      </c>
      <c r="J44">
        <v>4804</v>
      </c>
      <c r="K44">
        <v>2522</v>
      </c>
      <c r="L44">
        <v>4486</v>
      </c>
      <c r="M44">
        <v>2429</v>
      </c>
      <c r="N44">
        <v>4886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0.3036245783451286</v>
      </c>
      <c r="C2">
        <v>0.3149348501885045</v>
      </c>
      <c r="D2">
        <v>0.3128513790594616</v>
      </c>
      <c r="E2">
        <v>0.3145710695151796</v>
      </c>
      <c r="F2">
        <v>30238</v>
      </c>
      <c r="G2">
        <v>0.1207751835438852</v>
      </c>
      <c r="H2">
        <v>0.1267941001388981</v>
      </c>
      <c r="I2">
        <v>0.1227594417620213</v>
      </c>
      <c r="J2">
        <v>0.1303657649315431</v>
      </c>
      <c r="K2">
        <v>0.1201799060784443</v>
      </c>
      <c r="L2">
        <v>0.1320854553872611</v>
      </c>
      <c r="M2">
        <v>0.1213043190687215</v>
      </c>
      <c r="N2">
        <v>0.1257358290892255</v>
      </c>
    </row>
    <row r="3" spans="1:14">
      <c r="A3" t="s">
        <v>15</v>
      </c>
      <c r="B3">
        <v>0.3041537138699649</v>
      </c>
      <c r="C3">
        <v>0.3158608373569681</v>
      </c>
      <c r="D3">
        <v>0.3127521661485548</v>
      </c>
      <c r="E3">
        <v>0.3137442952576229</v>
      </c>
      <c r="F3">
        <v>30238</v>
      </c>
      <c r="G3">
        <v>0.1202791189893511</v>
      </c>
      <c r="H3">
        <v>0.1280507970103843</v>
      </c>
      <c r="I3">
        <v>0.1227925127323236</v>
      </c>
      <c r="J3">
        <v>0.1306303326939612</v>
      </c>
      <c r="K3">
        <v>0.1211058932469079</v>
      </c>
      <c r="L3">
        <v>0.1314240359812157</v>
      </c>
      <c r="M3">
        <v>0.1199153383160262</v>
      </c>
      <c r="N3">
        <v>0.12580197102983</v>
      </c>
    </row>
    <row r="4" spans="1:14">
      <c r="A4" t="s">
        <v>16</v>
      </c>
      <c r="B4">
        <v>0.3041206428996627</v>
      </c>
      <c r="C4">
        <v>0.3153317018321318</v>
      </c>
      <c r="D4">
        <v>0.312289172564323</v>
      </c>
      <c r="E4">
        <v>0.3137773662279251</v>
      </c>
      <c r="F4">
        <v>30238</v>
      </c>
      <c r="G4">
        <v>0.120014551226933</v>
      </c>
      <c r="H4">
        <v>0.1274224485746412</v>
      </c>
      <c r="I4">
        <v>0.1224948739996032</v>
      </c>
      <c r="J4">
        <v>0.1300681261988227</v>
      </c>
      <c r="K4">
        <v>0.1206428996626761</v>
      </c>
      <c r="L4">
        <v>0.1322838812090747</v>
      </c>
      <c r="M4">
        <v>0.1201137641378398</v>
      </c>
      <c r="N4">
        <v>0.1269594549904094</v>
      </c>
    </row>
    <row r="5" spans="1:14">
      <c r="A5" t="s">
        <v>17</v>
      </c>
      <c r="B5">
        <v>0.3182088762484291</v>
      </c>
      <c r="C5">
        <v>0.3152986308618295</v>
      </c>
      <c r="D5">
        <v>0.3061049011177988</v>
      </c>
      <c r="E5">
        <v>0.3084529400092599</v>
      </c>
      <c r="F5">
        <v>30238</v>
      </c>
      <c r="G5">
        <v>0.1231562934056485</v>
      </c>
      <c r="H5">
        <v>0.1334413651696541</v>
      </c>
      <c r="I5">
        <v>0.1201799060784443</v>
      </c>
      <c r="J5">
        <v>0.1303326939612408</v>
      </c>
      <c r="K5">
        <v>0.1177326542760765</v>
      </c>
      <c r="L5">
        <v>0.1279846550697797</v>
      </c>
      <c r="M5">
        <v>0.1156161121767313</v>
      </c>
      <c r="N5">
        <v>0.1315563198624248</v>
      </c>
    </row>
    <row r="6" spans="1:14">
      <c r="A6" t="s">
        <v>18</v>
      </c>
      <c r="B6">
        <v>0.3186718698326609</v>
      </c>
      <c r="C6">
        <v>0.315232488921225</v>
      </c>
      <c r="D6">
        <v>0.3045174945432899</v>
      </c>
      <c r="E6">
        <v>0.3086513658310735</v>
      </c>
      <c r="F6">
        <v>30238</v>
      </c>
      <c r="G6">
        <v>0.1232555063165553</v>
      </c>
      <c r="H6">
        <v>0.1321515973278656</v>
      </c>
      <c r="I6">
        <v>0.1202460480190489</v>
      </c>
      <c r="J6">
        <v>0.1298697003770091</v>
      </c>
      <c r="K6">
        <v>0.1171704477809379</v>
      </c>
      <c r="L6">
        <v>0.1278523711885707</v>
      </c>
      <c r="M6">
        <v>0.1171043058403334</v>
      </c>
      <c r="N6">
        <v>0.1323500231496792</v>
      </c>
    </row>
    <row r="7" spans="1:14">
      <c r="A7" t="s">
        <v>19</v>
      </c>
      <c r="B7">
        <v>0.3135789404061115</v>
      </c>
      <c r="C7">
        <v>0.3069316753753555</v>
      </c>
      <c r="D7">
        <v>0.3032938686421059</v>
      </c>
      <c r="E7">
        <v>0.3106686950195119</v>
      </c>
      <c r="F7">
        <v>30238</v>
      </c>
      <c r="G7">
        <v>0.1150208347112904</v>
      </c>
      <c r="H7">
        <v>0.1337059329320722</v>
      </c>
      <c r="I7">
        <v>0.116938950988822</v>
      </c>
      <c r="J7">
        <v>0.1334413651696541</v>
      </c>
      <c r="K7">
        <v>0.1147562669488723</v>
      </c>
      <c r="L7">
        <v>0.1325484489714928</v>
      </c>
      <c r="M7">
        <v>0.1185263575633309</v>
      </c>
      <c r="N7">
        <v>0.1350618427144653</v>
      </c>
    </row>
    <row r="8" spans="1:14">
      <c r="A8" t="s">
        <v>20</v>
      </c>
      <c r="B8">
        <v>0.313512798465507</v>
      </c>
      <c r="C8">
        <v>0.3076261657517032</v>
      </c>
      <c r="D8">
        <v>0.3038560751372446</v>
      </c>
      <c r="E8">
        <v>0.3099742046431642</v>
      </c>
      <c r="F8">
        <v>30238</v>
      </c>
      <c r="G8">
        <v>0.1159137509094517</v>
      </c>
      <c r="H8">
        <v>0.1343342813678153</v>
      </c>
      <c r="I8">
        <v>0.1176665123354719</v>
      </c>
      <c r="J8">
        <v>0.1340697136053972</v>
      </c>
      <c r="K8">
        <v>0.1146901250082677</v>
      </c>
      <c r="L8">
        <v>0.1322508102387724</v>
      </c>
      <c r="M8">
        <v>0.1175011574839606</v>
      </c>
      <c r="N8">
        <v>0.1335736490508632</v>
      </c>
    </row>
    <row r="9" spans="1:14">
      <c r="A9" t="s">
        <v>21</v>
      </c>
      <c r="B9">
        <v>0.3132813016733911</v>
      </c>
      <c r="C9">
        <v>0.3067001785832396</v>
      </c>
      <c r="D9">
        <v>0.3033600105827105</v>
      </c>
      <c r="E9">
        <v>0.3106356240492096</v>
      </c>
      <c r="F9">
        <v>30238</v>
      </c>
      <c r="G9">
        <v>0.115219260533104</v>
      </c>
      <c r="H9">
        <v>0.1335405780805609</v>
      </c>
      <c r="I9">
        <v>0.1168728090482175</v>
      </c>
      <c r="J9">
        <v>0.1335405780805609</v>
      </c>
      <c r="K9">
        <v>0.1145909120973609</v>
      </c>
      <c r="L9">
        <v>0.1328460877042132</v>
      </c>
      <c r="M9">
        <v>0.1187578543554468</v>
      </c>
      <c r="N9">
        <v>0.1346319201005358</v>
      </c>
    </row>
    <row r="10" spans="1:14">
      <c r="A10" t="s">
        <v>22</v>
      </c>
      <c r="B10">
        <v>0.3225411733580263</v>
      </c>
      <c r="C10">
        <v>0.2876182287188306</v>
      </c>
      <c r="D10">
        <v>0.3257159865070441</v>
      </c>
      <c r="E10">
        <v>0.3064356108208215</v>
      </c>
      <c r="F10">
        <v>30238</v>
      </c>
      <c r="G10">
        <v>0.1279185131291752</v>
      </c>
      <c r="H10">
        <v>0.1279185131291752</v>
      </c>
      <c r="I10">
        <v>0.1121105893246908</v>
      </c>
      <c r="J10">
        <v>0.1294067067927773</v>
      </c>
      <c r="K10">
        <v>0.124809841920762</v>
      </c>
      <c r="L10">
        <v>0.1297043455254977</v>
      </c>
      <c r="M10">
        <v>0.1167074541967061</v>
      </c>
      <c r="N10">
        <v>0.1314240359812157</v>
      </c>
    </row>
    <row r="11" spans="1:14">
      <c r="A11" t="s">
        <v>23</v>
      </c>
      <c r="B11">
        <v>0.3224088894768172</v>
      </c>
      <c r="C11">
        <v>0.2909253257490575</v>
      </c>
      <c r="D11">
        <v>0.3210860506647265</v>
      </c>
      <c r="E11">
        <v>0.3114293273364641</v>
      </c>
      <c r="F11">
        <v>30238</v>
      </c>
      <c r="G11">
        <v>0.1222633772074873</v>
      </c>
      <c r="H11">
        <v>0.129241351941266</v>
      </c>
      <c r="I11">
        <v>0.1165090283748925</v>
      </c>
      <c r="J11">
        <v>0.1257689000595277</v>
      </c>
      <c r="K11">
        <v>0.1214696739202328</v>
      </c>
      <c r="L11">
        <v>0.1299689132879159</v>
      </c>
      <c r="M11">
        <v>0.1208082545141874</v>
      </c>
      <c r="N11">
        <v>0.1339705006944904</v>
      </c>
    </row>
    <row r="12" spans="1:14">
      <c r="A12" t="s">
        <v>24</v>
      </c>
      <c r="B12">
        <v>0.3199947086447517</v>
      </c>
      <c r="C12">
        <v>0.3164230438521066</v>
      </c>
      <c r="D12">
        <v>0.3174151729611747</v>
      </c>
      <c r="E12">
        <v>0.3129175210000661</v>
      </c>
      <c r="F12">
        <v>30238</v>
      </c>
      <c r="G12">
        <v>0.1084066406508367</v>
      </c>
      <c r="H12">
        <v>0.1442225014881937</v>
      </c>
      <c r="I12">
        <v>0.1103578278986705</v>
      </c>
      <c r="J12">
        <v>0.1410476883391759</v>
      </c>
      <c r="K12">
        <v>0.1067530921357233</v>
      </c>
      <c r="L12">
        <v>0.1432634433494279</v>
      </c>
      <c r="M12">
        <v>0.10364442092731</v>
      </c>
      <c r="N12">
        <v>0.1423043852106621</v>
      </c>
    </row>
    <row r="13" spans="1:14">
      <c r="A13" t="s">
        <v>25</v>
      </c>
      <c r="B13">
        <v>0.3203915602883788</v>
      </c>
      <c r="C13">
        <v>0.3167537535551293</v>
      </c>
      <c r="D13">
        <v>0.3174151729611747</v>
      </c>
      <c r="E13">
        <v>0.3137442952576229</v>
      </c>
      <c r="F13">
        <v>30238</v>
      </c>
      <c r="G13">
        <v>0.1071168728090482</v>
      </c>
      <c r="H13">
        <v>0.1440902176069846</v>
      </c>
      <c r="I13">
        <v>0.1095971955817184</v>
      </c>
      <c r="J13">
        <v>0.1409484754282691</v>
      </c>
      <c r="K13">
        <v>0.1068853760169323</v>
      </c>
      <c r="L13">
        <v>0.1427673787948938</v>
      </c>
      <c r="M13">
        <v>0.1050334016800053</v>
      </c>
      <c r="N13">
        <v>0.1435610820821483</v>
      </c>
    </row>
    <row r="14" spans="1:14">
      <c r="A14" t="s">
        <v>26</v>
      </c>
      <c r="B14">
        <v>0.3207884119320061</v>
      </c>
      <c r="C14">
        <v>0.3160261922084794</v>
      </c>
      <c r="D14">
        <v>0.317580527812686</v>
      </c>
      <c r="E14">
        <v>0.3131820887624843</v>
      </c>
      <c r="F14">
        <v>30238</v>
      </c>
      <c r="G14">
        <v>0.1077782922150936</v>
      </c>
      <c r="H14">
        <v>0.1440571466366823</v>
      </c>
      <c r="I14">
        <v>0.1104901117798796</v>
      </c>
      <c r="J14">
        <v>0.1414776109531054</v>
      </c>
      <c r="K14">
        <v>0.1071830147496527</v>
      </c>
      <c r="L14">
        <v>0.1429988755870097</v>
      </c>
      <c r="M14">
        <v>0.1045373371254713</v>
      </c>
      <c r="N14">
        <v>0.1414776109531054</v>
      </c>
    </row>
    <row r="15" spans="1:14">
      <c r="A15" t="s">
        <v>27</v>
      </c>
      <c r="B15">
        <v>0.3219789668628877</v>
      </c>
      <c r="C15">
        <v>0.3186718698326609</v>
      </c>
      <c r="D15">
        <v>0.3177789536344997</v>
      </c>
      <c r="E15">
        <v>0.30699781731596</v>
      </c>
      <c r="F15">
        <v>30238</v>
      </c>
      <c r="G15">
        <v>0.1148885508300814</v>
      </c>
      <c r="H15">
        <v>0.1616839738077915</v>
      </c>
      <c r="I15">
        <v>0.1206428996626761</v>
      </c>
      <c r="J15">
        <v>0.1550697797473378</v>
      </c>
      <c r="K15">
        <v>0.1110192473047159</v>
      </c>
      <c r="L15">
        <v>0.1232224353462531</v>
      </c>
      <c r="M15">
        <v>0.08793571003373239</v>
      </c>
      <c r="N15">
        <v>0.1255374032674119</v>
      </c>
    </row>
    <row r="16" spans="1:14">
      <c r="A16" t="s">
        <v>28</v>
      </c>
      <c r="B16">
        <v>0.3232025927640717</v>
      </c>
      <c r="C16">
        <v>0.3185726569217541</v>
      </c>
      <c r="D16">
        <v>0.3166214696739202</v>
      </c>
      <c r="E16">
        <v>0.3127521661485548</v>
      </c>
      <c r="F16">
        <v>30238</v>
      </c>
      <c r="G16">
        <v>0.1110523182750182</v>
      </c>
      <c r="H16">
        <v>0.1514981149546928</v>
      </c>
      <c r="I16">
        <v>0.1148885508300814</v>
      </c>
      <c r="J16">
        <v>0.1473642436669092</v>
      </c>
      <c r="K16">
        <v>0.108935776175673</v>
      </c>
      <c r="L16">
        <v>0.1317216747139361</v>
      </c>
      <c r="M16">
        <v>0.09825385276804022</v>
      </c>
      <c r="N16">
        <v>0.1362854686156492</v>
      </c>
    </row>
    <row r="17" spans="1:14">
      <c r="A17" t="s">
        <v>29</v>
      </c>
      <c r="B17">
        <v>0.3149017792182023</v>
      </c>
      <c r="C17">
        <v>0.309213572326212</v>
      </c>
      <c r="D17">
        <v>0.3098088497916529</v>
      </c>
      <c r="E17">
        <v>0.3132151597327866</v>
      </c>
      <c r="F17">
        <v>30238</v>
      </c>
      <c r="G17">
        <v>0.1030160724915669</v>
      </c>
      <c r="H17">
        <v>0.1509028374892519</v>
      </c>
      <c r="I17">
        <v>0.1033467821945896</v>
      </c>
      <c r="J17">
        <v>0.1445532111912164</v>
      </c>
      <c r="K17">
        <v>0.1054633242939348</v>
      </c>
      <c r="L17">
        <v>0.143395727230637</v>
      </c>
      <c r="M17">
        <v>0.1029168595806601</v>
      </c>
      <c r="N17">
        <v>0.1464051855281434</v>
      </c>
    </row>
    <row r="18" spans="1:14">
      <c r="A18" t="s">
        <v>30</v>
      </c>
      <c r="B18">
        <v>0.3161915470599908</v>
      </c>
      <c r="C18">
        <v>0.3082545141874463</v>
      </c>
      <c r="D18">
        <v>0.3094119981480257</v>
      </c>
      <c r="E18">
        <v>0.3139757920497387</v>
      </c>
      <c r="F18">
        <v>30238</v>
      </c>
      <c r="G18">
        <v>0.1029168595806601</v>
      </c>
      <c r="H18">
        <v>0.1495799986771612</v>
      </c>
      <c r="I18">
        <v>0.1025200079370329</v>
      </c>
      <c r="J18">
        <v>0.1444209273100073</v>
      </c>
      <c r="K18">
        <v>0.1059263178781665</v>
      </c>
      <c r="L18">
        <v>0.1425028110324757</v>
      </c>
      <c r="M18">
        <v>0.1045704080957735</v>
      </c>
      <c r="N18">
        <v>0.1475626694887228</v>
      </c>
    </row>
    <row r="19" spans="1:14">
      <c r="A19" t="s">
        <v>31</v>
      </c>
      <c r="B19">
        <v>0.3154309147430386</v>
      </c>
      <c r="C19">
        <v>0.3088167206825848</v>
      </c>
      <c r="D19">
        <v>0.3096434949401415</v>
      </c>
      <c r="E19">
        <v>0.3136120113764138</v>
      </c>
      <c r="F19">
        <v>30238</v>
      </c>
      <c r="G19">
        <v>0.1029830015212646</v>
      </c>
      <c r="H19">
        <v>0.1507705536080429</v>
      </c>
      <c r="I19">
        <v>0.102784575699451</v>
      </c>
      <c r="J19">
        <v>0.1458429790330048</v>
      </c>
      <c r="K19">
        <v>0.1068853760169323</v>
      </c>
      <c r="L19">
        <v>0.1418083206561281</v>
      </c>
      <c r="M19">
        <v>0.1024869369667306</v>
      </c>
      <c r="N19">
        <v>0.1464382564984457</v>
      </c>
    </row>
    <row r="20" spans="1:14">
      <c r="A20" t="s">
        <v>32</v>
      </c>
      <c r="B20">
        <v>0.3189033666247768</v>
      </c>
      <c r="C20">
        <v>0.3184073020702428</v>
      </c>
      <c r="D20">
        <v>0.3236325153780012</v>
      </c>
      <c r="E20">
        <v>0.3018718169191084</v>
      </c>
      <c r="F20">
        <v>30238</v>
      </c>
      <c r="G20">
        <v>0.1132350023149679</v>
      </c>
      <c r="H20">
        <v>0.1571201799060784</v>
      </c>
      <c r="I20">
        <v>0.1174680865136583</v>
      </c>
      <c r="J20">
        <v>0.1584760896884715</v>
      </c>
      <c r="K20">
        <v>0.1113168860374363</v>
      </c>
      <c r="L20">
        <v>0.1268271711092003</v>
      </c>
      <c r="M20">
        <v>0.08876248429128911</v>
      </c>
      <c r="N20">
        <v>0.1267941001388981</v>
      </c>
    </row>
    <row r="21" spans="1:14">
      <c r="A21" t="s">
        <v>33</v>
      </c>
      <c r="B21">
        <v>0.3198954957338448</v>
      </c>
      <c r="C21">
        <v>0.3198624247635425</v>
      </c>
      <c r="D21">
        <v>0.3244592896355579</v>
      </c>
      <c r="E21">
        <v>0.3031615847608969</v>
      </c>
      <c r="F21">
        <v>30238</v>
      </c>
      <c r="G21">
        <v>0.1097294794629274</v>
      </c>
      <c r="H21">
        <v>0.1502083471129043</v>
      </c>
      <c r="I21">
        <v>0.113003505522852</v>
      </c>
      <c r="J21">
        <v>0.1502414180832066</v>
      </c>
      <c r="K21">
        <v>0.1082743567696276</v>
      </c>
      <c r="L21">
        <v>0.1364177524968583</v>
      </c>
      <c r="M21">
        <v>0.09802235597592433</v>
      </c>
      <c r="N21">
        <v>0.1341027845756995</v>
      </c>
    </row>
    <row r="22" spans="1:14">
      <c r="A22" t="s">
        <v>34</v>
      </c>
      <c r="B22">
        <v>0.3112309015146504</v>
      </c>
      <c r="C22">
        <v>0.3108340498710232</v>
      </c>
      <c r="D22">
        <v>0.3123553145049276</v>
      </c>
      <c r="E22">
        <v>0.3021694556518288</v>
      </c>
      <c r="F22">
        <v>30238</v>
      </c>
      <c r="G22">
        <v>0.1021892982340102</v>
      </c>
      <c r="H22">
        <v>0.1520272504795291</v>
      </c>
      <c r="I22">
        <v>0.1057609630266552</v>
      </c>
      <c r="J22">
        <v>0.1517626827171109</v>
      </c>
      <c r="K22">
        <v>0.1020570143528011</v>
      </c>
      <c r="L22">
        <v>0.1433295852900324</v>
      </c>
      <c r="M22">
        <v>0.09878298829287652</v>
      </c>
      <c r="N22">
        <v>0.1440902176069846</v>
      </c>
    </row>
    <row r="23" spans="1:14">
      <c r="A23" t="s">
        <v>35</v>
      </c>
      <c r="B23">
        <v>0.312156888683114</v>
      </c>
      <c r="C23">
        <v>0.3089820755340962</v>
      </c>
      <c r="D23">
        <v>0.3119584628613004</v>
      </c>
      <c r="E23">
        <v>0.3028639460281765</v>
      </c>
      <c r="F23">
        <v>30238</v>
      </c>
      <c r="G23">
        <v>0.1016270917388716</v>
      </c>
      <c r="H23">
        <v>0.1507044116674383</v>
      </c>
      <c r="I23">
        <v>0.1034459951054964</v>
      </c>
      <c r="J23">
        <v>0.1480587340432568</v>
      </c>
      <c r="K23">
        <v>0.1012302400952444</v>
      </c>
      <c r="L23">
        <v>0.1454461273893776</v>
      </c>
      <c r="M23">
        <v>0.1012963820358489</v>
      </c>
      <c r="N23">
        <v>0.1481910179244659</v>
      </c>
    </row>
    <row r="24" spans="1:14">
      <c r="A24" t="s">
        <v>36</v>
      </c>
      <c r="B24">
        <v>0.3114293273364641</v>
      </c>
      <c r="C24">
        <v>0.3103379853164892</v>
      </c>
      <c r="D24">
        <v>0.3119584628613004</v>
      </c>
      <c r="E24">
        <v>0.301706462067597</v>
      </c>
      <c r="F24">
        <v>30238</v>
      </c>
      <c r="G24">
        <v>0.1016601627091739</v>
      </c>
      <c r="H24">
        <v>0.1525563860043654</v>
      </c>
      <c r="I24">
        <v>0.1067861631060255</v>
      </c>
      <c r="J24">
        <v>0.1518618956280177</v>
      </c>
      <c r="K24">
        <v>0.1010318142734308</v>
      </c>
      <c r="L24">
        <v>0.1431642304385211</v>
      </c>
      <c r="M24">
        <v>0.09868377538196971</v>
      </c>
      <c r="N24">
        <v>0.1442555724584959</v>
      </c>
    </row>
    <row r="25" spans="1:14">
      <c r="A25" t="s">
        <v>37</v>
      </c>
      <c r="B25">
        <v>0.3086844368013758</v>
      </c>
      <c r="C25">
        <v>0.3026324492360606</v>
      </c>
      <c r="D25">
        <v>0.3133143726436934</v>
      </c>
      <c r="E25">
        <v>0.3119253918909981</v>
      </c>
      <c r="F25">
        <v>30238</v>
      </c>
      <c r="G25">
        <v>0.09987433031285138</v>
      </c>
      <c r="H25">
        <v>0.1458760500033071</v>
      </c>
      <c r="I25">
        <v>0.101792446590383</v>
      </c>
      <c r="J25">
        <v>0.1468020371717706</v>
      </c>
      <c r="K25">
        <v>0.1010318142734308</v>
      </c>
      <c r="L25">
        <v>0.153614657054038</v>
      </c>
      <c r="M25">
        <v>0.1018916595012898</v>
      </c>
      <c r="N25">
        <v>0.1491170050929294</v>
      </c>
    </row>
    <row r="26" spans="1:14">
      <c r="A26" t="s">
        <v>38</v>
      </c>
      <c r="B26">
        <v>0.3128844500297639</v>
      </c>
      <c r="C26">
        <v>0.3037568622263377</v>
      </c>
      <c r="D26">
        <v>0.3104702691976983</v>
      </c>
      <c r="E26">
        <v>0.3109994047225346</v>
      </c>
      <c r="F26">
        <v>30238</v>
      </c>
      <c r="G26">
        <v>0.1012963820358489</v>
      </c>
      <c r="H26">
        <v>0.1466366823202593</v>
      </c>
      <c r="I26">
        <v>0.1011640981546399</v>
      </c>
      <c r="J26">
        <v>0.1461406177657252</v>
      </c>
      <c r="K26">
        <v>0.1002381109861763</v>
      </c>
      <c r="L26">
        <v>0.1529863086182948</v>
      </c>
      <c r="M26">
        <v>0.1017593756200807</v>
      </c>
      <c r="N26">
        <v>0.1497784244989748</v>
      </c>
    </row>
    <row r="27" spans="1:14">
      <c r="A27" t="s">
        <v>39</v>
      </c>
      <c r="B27">
        <v>0.401779218202262</v>
      </c>
      <c r="C27">
        <v>0</v>
      </c>
      <c r="D27">
        <v>0.4005225213307759</v>
      </c>
      <c r="E27">
        <v>0.3345790065480521</v>
      </c>
      <c r="F27">
        <v>30238</v>
      </c>
      <c r="G27">
        <v>0.09828692373834248</v>
      </c>
      <c r="H27">
        <v>0.1417421787155235</v>
      </c>
      <c r="I27">
        <v>0.1093987697599048</v>
      </c>
      <c r="J27">
        <v>0.1392618559428534</v>
      </c>
      <c r="K27">
        <v>0.09577352999537006</v>
      </c>
      <c r="L27">
        <v>0.1558634830345922</v>
      </c>
      <c r="M27">
        <v>0.1035121370461009</v>
      </c>
      <c r="N27">
        <v>0.1561611217673126</v>
      </c>
    </row>
    <row r="28" spans="1:14">
      <c r="A28" t="s">
        <v>40</v>
      </c>
      <c r="B28">
        <v>0.4019115020834712</v>
      </c>
      <c r="C28">
        <v>0</v>
      </c>
      <c r="D28">
        <v>0.4006548052119849</v>
      </c>
      <c r="E28">
        <v>0.3344467226668431</v>
      </c>
      <c r="F28">
        <v>30238</v>
      </c>
      <c r="G28">
        <v>0.09828692373834248</v>
      </c>
      <c r="H28">
        <v>0.1417421787155235</v>
      </c>
      <c r="I28">
        <v>0.1093987697599048</v>
      </c>
      <c r="J28">
        <v>0.1392618559428534</v>
      </c>
      <c r="K28">
        <v>0.09577352999537006</v>
      </c>
      <c r="L28">
        <v>0.1558634830345922</v>
      </c>
      <c r="M28">
        <v>0.1035121370461009</v>
      </c>
      <c r="N28">
        <v>0.1561611217673126</v>
      </c>
    </row>
    <row r="29" spans="1:14">
      <c r="A29" t="s">
        <v>41</v>
      </c>
      <c r="B29">
        <v>0.401779218202262</v>
      </c>
      <c r="C29">
        <v>0</v>
      </c>
      <c r="D29">
        <v>0.400787089093194</v>
      </c>
      <c r="E29">
        <v>0.3342813678153317</v>
      </c>
      <c r="F29">
        <v>30238</v>
      </c>
      <c r="G29">
        <v>0.09828692373834248</v>
      </c>
      <c r="H29">
        <v>0.1417421787155235</v>
      </c>
      <c r="I29">
        <v>0.1093987697599048</v>
      </c>
      <c r="J29">
        <v>0.1392618559428534</v>
      </c>
      <c r="K29">
        <v>0.09577352999537006</v>
      </c>
      <c r="L29">
        <v>0.1558634830345922</v>
      </c>
      <c r="M29">
        <v>0.1035121370461009</v>
      </c>
      <c r="N29">
        <v>0.1561611217673126</v>
      </c>
    </row>
    <row r="30" spans="1:14">
      <c r="A30" t="s">
        <v>42</v>
      </c>
      <c r="B30">
        <v>0.3040875719293604</v>
      </c>
      <c r="C30">
        <v>0.3091474303856075</v>
      </c>
      <c r="D30">
        <v>0.314008863020041</v>
      </c>
      <c r="E30">
        <v>0.3071631721674714</v>
      </c>
      <c r="F30">
        <v>30238</v>
      </c>
      <c r="G30">
        <v>0.102652291818242</v>
      </c>
      <c r="H30">
        <v>0.1462729016469343</v>
      </c>
      <c r="I30">
        <v>0.1020239433824988</v>
      </c>
      <c r="J30">
        <v>0.1508366955486474</v>
      </c>
      <c r="K30">
        <v>0.101428665917058</v>
      </c>
      <c r="L30">
        <v>0.149679211588068</v>
      </c>
      <c r="M30">
        <v>0.09898141411469012</v>
      </c>
      <c r="N30">
        <v>0.1481248759838614</v>
      </c>
    </row>
    <row r="31" spans="1:14">
      <c r="A31" t="s">
        <v>43</v>
      </c>
      <c r="B31">
        <v>0.3070308882862623</v>
      </c>
      <c r="C31">
        <v>0.3091143594153052</v>
      </c>
      <c r="D31">
        <v>0.313149017792182</v>
      </c>
      <c r="E31">
        <v>0.3074938818704941</v>
      </c>
      <c r="F31">
        <v>30238</v>
      </c>
      <c r="G31">
        <v>0.1029499305509624</v>
      </c>
      <c r="H31">
        <v>0.146967392023282</v>
      </c>
      <c r="I31">
        <v>0.1018916595012898</v>
      </c>
      <c r="J31">
        <v>0.1499768503207884</v>
      </c>
      <c r="K31">
        <v>0.1012633110655467</v>
      </c>
      <c r="L31">
        <v>0.1490508631523249</v>
      </c>
      <c r="M31">
        <v>0.09917983993650374</v>
      </c>
      <c r="N31">
        <v>0.1487201534493022</v>
      </c>
    </row>
    <row r="32" spans="1:14">
      <c r="A32" t="s">
        <v>44</v>
      </c>
      <c r="B32">
        <v>0.3056088365632648</v>
      </c>
      <c r="C32">
        <v>0.3126860242079503</v>
      </c>
      <c r="D32">
        <v>0.3119584628613004</v>
      </c>
      <c r="E32">
        <v>0.3075269528407963</v>
      </c>
      <c r="F32">
        <v>30238</v>
      </c>
      <c r="G32">
        <v>0.1039089886897282</v>
      </c>
      <c r="H32">
        <v>0.1520272504795291</v>
      </c>
      <c r="I32">
        <v>0.1064885243733051</v>
      </c>
      <c r="J32">
        <v>0.1529532376479926</v>
      </c>
      <c r="K32">
        <v>0.1019908724121966</v>
      </c>
      <c r="L32">
        <v>0.1422382432700575</v>
      </c>
      <c r="M32">
        <v>0.09580660096567234</v>
      </c>
      <c r="N32">
        <v>0.1445862821615186</v>
      </c>
    </row>
    <row r="33" spans="1:14">
      <c r="A33" t="s">
        <v>45</v>
      </c>
      <c r="B33">
        <v>0.3067993914941464</v>
      </c>
      <c r="C33">
        <v>0.3108009789007209</v>
      </c>
      <c r="D33">
        <v>0.3106025530789073</v>
      </c>
      <c r="E33">
        <v>0.308221443217144</v>
      </c>
      <c r="F33">
        <v>30238</v>
      </c>
      <c r="G33">
        <v>0.1038759177194259</v>
      </c>
      <c r="H33">
        <v>0.1478603082214432</v>
      </c>
      <c r="I33">
        <v>0.1020570143528011</v>
      </c>
      <c r="J33">
        <v>0.1509689794298565</v>
      </c>
      <c r="K33">
        <v>0.1008995303922217</v>
      </c>
      <c r="L33">
        <v>0.1485878695680931</v>
      </c>
      <c r="M33">
        <v>0.09808849791652888</v>
      </c>
      <c r="N33">
        <v>0.1476618823996296</v>
      </c>
    </row>
    <row r="34" spans="1:14">
      <c r="A34" t="s">
        <v>46</v>
      </c>
      <c r="B34">
        <v>0.3048482042463126</v>
      </c>
      <c r="C34">
        <v>0.3119584628613004</v>
      </c>
      <c r="D34">
        <v>0.3109663337522323</v>
      </c>
      <c r="E34">
        <v>0.30699781731596</v>
      </c>
      <c r="F34">
        <v>30238</v>
      </c>
      <c r="G34">
        <v>0.1049672597394008</v>
      </c>
      <c r="H34">
        <v>0.1501422051722998</v>
      </c>
      <c r="I34">
        <v>0.1043389113036576</v>
      </c>
      <c r="J34">
        <v>0.1521595343607381</v>
      </c>
      <c r="K34">
        <v>0.1017593756200807</v>
      </c>
      <c r="L34">
        <v>0.1455122693299822</v>
      </c>
      <c r="M34">
        <v>0.09626959454990409</v>
      </c>
      <c r="N34">
        <v>0.1448508499239368</v>
      </c>
    </row>
    <row r="35" spans="1:14">
      <c r="A35" t="s">
        <v>47</v>
      </c>
      <c r="B35">
        <v>0.3142072888418546</v>
      </c>
      <c r="C35">
        <v>0.3105694821086051</v>
      </c>
      <c r="D35">
        <v>0.3055426946226602</v>
      </c>
      <c r="E35">
        <v>0.3073946689595873</v>
      </c>
      <c r="F35">
        <v>30238</v>
      </c>
      <c r="G35">
        <v>0.1023877240558238</v>
      </c>
      <c r="H35">
        <v>0.1497122825583703</v>
      </c>
      <c r="I35">
        <v>0.1012302400952444</v>
      </c>
      <c r="J35">
        <v>0.1468681791123752</v>
      </c>
      <c r="K35">
        <v>0.1001388980752695</v>
      </c>
      <c r="L35">
        <v>0.1461406177657252</v>
      </c>
      <c r="M35">
        <v>0.101792446590383</v>
      </c>
      <c r="N35">
        <v>0.1517296117468087</v>
      </c>
    </row>
    <row r="36" spans="1:14">
      <c r="A36" t="s">
        <v>48</v>
      </c>
      <c r="B36">
        <v>0.3138104371982274</v>
      </c>
      <c r="C36">
        <v>0.3105694821086051</v>
      </c>
      <c r="D36">
        <v>0.3059064752959852</v>
      </c>
      <c r="E36">
        <v>0.3075600238110986</v>
      </c>
      <c r="F36">
        <v>30238</v>
      </c>
      <c r="G36">
        <v>0.1023877240558238</v>
      </c>
      <c r="H36">
        <v>0.1497122825583703</v>
      </c>
      <c r="I36">
        <v>0.1012302400952444</v>
      </c>
      <c r="J36">
        <v>0.1468681791123752</v>
      </c>
      <c r="K36">
        <v>0.1001388980752695</v>
      </c>
      <c r="L36">
        <v>0.1461406177657252</v>
      </c>
      <c r="M36">
        <v>0.101792446590383</v>
      </c>
      <c r="N36">
        <v>0.1517296117468087</v>
      </c>
    </row>
    <row r="37" spans="1:14">
      <c r="A37" t="s">
        <v>49</v>
      </c>
      <c r="B37">
        <v>0.3142734307824592</v>
      </c>
      <c r="C37">
        <v>0.3106686950195119</v>
      </c>
      <c r="D37">
        <v>0.3061710430584033</v>
      </c>
      <c r="E37">
        <v>0.3073285270189827</v>
      </c>
      <c r="F37">
        <v>30238</v>
      </c>
      <c r="G37">
        <v>0.1023877240558238</v>
      </c>
      <c r="H37">
        <v>0.1497122825583703</v>
      </c>
      <c r="I37">
        <v>0.1012302400952444</v>
      </c>
      <c r="J37">
        <v>0.1468681791123752</v>
      </c>
      <c r="K37">
        <v>0.1001388980752695</v>
      </c>
      <c r="L37">
        <v>0.1461406177657252</v>
      </c>
      <c r="M37">
        <v>0.101792446590383</v>
      </c>
      <c r="N37">
        <v>0.1517296117468087</v>
      </c>
    </row>
    <row r="38" spans="1:14">
      <c r="A38" t="s">
        <v>50</v>
      </c>
      <c r="B38">
        <v>0.3143065017527614</v>
      </c>
      <c r="C38">
        <v>0.3108340498710232</v>
      </c>
      <c r="D38">
        <v>0.3062371849990079</v>
      </c>
      <c r="E38">
        <v>0.3073946689595873</v>
      </c>
      <c r="F38">
        <v>30238</v>
      </c>
      <c r="G38">
        <v>0.1023877240558238</v>
      </c>
      <c r="H38">
        <v>0.1497122825583703</v>
      </c>
      <c r="I38">
        <v>0.1012302400952444</v>
      </c>
      <c r="J38">
        <v>0.1468681791123752</v>
      </c>
      <c r="K38">
        <v>0.1001388980752695</v>
      </c>
      <c r="L38">
        <v>0.1461406177657252</v>
      </c>
      <c r="M38">
        <v>0.101792446590383</v>
      </c>
      <c r="N38">
        <v>0.1517296117468087</v>
      </c>
    </row>
    <row r="39" spans="1:14">
      <c r="A39" t="s">
        <v>51</v>
      </c>
      <c r="B39">
        <v>0.3114954692770686</v>
      </c>
      <c r="C39">
        <v>0.3166876116145247</v>
      </c>
      <c r="D39">
        <v>0.3127521661485548</v>
      </c>
      <c r="E39">
        <v>0.2981678682452543</v>
      </c>
      <c r="F39">
        <v>30238</v>
      </c>
      <c r="G39">
        <v>0.1018916595012898</v>
      </c>
      <c r="H39">
        <v>0.1510020504001587</v>
      </c>
      <c r="I39">
        <v>0.1015278788279648</v>
      </c>
      <c r="J39">
        <v>0.1524902440637608</v>
      </c>
      <c r="K39">
        <v>0.1015940207685694</v>
      </c>
      <c r="L39">
        <v>0.1440902176069846</v>
      </c>
      <c r="M39">
        <v>0.1015278788279648</v>
      </c>
      <c r="N39">
        <v>0.1458760500033071</v>
      </c>
    </row>
    <row r="40" spans="1:14">
      <c r="A40" t="s">
        <v>52</v>
      </c>
      <c r="B40">
        <v>0.3108340498710232</v>
      </c>
      <c r="C40">
        <v>0.3156293405648521</v>
      </c>
      <c r="D40">
        <v>0.3086182948607712</v>
      </c>
      <c r="E40">
        <v>0.3002844103445995</v>
      </c>
      <c r="F40">
        <v>30238</v>
      </c>
      <c r="G40">
        <v>0.1065215953436074</v>
      </c>
      <c r="H40">
        <v>0.1656524902440638</v>
      </c>
      <c r="I40">
        <v>0.1150539056815927</v>
      </c>
      <c r="J40">
        <v>0.166545406442225</v>
      </c>
      <c r="K40">
        <v>0.1073483696011641</v>
      </c>
      <c r="L40">
        <v>0.1275547324558503</v>
      </c>
      <c r="M40">
        <v>0.08479396785501686</v>
      </c>
      <c r="N40">
        <v>0.1265295323764799</v>
      </c>
    </row>
    <row r="41" spans="1:14">
      <c r="A41" t="s">
        <v>53</v>
      </c>
      <c r="B41">
        <v>0.3119584628613004</v>
      </c>
      <c r="C41">
        <v>0.3068986044050532</v>
      </c>
      <c r="D41">
        <v>0.3097096368807461</v>
      </c>
      <c r="E41">
        <v>0.3084198690389576</v>
      </c>
      <c r="F41">
        <v>30238</v>
      </c>
      <c r="G41">
        <v>0.100932601362524</v>
      </c>
      <c r="H41">
        <v>0.1484555856868841</v>
      </c>
      <c r="I41">
        <v>0.1009987433031285</v>
      </c>
      <c r="J41">
        <v>0.1476618823996296</v>
      </c>
      <c r="K41">
        <v>0.1011640981546399</v>
      </c>
      <c r="L41">
        <v>0.1496130696474635</v>
      </c>
      <c r="M41">
        <v>0.1007672465110126</v>
      </c>
      <c r="N41">
        <v>0.1504067729347179</v>
      </c>
    </row>
    <row r="42" spans="1:14">
      <c r="A42" t="s">
        <v>54</v>
      </c>
      <c r="B42">
        <v>0.3953634499636219</v>
      </c>
      <c r="C42">
        <v>0</v>
      </c>
      <c r="D42">
        <v>0.4042595409749322</v>
      </c>
      <c r="E42">
        <v>0.342449897479992</v>
      </c>
      <c r="F42">
        <v>30238</v>
      </c>
      <c r="G42">
        <v>0.09739400754018122</v>
      </c>
      <c r="H42">
        <v>0.1409815463985713</v>
      </c>
      <c r="I42">
        <v>0.1046365500363781</v>
      </c>
      <c r="J42">
        <v>0.1397248495270851</v>
      </c>
      <c r="K42">
        <v>0.1002711819564786</v>
      </c>
      <c r="L42">
        <v>0.1602949930550962</v>
      </c>
      <c r="M42">
        <v>0.1029830015212646</v>
      </c>
      <c r="N42">
        <v>0.1537138699649448</v>
      </c>
    </row>
    <row r="43" spans="1:14">
      <c r="A43" t="s">
        <v>55</v>
      </c>
      <c r="B43">
        <v>0.3970831404193399</v>
      </c>
      <c r="C43">
        <v>0</v>
      </c>
      <c r="D43">
        <v>0.4048878894106753</v>
      </c>
      <c r="E43">
        <v>0.3376876777564654</v>
      </c>
      <c r="F43">
        <v>30238</v>
      </c>
      <c r="G43">
        <v>0.09729479462927443</v>
      </c>
      <c r="H43">
        <v>0.1425689529730802</v>
      </c>
      <c r="I43">
        <v>0.1060586017593756</v>
      </c>
      <c r="J43">
        <v>0.139592565645876</v>
      </c>
      <c r="K43">
        <v>0.09507903961902242</v>
      </c>
      <c r="L43">
        <v>0.1611548382829552</v>
      </c>
      <c r="M43">
        <v>0.1039089886897282</v>
      </c>
      <c r="N43">
        <v>0.1543422184006879</v>
      </c>
    </row>
    <row r="44" spans="1:14">
      <c r="A44" t="s">
        <v>56</v>
      </c>
      <c r="B44">
        <v>0.3157616244460613</v>
      </c>
      <c r="C44">
        <v>0.3154970566836431</v>
      </c>
      <c r="D44">
        <v>0.3202262054368675</v>
      </c>
      <c r="E44">
        <v>0.3215490442489582</v>
      </c>
      <c r="F44">
        <v>30238</v>
      </c>
      <c r="G44">
        <v>0.09511211058932469</v>
      </c>
      <c r="H44">
        <v>0.1763674846219988</v>
      </c>
      <c r="I44">
        <v>0.09597195581718368</v>
      </c>
      <c r="J44">
        <v>0.1588729413320987</v>
      </c>
      <c r="K44">
        <v>0.08340498710232158</v>
      </c>
      <c r="L44">
        <v>0.1483563727759772</v>
      </c>
      <c r="M44">
        <v>0.08032938686421059</v>
      </c>
      <c r="N44">
        <v>0.1615847608968847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0.3114954692770686</v>
      </c>
      <c r="C2">
        <v>-0.7870890931939933</v>
      </c>
      <c r="D2">
        <v>0.3439380911435974</v>
      </c>
      <c r="E2">
        <v>0.1355909782393028</v>
      </c>
      <c r="F2">
        <v>0.3075600238111043</v>
      </c>
      <c r="G2">
        <v>0.2126951831977554</v>
      </c>
      <c r="H2">
        <v>0.4611888801757425</v>
      </c>
      <c r="I2">
        <v>0.1212547126132681</v>
      </c>
      <c r="J2">
        <v>-0.04795290693828946</v>
      </c>
      <c r="K2">
        <v>0.1504729148753228</v>
      </c>
      <c r="L2">
        <v>-0.1074806534823738</v>
      </c>
      <c r="M2">
        <v>0.004960645545340481</v>
      </c>
      <c r="N2">
        <v>0.009129569568033317</v>
      </c>
      <c r="O2">
        <v>0.09554878109130077</v>
      </c>
      <c r="P2">
        <v>0.1287452873867319</v>
      </c>
      <c r="Q2">
        <v>-0.1951187247833858</v>
      </c>
      <c r="R2">
        <v>0.162047754481115</v>
      </c>
      <c r="S2">
        <v>0.3340168000529137</v>
      </c>
      <c r="T2">
        <v>-0.3009458297506457</v>
      </c>
      <c r="U2">
        <v>0.06661660166383997</v>
      </c>
      <c r="V2">
        <v>0.2581019210773914</v>
      </c>
      <c r="W2">
        <v>0.2752202231520665</v>
      </c>
    </row>
    <row r="3" spans="1:23">
      <c r="A3" t="s">
        <v>15</v>
      </c>
      <c r="B3">
        <v>0.3116277531582777</v>
      </c>
      <c r="C3">
        <v>-0.747403928831275</v>
      </c>
      <c r="D3">
        <v>0.4233084198690396</v>
      </c>
      <c r="E3">
        <v>0.1124412990277102</v>
      </c>
      <c r="F3">
        <v>0.2116542099345198</v>
      </c>
      <c r="G3">
        <v>0.1988108003686229</v>
      </c>
      <c r="H3">
        <v>0.4458820475962481</v>
      </c>
      <c r="I3">
        <v>0.1210232158211522</v>
      </c>
      <c r="J3">
        <v>-0.07440968318010444</v>
      </c>
      <c r="K3">
        <v>0.1769296911171378</v>
      </c>
      <c r="L3">
        <v>0.008267742575567005</v>
      </c>
      <c r="M3">
        <v>-0.1107877505126004</v>
      </c>
      <c r="N3">
        <v>0.0122957994451768</v>
      </c>
      <c r="O3">
        <v>0.110886425883319</v>
      </c>
      <c r="P3">
        <v>0.1289767841788478</v>
      </c>
      <c r="Q3">
        <v>-0.09259871684635101</v>
      </c>
      <c r="R3">
        <v>0.1653548515113429</v>
      </c>
      <c r="S3">
        <v>0.2447251802367878</v>
      </c>
      <c r="T3">
        <v>-0.3174813149017797</v>
      </c>
      <c r="U3">
        <v>0.0491503871084049</v>
      </c>
      <c r="V3">
        <v>0.2216988658257071</v>
      </c>
      <c r="W3">
        <v>0.2478834132280369</v>
      </c>
    </row>
    <row r="4" spans="1:23">
      <c r="A4" t="s">
        <v>16</v>
      </c>
      <c r="B4">
        <v>0.3113797208810106</v>
      </c>
      <c r="C4">
        <v>-0.725907798134795</v>
      </c>
      <c r="D4">
        <v>0.3951980951121148</v>
      </c>
      <c r="E4">
        <v>0.09094516833124122</v>
      </c>
      <c r="F4">
        <v>0.2397645346914501</v>
      </c>
      <c r="G4">
        <v>0.1872204303779388</v>
      </c>
      <c r="H4">
        <v>0.4326897622753961</v>
      </c>
      <c r="I4">
        <v>0.120816522256763</v>
      </c>
      <c r="J4">
        <v>-0.0801971029830012</v>
      </c>
      <c r="K4">
        <v>0.1678351742840145</v>
      </c>
      <c r="L4">
        <v>-0.01736225940869029</v>
      </c>
      <c r="M4">
        <v>-0.07027581189232024</v>
      </c>
      <c r="N4">
        <v>0.009960089710677789</v>
      </c>
      <c r="O4">
        <v>0.09980024905118118</v>
      </c>
      <c r="P4">
        <v>0.129183477743237</v>
      </c>
      <c r="Q4">
        <v>-0.1761029168595801</v>
      </c>
      <c r="R4">
        <v>0.08846484555856959</v>
      </c>
      <c r="S4">
        <v>0.3100403465837676</v>
      </c>
      <c r="T4">
        <v>-0.222402275282757</v>
      </c>
      <c r="U4">
        <v>0.04610651369672085</v>
      </c>
      <c r="V4">
        <v>0.2147242736551246</v>
      </c>
      <c r="W4">
        <v>0.2367838748888924</v>
      </c>
    </row>
    <row r="5" spans="1:23">
      <c r="A5" t="s">
        <v>17</v>
      </c>
      <c r="B5">
        <v>0.3120163370593294</v>
      </c>
      <c r="C5">
        <v>0.6192539189099788</v>
      </c>
      <c r="D5">
        <v>0.3282293802500114</v>
      </c>
      <c r="E5">
        <v>-0.5911435941530541</v>
      </c>
      <c r="F5">
        <v>-0.3563397050069472</v>
      </c>
      <c r="G5">
        <v>0.2419096691043251</v>
      </c>
      <c r="H5">
        <v>0.49184313465202</v>
      </c>
      <c r="I5">
        <v>0.1191712414842251</v>
      </c>
      <c r="J5">
        <v>0.3985051921423372</v>
      </c>
      <c r="K5">
        <v>0.1008664594219194</v>
      </c>
      <c r="L5">
        <v>-0.1438587208148684</v>
      </c>
      <c r="M5">
        <v>-0.3555129307493882</v>
      </c>
      <c r="N5">
        <v>0.07901630157130614</v>
      </c>
      <c r="O5">
        <v>0.2810983841492266</v>
      </c>
      <c r="P5">
        <v>0.1308287585157749</v>
      </c>
      <c r="Q5">
        <v>0.2612606653879218</v>
      </c>
      <c r="R5">
        <v>-0.04960645545340203</v>
      </c>
      <c r="S5">
        <v>-0.2844103445995116</v>
      </c>
      <c r="T5">
        <v>0.07275613466499187</v>
      </c>
      <c r="U5">
        <v>0.03922515873704836</v>
      </c>
      <c r="V5">
        <v>0.1980534239467936</v>
      </c>
      <c r="W5">
        <v>0.3438625602015353</v>
      </c>
    </row>
    <row r="6" spans="1:23">
      <c r="A6" t="s">
        <v>18</v>
      </c>
      <c r="B6">
        <v>0.3117683047820623</v>
      </c>
      <c r="C6">
        <v>0.6903565050598581</v>
      </c>
      <c r="D6">
        <v>0.3464184139162663</v>
      </c>
      <c r="E6">
        <v>-0.7250810238772387</v>
      </c>
      <c r="F6">
        <v>-0.3116938950988801</v>
      </c>
      <c r="G6">
        <v>0.304873349251875</v>
      </c>
      <c r="H6">
        <v>0.5521533747536775</v>
      </c>
      <c r="I6">
        <v>0.1194440769892189</v>
      </c>
      <c r="J6">
        <v>0.3811429327336469</v>
      </c>
      <c r="K6">
        <v>0.08019710298300259</v>
      </c>
      <c r="L6">
        <v>-0.2273629208280961</v>
      </c>
      <c r="M6">
        <v>-0.2339771148885506</v>
      </c>
      <c r="N6">
        <v>0.06453517463968129</v>
      </c>
      <c r="O6">
        <v>0.2540377425495694</v>
      </c>
      <c r="P6">
        <v>0.1305559230107811</v>
      </c>
      <c r="Q6">
        <v>0.1595674317084461</v>
      </c>
      <c r="R6">
        <v>-0.06862226337720767</v>
      </c>
      <c r="S6">
        <v>-0.2703551822210465</v>
      </c>
      <c r="T6">
        <v>0.179410013889808</v>
      </c>
      <c r="U6">
        <v>0.03386266448268902</v>
      </c>
      <c r="V6">
        <v>0.1840181091161656</v>
      </c>
      <c r="W6">
        <v>0.3136842984951117</v>
      </c>
    </row>
    <row r="7" spans="1:23">
      <c r="A7" t="s">
        <v>19</v>
      </c>
      <c r="B7">
        <v>0.3086182948607712</v>
      </c>
      <c r="C7">
        <v>0.4960645545340314</v>
      </c>
      <c r="D7">
        <v>-0.1686619485415652</v>
      </c>
      <c r="E7">
        <v>-0.5324426218665246</v>
      </c>
      <c r="F7">
        <v>0.2050400158740695</v>
      </c>
      <c r="G7">
        <v>0.1500158622101554</v>
      </c>
      <c r="H7">
        <v>0.3873188121046478</v>
      </c>
      <c r="I7">
        <v>0.1163106025530789</v>
      </c>
      <c r="J7">
        <v>-0.1289767841788483</v>
      </c>
      <c r="K7">
        <v>0.06283484357430952</v>
      </c>
      <c r="L7">
        <v>-0.1554335604206633</v>
      </c>
      <c r="M7">
        <v>0.2215755010251994</v>
      </c>
      <c r="N7">
        <v>0.02345963069593431</v>
      </c>
      <c r="O7">
        <v>0.1531653704201257</v>
      </c>
      <c r="P7">
        <v>0.1336893974469211</v>
      </c>
      <c r="Q7">
        <v>0.001653548515112568</v>
      </c>
      <c r="R7">
        <v>-0.0248032277267024</v>
      </c>
      <c r="S7">
        <v>-0.1140948475428283</v>
      </c>
      <c r="T7">
        <v>0.1372445267544153</v>
      </c>
      <c r="U7">
        <v>0.008117907172054777</v>
      </c>
      <c r="V7">
        <v>0.09009942936586655</v>
      </c>
      <c r="W7">
        <v>0.177700697432478</v>
      </c>
    </row>
    <row r="8" spans="1:23">
      <c r="A8" t="s">
        <v>20</v>
      </c>
      <c r="B8">
        <v>0.3087423109994047</v>
      </c>
      <c r="C8">
        <v>0.4770487466102258</v>
      </c>
      <c r="D8">
        <v>-0.1116145247701594</v>
      </c>
      <c r="E8">
        <v>-0.4886235862160193</v>
      </c>
      <c r="F8">
        <v>0.1231893643759474</v>
      </c>
      <c r="G8">
        <v>0.1234904843210023</v>
      </c>
      <c r="H8">
        <v>0.3514121288757721</v>
      </c>
      <c r="I8">
        <v>0.116442886434288</v>
      </c>
      <c r="J8">
        <v>-0.05291355248362994</v>
      </c>
      <c r="K8">
        <v>0.1223625901183953</v>
      </c>
      <c r="L8">
        <v>-0.1752761426020238</v>
      </c>
      <c r="M8">
        <v>0.1058271049672599</v>
      </c>
      <c r="N8">
        <v>0.01492338745202927</v>
      </c>
      <c r="O8">
        <v>0.1221613173309345</v>
      </c>
      <c r="P8">
        <v>0.133557113565712</v>
      </c>
      <c r="Q8">
        <v>0.07771678021032957</v>
      </c>
      <c r="R8">
        <v>0.0512600039685146</v>
      </c>
      <c r="S8">
        <v>-0.1306303326939623</v>
      </c>
      <c r="T8">
        <v>0.001653548515112568</v>
      </c>
      <c r="U8">
        <v>0.006433625993884976</v>
      </c>
      <c r="V8">
        <v>0.08020988713297741</v>
      </c>
      <c r="W8">
        <v>0.1461403895092464</v>
      </c>
    </row>
    <row r="9" spans="1:23">
      <c r="A9" t="s">
        <v>21</v>
      </c>
      <c r="B9">
        <v>0.3084942787221377</v>
      </c>
      <c r="C9">
        <v>0.4787022951253384</v>
      </c>
      <c r="D9">
        <v>-0.179410013889808</v>
      </c>
      <c r="E9">
        <v>-0.5134268139427189</v>
      </c>
      <c r="F9">
        <v>0.2141345327071886</v>
      </c>
      <c r="G9">
        <v>0.1427011329538259</v>
      </c>
      <c r="H9">
        <v>0.3777580349295377</v>
      </c>
      <c r="I9">
        <v>0.1163602090085323</v>
      </c>
      <c r="J9">
        <v>-0.1140948475428269</v>
      </c>
      <c r="K9">
        <v>0.05126000396851738</v>
      </c>
      <c r="L9">
        <v>-0.1769296911171364</v>
      </c>
      <c r="M9">
        <v>0.2397645346914487</v>
      </c>
      <c r="N9">
        <v>0.02610909248432145</v>
      </c>
      <c r="O9">
        <v>0.1615830822961409</v>
      </c>
      <c r="P9">
        <v>0.1336397909914677</v>
      </c>
      <c r="Q9">
        <v>-0.009921291090680961</v>
      </c>
      <c r="R9">
        <v>-0.009921291090680961</v>
      </c>
      <c r="S9">
        <v>-0.07937032872544492</v>
      </c>
      <c r="T9">
        <v>0.09921291090680684</v>
      </c>
      <c r="U9">
        <v>0.004084928701599802</v>
      </c>
      <c r="V9">
        <v>0.06391344695445397</v>
      </c>
      <c r="W9">
        <v>0.1737642690138604</v>
      </c>
    </row>
    <row r="10" spans="1:23">
      <c r="A10" t="s">
        <v>22</v>
      </c>
      <c r="B10">
        <v>0.3105777498511807</v>
      </c>
      <c r="C10">
        <v>1.196342350684565</v>
      </c>
      <c r="D10">
        <v>-2.295952113235006</v>
      </c>
      <c r="E10">
        <v>1.513823665586345</v>
      </c>
      <c r="F10">
        <v>-0.4142139030359204</v>
      </c>
      <c r="G10">
        <v>2.291466593566824</v>
      </c>
      <c r="H10">
        <v>1.513759093636377</v>
      </c>
      <c r="I10">
        <v>0.1203865996428335</v>
      </c>
      <c r="J10">
        <v>0.753191348634169</v>
      </c>
      <c r="K10">
        <v>-0.8276010318142735</v>
      </c>
      <c r="L10">
        <v>0.4423242277928438</v>
      </c>
      <c r="M10">
        <v>-0.3679145446127394</v>
      </c>
      <c r="N10">
        <v>0.3958081275368853</v>
      </c>
      <c r="O10">
        <v>0.629132837751206</v>
      </c>
      <c r="P10">
        <v>0.1296134003571665</v>
      </c>
      <c r="Q10">
        <v>-0.1694887227991271</v>
      </c>
      <c r="R10">
        <v>-0.02066935643891821</v>
      </c>
      <c r="S10">
        <v>0.009094516833124677</v>
      </c>
      <c r="T10">
        <v>0.1810635624049206</v>
      </c>
      <c r="U10">
        <v>0.01550509332971671</v>
      </c>
      <c r="V10">
        <v>0.124519449604135</v>
      </c>
      <c r="W10">
        <v>0.6413370571443708</v>
      </c>
    </row>
    <row r="11" spans="1:23">
      <c r="A11" t="s">
        <v>23</v>
      </c>
      <c r="B11">
        <v>0.3114623983067663</v>
      </c>
      <c r="C11">
        <v>1.094649117005092</v>
      </c>
      <c r="D11">
        <v>-2.053707255770881</v>
      </c>
      <c r="E11">
        <v>0.96236523579602</v>
      </c>
      <c r="F11">
        <v>-0.003307097030225137</v>
      </c>
      <c r="G11">
        <v>1.585531991431372</v>
      </c>
      <c r="H11">
        <v>1.259179094263946</v>
      </c>
      <c r="I11">
        <v>0.1202625835042</v>
      </c>
      <c r="J11">
        <v>0.2000793703287249</v>
      </c>
      <c r="K11">
        <v>-0.3753555129307501</v>
      </c>
      <c r="L11">
        <v>0.1207090416032799</v>
      </c>
      <c r="M11">
        <v>0.05456710099874251</v>
      </c>
      <c r="N11">
        <v>0.04961793918870881</v>
      </c>
      <c r="O11">
        <v>0.2227508455398291</v>
      </c>
      <c r="P11">
        <v>0.1297374164958</v>
      </c>
      <c r="Q11">
        <v>-0.04960645545340203</v>
      </c>
      <c r="R11">
        <v>-0.3968516436272246</v>
      </c>
      <c r="S11">
        <v>0.02314967921158984</v>
      </c>
      <c r="T11">
        <v>0.4233084198690396</v>
      </c>
      <c r="U11">
        <v>0.0849194883629756</v>
      </c>
      <c r="V11">
        <v>0.2914094857120743</v>
      </c>
      <c r="W11">
        <v>0.3667934398972866</v>
      </c>
    </row>
    <row r="12" spans="1:23">
      <c r="A12" t="s">
        <v>24</v>
      </c>
      <c r="B12">
        <v>0.3166876116145247</v>
      </c>
      <c r="C12">
        <v>0.3307097030226913</v>
      </c>
      <c r="D12">
        <v>-0.0264567762418122</v>
      </c>
      <c r="E12">
        <v>0.07275613466499187</v>
      </c>
      <c r="F12">
        <v>-0.3770090614458599</v>
      </c>
      <c r="G12">
        <v>0.06437453905653569</v>
      </c>
      <c r="H12">
        <v>0.2537213807634975</v>
      </c>
      <c r="I12">
        <v>0.1072904954031351</v>
      </c>
      <c r="J12">
        <v>0.1116145247701553</v>
      </c>
      <c r="K12">
        <v>0.306733249553541</v>
      </c>
      <c r="L12">
        <v>-0.05374032674118762</v>
      </c>
      <c r="M12">
        <v>-0.3646074475825128</v>
      </c>
      <c r="N12">
        <v>0.06059242551805682</v>
      </c>
      <c r="O12">
        <v>0.2461552874062567</v>
      </c>
      <c r="P12">
        <v>0.1427095045968649</v>
      </c>
      <c r="Q12">
        <v>0.1512996891328777</v>
      </c>
      <c r="R12">
        <v>-0.1661816257689019</v>
      </c>
      <c r="S12">
        <v>0.0553938752562988</v>
      </c>
      <c r="T12">
        <v>-0.04051193862028013</v>
      </c>
      <c r="U12">
        <v>0.01380440681539617</v>
      </c>
      <c r="V12">
        <v>0.1174921563994643</v>
      </c>
      <c r="W12">
        <v>0.2727578272634041</v>
      </c>
    </row>
    <row r="13" spans="1:23">
      <c r="A13" t="s">
        <v>25</v>
      </c>
      <c r="B13">
        <v>0.3170761955155764</v>
      </c>
      <c r="C13">
        <v>0.331536477280242</v>
      </c>
      <c r="D13">
        <v>-0.03224419604471174</v>
      </c>
      <c r="E13">
        <v>0.03389774455982431</v>
      </c>
      <c r="F13">
        <v>-0.3331900257953546</v>
      </c>
      <c r="G13">
        <v>0.05578019358042895</v>
      </c>
      <c r="H13">
        <v>0.2361783088694407</v>
      </c>
      <c r="I13">
        <v>0.107158211521926</v>
      </c>
      <c r="J13">
        <v>-0.004133871287782809</v>
      </c>
      <c r="K13">
        <v>0.2438984059792315</v>
      </c>
      <c r="L13">
        <v>-0.02728355049937126</v>
      </c>
      <c r="M13">
        <v>-0.2124809841920761</v>
      </c>
      <c r="N13">
        <v>0.02634902052552966</v>
      </c>
      <c r="O13">
        <v>0.1623238137967737</v>
      </c>
      <c r="P13">
        <v>0.1428417884780739</v>
      </c>
      <c r="Q13">
        <v>0.1248429128910655</v>
      </c>
      <c r="R13">
        <v>-0.1893313049804862</v>
      </c>
      <c r="S13">
        <v>-0.007440968318009333</v>
      </c>
      <c r="T13">
        <v>0.07192936040743558</v>
      </c>
      <c r="U13">
        <v>0.01416532421071806</v>
      </c>
      <c r="V13">
        <v>0.1190181675657883</v>
      </c>
      <c r="W13">
        <v>0.2012817546034606</v>
      </c>
    </row>
    <row r="14" spans="1:23">
      <c r="A14" t="s">
        <v>26</v>
      </c>
      <c r="B14">
        <v>0.3168943051789139</v>
      </c>
      <c r="C14">
        <v>0.3894106753092152</v>
      </c>
      <c r="D14">
        <v>-0.08681129704345425</v>
      </c>
      <c r="E14">
        <v>0.06862226337721045</v>
      </c>
      <c r="F14">
        <v>-0.3712216416429659</v>
      </c>
      <c r="G14">
        <v>0.07542284939856429</v>
      </c>
      <c r="H14">
        <v>0.2746322075040804</v>
      </c>
      <c r="I14">
        <v>0.1074971889675243</v>
      </c>
      <c r="J14">
        <v>0.02811032475692893</v>
      </c>
      <c r="K14">
        <v>0.2992922812355317</v>
      </c>
      <c r="L14">
        <v>-0.03141742178715545</v>
      </c>
      <c r="M14">
        <v>-0.2959851842053038</v>
      </c>
      <c r="N14">
        <v>0.04474008590647707</v>
      </c>
      <c r="O14">
        <v>0.2115185237904167</v>
      </c>
      <c r="P14">
        <v>0.1425028110324757</v>
      </c>
      <c r="Q14">
        <v>0.1554335604206619</v>
      </c>
      <c r="R14">
        <v>-0.102520007937032</v>
      </c>
      <c r="S14">
        <v>0.04960645545340203</v>
      </c>
      <c r="T14">
        <v>-0.102520007937032</v>
      </c>
      <c r="U14">
        <v>0.01191027404562804</v>
      </c>
      <c r="V14">
        <v>0.1091342019974858</v>
      </c>
      <c r="W14">
        <v>0.2380133608688914</v>
      </c>
    </row>
    <row r="15" spans="1:23">
      <c r="A15" t="s">
        <v>27</v>
      </c>
      <c r="B15">
        <v>0.3163569019115021</v>
      </c>
      <c r="C15">
        <v>0.5622064951385675</v>
      </c>
      <c r="D15">
        <v>0.2314967921158817</v>
      </c>
      <c r="E15">
        <v>0.1422051722997586</v>
      </c>
      <c r="F15">
        <v>-0.9359084595542022</v>
      </c>
      <c r="G15">
        <v>0.3164534659074638</v>
      </c>
      <c r="H15">
        <v>0.5625419681299021</v>
      </c>
      <c r="I15">
        <v>0.1086216019578014</v>
      </c>
      <c r="J15">
        <v>0.6266948872279909</v>
      </c>
      <c r="K15">
        <v>1.202129770487466</v>
      </c>
      <c r="L15">
        <v>0.2397645346914473</v>
      </c>
      <c r="M15">
        <v>-2.068589192406906</v>
      </c>
      <c r="N15">
        <v>1.543602686452103</v>
      </c>
      <c r="O15">
        <v>1.242418080378784</v>
      </c>
      <c r="P15">
        <v>0.1413783980421985</v>
      </c>
      <c r="Q15">
        <v>2.030557576559297</v>
      </c>
      <c r="R15">
        <v>1.369138170513926</v>
      </c>
      <c r="S15">
        <v>-1.815596269594548</v>
      </c>
      <c r="T15">
        <v>-1.584099477478668</v>
      </c>
      <c r="U15">
        <v>2.950866092598602</v>
      </c>
      <c r="V15">
        <v>1.71780851453199</v>
      </c>
      <c r="W15">
        <v>2.120016221412163</v>
      </c>
    </row>
    <row r="16" spans="1:23">
      <c r="A16" t="s">
        <v>28</v>
      </c>
      <c r="B16">
        <v>0.3177872213770752</v>
      </c>
      <c r="C16">
        <v>0.5415371386996493</v>
      </c>
      <c r="D16">
        <v>0.07854355446788586</v>
      </c>
      <c r="E16">
        <v>-0.1165751703154971</v>
      </c>
      <c r="F16">
        <v>-0.5035055228520435</v>
      </c>
      <c r="G16">
        <v>0.1416347861040126</v>
      </c>
      <c r="H16">
        <v>0.3763439731203525</v>
      </c>
      <c r="I16">
        <v>0.1082826245122032</v>
      </c>
      <c r="J16">
        <v>0.2769693762814995</v>
      </c>
      <c r="K16">
        <v>0.6605926317878166</v>
      </c>
      <c r="L16">
        <v>0.06531516634697976</v>
      </c>
      <c r="M16">
        <v>-1.002877174416297</v>
      </c>
      <c r="N16">
        <v>0.3807808396225666</v>
      </c>
      <c r="O16">
        <v>0.6170744198413727</v>
      </c>
      <c r="P16">
        <v>0.1417173754877968</v>
      </c>
      <c r="Q16">
        <v>0.9780739466895949</v>
      </c>
      <c r="R16">
        <v>0.5646868179112391</v>
      </c>
      <c r="S16">
        <v>-0.9995700773860694</v>
      </c>
      <c r="T16">
        <v>-0.5431906872147618</v>
      </c>
      <c r="U16">
        <v>0.6424240774495299</v>
      </c>
      <c r="V16">
        <v>0.8015136165091208</v>
      </c>
      <c r="W16">
        <v>1.011535919813081</v>
      </c>
    </row>
    <row r="17" spans="1:23">
      <c r="A17" t="s">
        <v>29</v>
      </c>
      <c r="B17">
        <v>0.3117848402672134</v>
      </c>
      <c r="C17">
        <v>0.3116938950988857</v>
      </c>
      <c r="D17">
        <v>-0.2571267941001376</v>
      </c>
      <c r="E17">
        <v>-0.1975990475560518</v>
      </c>
      <c r="F17">
        <v>0.1430319465573149</v>
      </c>
      <c r="G17">
        <v>0.05569269845429074</v>
      </c>
      <c r="H17">
        <v>0.235993005096106</v>
      </c>
      <c r="I17">
        <v>0.1036857596401878</v>
      </c>
      <c r="J17">
        <v>-0.0669687148620951</v>
      </c>
      <c r="K17">
        <v>-0.03389774455982569</v>
      </c>
      <c r="L17">
        <v>0.1777564653746941</v>
      </c>
      <c r="M17">
        <v>-0.07689000595277468</v>
      </c>
      <c r="N17">
        <v>0.01078582496361153</v>
      </c>
      <c r="O17">
        <v>0.1038548263857368</v>
      </c>
      <c r="P17">
        <v>0.1463142403598122</v>
      </c>
      <c r="Q17">
        <v>0.4588597129439764</v>
      </c>
      <c r="R17">
        <v>-0.1761029168595801</v>
      </c>
      <c r="S17">
        <v>-0.291851312917521</v>
      </c>
      <c r="T17">
        <v>0.009094516833121902</v>
      </c>
      <c r="U17">
        <v>0.08170609314439752</v>
      </c>
      <c r="V17">
        <v>0.2858427769673348</v>
      </c>
      <c r="W17">
        <v>0.3041248396760927</v>
      </c>
    </row>
    <row r="18" spans="1:23">
      <c r="A18" t="s">
        <v>30</v>
      </c>
      <c r="B18">
        <v>0.3119584628613004</v>
      </c>
      <c r="C18">
        <v>0.4233084198690396</v>
      </c>
      <c r="D18">
        <v>-0.3703948673854096</v>
      </c>
      <c r="E18">
        <v>-0.2546464713274688</v>
      </c>
      <c r="F18">
        <v>0.2017329188438388</v>
      </c>
      <c r="G18">
        <v>0.105480843005566</v>
      </c>
      <c r="H18">
        <v>0.3247781442855507</v>
      </c>
      <c r="I18">
        <v>0.1039833983729083</v>
      </c>
      <c r="J18">
        <v>-0.1066538792248162</v>
      </c>
      <c r="K18">
        <v>-0.1463390435875386</v>
      </c>
      <c r="L18">
        <v>0.1942919505258281</v>
      </c>
      <c r="M18">
        <v>0.05870097228652671</v>
      </c>
      <c r="N18">
        <v>0.01849633295458296</v>
      </c>
      <c r="O18">
        <v>0.1360012240922227</v>
      </c>
      <c r="P18">
        <v>0.1460166016270917</v>
      </c>
      <c r="Q18">
        <v>0.3563397050069445</v>
      </c>
      <c r="R18">
        <v>-0.1595674317084461</v>
      </c>
      <c r="S18">
        <v>-0.351379059461604</v>
      </c>
      <c r="T18">
        <v>0.1546067861631056</v>
      </c>
      <c r="U18">
        <v>0.07495256309556791</v>
      </c>
      <c r="V18">
        <v>0.2737746575115526</v>
      </c>
      <c r="W18">
        <v>0.305694121713439</v>
      </c>
    </row>
    <row r="19" spans="1:23">
      <c r="A19" t="s">
        <v>31</v>
      </c>
      <c r="B19">
        <v>0.3118757854355447</v>
      </c>
      <c r="C19">
        <v>0.3555129307493909</v>
      </c>
      <c r="D19">
        <v>-0.3059064752959861</v>
      </c>
      <c r="E19">
        <v>-0.2232290495403133</v>
      </c>
      <c r="F19">
        <v>0.1736225940869085</v>
      </c>
      <c r="G19">
        <v>0.07498605732354328</v>
      </c>
      <c r="H19">
        <v>0.2738358218413787</v>
      </c>
      <c r="I19">
        <v>0.1037849725510946</v>
      </c>
      <c r="J19">
        <v>-0.0801971029830012</v>
      </c>
      <c r="K19">
        <v>-0.1000396851643617</v>
      </c>
      <c r="L19">
        <v>0.3100403465837689</v>
      </c>
      <c r="M19">
        <v>-0.1298035584364046</v>
      </c>
      <c r="N19">
        <v>0.03235337355679695</v>
      </c>
      <c r="O19">
        <v>0.1798704354717499</v>
      </c>
      <c r="P19">
        <v>0.1462150274489054</v>
      </c>
      <c r="Q19">
        <v>0.4555526159137513</v>
      </c>
      <c r="R19">
        <v>-0.03720484159005222</v>
      </c>
      <c r="S19">
        <v>-0.4406706792777298</v>
      </c>
      <c r="T19">
        <v>0.02232290495403078</v>
      </c>
      <c r="U19">
        <v>0.1009003364410713</v>
      </c>
      <c r="V19">
        <v>0.3176481330671901</v>
      </c>
      <c r="W19">
        <v>0.3650393266455934</v>
      </c>
    </row>
    <row r="20" spans="1:23">
      <c r="A20" t="s">
        <v>32</v>
      </c>
      <c r="B20">
        <v>0.3157037502480323</v>
      </c>
      <c r="C20">
        <v>0.3199616376744485</v>
      </c>
      <c r="D20">
        <v>0.2703551822210493</v>
      </c>
      <c r="E20">
        <v>0.7928765129968929</v>
      </c>
      <c r="F20">
        <v>-1.383193332892385</v>
      </c>
      <c r="G20">
        <v>0.679336083789287</v>
      </c>
      <c r="H20">
        <v>0.8242184684835004</v>
      </c>
      <c r="I20">
        <v>0.1076956147893379</v>
      </c>
      <c r="J20">
        <v>0.5539387525630004</v>
      </c>
      <c r="K20">
        <v>0.9772471724320386</v>
      </c>
      <c r="L20">
        <v>0.3621271248098412</v>
      </c>
      <c r="M20">
        <v>-1.893313049804882</v>
      </c>
      <c r="N20">
        <v>1.244407634175493</v>
      </c>
      <c r="O20">
        <v>1.115530203165962</v>
      </c>
      <c r="P20">
        <v>0.1423043852106621</v>
      </c>
      <c r="Q20">
        <v>1.481579469541636</v>
      </c>
      <c r="R20">
        <v>1.617170447780938</v>
      </c>
      <c r="S20">
        <v>-1.547721410146174</v>
      </c>
      <c r="T20">
        <v>-1.5510285071764</v>
      </c>
      <c r="U20">
        <v>2.402862243810499</v>
      </c>
      <c r="V20">
        <v>1.550116848437723</v>
      </c>
      <c r="W20">
        <v>1.909782678208699</v>
      </c>
    </row>
    <row r="21" spans="1:23">
      <c r="A21" t="s">
        <v>33</v>
      </c>
      <c r="B21">
        <v>0.3168446987234605</v>
      </c>
      <c r="C21">
        <v>0.3050797010384299</v>
      </c>
      <c r="D21">
        <v>0.3017726040081992</v>
      </c>
      <c r="E21">
        <v>0.7614590912097374</v>
      </c>
      <c r="F21">
        <v>-1.368311396256366</v>
      </c>
      <c r="G21">
        <v>0.6590590883066474</v>
      </c>
      <c r="H21">
        <v>0.811824542808757</v>
      </c>
      <c r="I21">
        <v>0.1072574244328329</v>
      </c>
      <c r="J21">
        <v>0.2472055030094567</v>
      </c>
      <c r="K21">
        <v>0.5746081090019173</v>
      </c>
      <c r="L21">
        <v>0.1016932336794757</v>
      </c>
      <c r="M21">
        <v>-0.9235068456908537</v>
      </c>
      <c r="N21">
        <v>0.3136228618657438</v>
      </c>
      <c r="O21">
        <v>0.5600204120081194</v>
      </c>
      <c r="P21">
        <v>0.1427425755671672</v>
      </c>
      <c r="Q21">
        <v>0.7465771545737132</v>
      </c>
      <c r="R21">
        <v>0.7498842516039411</v>
      </c>
      <c r="S21">
        <v>-0.6324823070308905</v>
      </c>
      <c r="T21">
        <v>-0.8639790991467694</v>
      </c>
      <c r="U21">
        <v>0.5665493977511413</v>
      </c>
      <c r="V21">
        <v>0.7526947573559559</v>
      </c>
      <c r="W21">
        <v>0.9381749621562521</v>
      </c>
    </row>
    <row r="22" spans="1:23">
      <c r="A22" t="s">
        <v>34</v>
      </c>
      <c r="B22">
        <v>0.3091474303856075</v>
      </c>
      <c r="C22">
        <v>0.2083471129042891</v>
      </c>
      <c r="D22">
        <v>0.1686619485415652</v>
      </c>
      <c r="E22">
        <v>0.3207884119320048</v>
      </c>
      <c r="F22">
        <v>-0.6977974733778702</v>
      </c>
      <c r="G22">
        <v>0.165420472855947</v>
      </c>
      <c r="H22">
        <v>0.4067191572276219</v>
      </c>
      <c r="I22">
        <v>0.1021975659765858</v>
      </c>
      <c r="J22">
        <v>-0.000826774257557672</v>
      </c>
      <c r="K22">
        <v>0.3563397050069445</v>
      </c>
      <c r="L22">
        <v>-0.01405516237846516</v>
      </c>
      <c r="M22">
        <v>-0.3414577683709244</v>
      </c>
      <c r="N22">
        <v>0.06094240602261168</v>
      </c>
      <c r="O22">
        <v>0.2468651575711155</v>
      </c>
      <c r="P22">
        <v>0.1478024340234142</v>
      </c>
      <c r="Q22">
        <v>0.4224816456114833</v>
      </c>
      <c r="R22">
        <v>0.3960248693696683</v>
      </c>
      <c r="S22">
        <v>-0.4472848733381829</v>
      </c>
      <c r="T22">
        <v>-0.3712216416429631</v>
      </c>
      <c r="U22">
        <v>0.1682989257947755</v>
      </c>
      <c r="V22">
        <v>0.4102425207054669</v>
      </c>
      <c r="W22">
        <v>0.4787915327335971</v>
      </c>
    </row>
    <row r="23" spans="1:23">
      <c r="A23" t="s">
        <v>35</v>
      </c>
      <c r="B23">
        <v>0.3089903432766717</v>
      </c>
      <c r="C23">
        <v>0.3166545406442234</v>
      </c>
      <c r="D23">
        <v>-0.0008267742575562842</v>
      </c>
      <c r="E23">
        <v>0.2968119584628615</v>
      </c>
      <c r="F23">
        <v>-0.6126397248495286</v>
      </c>
      <c r="G23">
        <v>0.1409238882041357</v>
      </c>
      <c r="H23">
        <v>0.3753983060752082</v>
      </c>
      <c r="I23">
        <v>0.1018999272438653</v>
      </c>
      <c r="J23">
        <v>-0.02728355049937264</v>
      </c>
      <c r="K23">
        <v>0.1546067861631056</v>
      </c>
      <c r="L23">
        <v>-0.0669687148620951</v>
      </c>
      <c r="M23">
        <v>-0.06035452080164205</v>
      </c>
      <c r="N23">
        <v>0.008193781851753153</v>
      </c>
      <c r="O23">
        <v>0.09051951088993551</v>
      </c>
      <c r="P23">
        <v>0.1481000727561347</v>
      </c>
      <c r="Q23">
        <v>0.2604338911303655</v>
      </c>
      <c r="R23">
        <v>-0.004133871287781421</v>
      </c>
      <c r="S23">
        <v>-0.265394536675706</v>
      </c>
      <c r="T23">
        <v>0.009094516833124677</v>
      </c>
      <c r="U23">
        <v>0.03458996771871676</v>
      </c>
      <c r="V23">
        <v>0.1859837834831757</v>
      </c>
      <c r="W23">
        <v>0.2068423302191065</v>
      </c>
    </row>
    <row r="24" spans="1:23">
      <c r="A24" t="s">
        <v>36</v>
      </c>
      <c r="B24">
        <v>0.3088580593954627</v>
      </c>
      <c r="C24">
        <v>0.2571267941001376</v>
      </c>
      <c r="D24">
        <v>0.1479925921026526</v>
      </c>
      <c r="E24">
        <v>0.3100403465837676</v>
      </c>
      <c r="F24">
        <v>-0.7151597327865633</v>
      </c>
      <c r="G24">
        <v>0.1738986138676512</v>
      </c>
      <c r="H24">
        <v>0.4170115272599202</v>
      </c>
      <c r="I24">
        <v>0.10204047886765</v>
      </c>
      <c r="J24">
        <v>-0.0380316158476085</v>
      </c>
      <c r="K24">
        <v>0.4745684238375555</v>
      </c>
      <c r="L24">
        <v>-0.1008664594219194</v>
      </c>
      <c r="M24">
        <v>-0.3356703485680262</v>
      </c>
      <c r="N24">
        <v>0.0873775545629342</v>
      </c>
      <c r="O24">
        <v>0.2955969461326253</v>
      </c>
      <c r="P24">
        <v>0.14795952113235</v>
      </c>
      <c r="Q24">
        <v>0.4596864872015355</v>
      </c>
      <c r="R24">
        <v>0.3902374495667715</v>
      </c>
      <c r="S24">
        <v>-0.4795290693828946</v>
      </c>
      <c r="T24">
        <v>-0.3703948673854068</v>
      </c>
      <c r="U24">
        <v>0.182684354932186</v>
      </c>
      <c r="V24">
        <v>0.4274159039298678</v>
      </c>
      <c r="W24">
        <v>0.5196748112956026</v>
      </c>
    </row>
    <row r="25" spans="1:23">
      <c r="A25" t="s">
        <v>37</v>
      </c>
      <c r="B25">
        <v>0.3091391626430319</v>
      </c>
      <c r="C25">
        <v>-0.04547258416561784</v>
      </c>
      <c r="D25">
        <v>-0.6506713406971343</v>
      </c>
      <c r="E25">
        <v>0.4175210000661456</v>
      </c>
      <c r="F25">
        <v>0.2786229247966177</v>
      </c>
      <c r="G25">
        <v>0.1693488673084402</v>
      </c>
      <c r="H25">
        <v>0.4115201906449308</v>
      </c>
      <c r="I25">
        <v>0.1011475626694887</v>
      </c>
      <c r="J25">
        <v>-0.127323235663733</v>
      </c>
      <c r="K25">
        <v>0.06448839208942486</v>
      </c>
      <c r="L25">
        <v>-0.01157483960579353</v>
      </c>
      <c r="M25">
        <v>0.07440968318010582</v>
      </c>
      <c r="N25">
        <v>0.006510184229256444</v>
      </c>
      <c r="O25">
        <v>0.08068571267118141</v>
      </c>
      <c r="P25">
        <v>0.1488524373305113</v>
      </c>
      <c r="Q25">
        <v>-0.2976387327204205</v>
      </c>
      <c r="R25">
        <v>-0.2050400158740667</v>
      </c>
      <c r="S25">
        <v>0.4762219723526667</v>
      </c>
      <c r="T25">
        <v>0.02645677624181497</v>
      </c>
      <c r="U25">
        <v>0.08952938782140722</v>
      </c>
      <c r="V25">
        <v>0.2992146183283952</v>
      </c>
      <c r="W25">
        <v>0.3099025202392902</v>
      </c>
    </row>
    <row r="26" spans="1:23">
      <c r="A26" t="s">
        <v>38</v>
      </c>
      <c r="B26">
        <v>0.3095277465440836</v>
      </c>
      <c r="C26">
        <v>0.335670348568029</v>
      </c>
      <c r="D26">
        <v>-0.5770884317745861</v>
      </c>
      <c r="E26">
        <v>0.09425226536146636</v>
      </c>
      <c r="F26">
        <v>0.1471658178450963</v>
      </c>
      <c r="G26">
        <v>0.1190617271159043</v>
      </c>
      <c r="H26">
        <v>0.3450532235987722</v>
      </c>
      <c r="I26">
        <v>0.1011144916991865</v>
      </c>
      <c r="J26">
        <v>0.01818903366624658</v>
      </c>
      <c r="K26">
        <v>0.004960645545339093</v>
      </c>
      <c r="L26">
        <v>-0.08763807130101192</v>
      </c>
      <c r="M26">
        <v>0.06448839208942347</v>
      </c>
      <c r="N26">
        <v>0.00304865830139474</v>
      </c>
      <c r="O26">
        <v>0.05521465658133481</v>
      </c>
      <c r="P26">
        <v>0.1488855083008135</v>
      </c>
      <c r="Q26">
        <v>-0.2248825980554259</v>
      </c>
      <c r="R26">
        <v>-0.2744890535088307</v>
      </c>
      <c r="S26">
        <v>0.4100800317481307</v>
      </c>
      <c r="T26">
        <v>0.08929161981612588</v>
      </c>
      <c r="U26">
        <v>0.07551376230306694</v>
      </c>
      <c r="V26">
        <v>0.2747976752140872</v>
      </c>
      <c r="W26">
        <v>0.2802898867324001</v>
      </c>
    </row>
    <row r="27" spans="1:23">
      <c r="A27" t="s">
        <v>39</v>
      </c>
      <c r="B27">
        <v>0.3789602486936967</v>
      </c>
      <c r="C27">
        <v>2.281896950856538</v>
      </c>
      <c r="D27">
        <v>-37.89602486936967</v>
      </c>
      <c r="E27">
        <v>2.156227263707922</v>
      </c>
      <c r="F27">
        <v>-4.438124214564453</v>
      </c>
      <c r="G27">
        <v>9.851105416996345</v>
      </c>
      <c r="H27">
        <v>3.138647067925342</v>
      </c>
      <c r="I27">
        <v>0.1017428401349296</v>
      </c>
      <c r="J27">
        <v>-0.3455916396587086</v>
      </c>
      <c r="K27">
        <v>0.7655929624975188</v>
      </c>
      <c r="L27">
        <v>-0.5969310139559508</v>
      </c>
      <c r="M27">
        <v>0.1769296911171364</v>
      </c>
      <c r="N27">
        <v>0.2732992291622517</v>
      </c>
      <c r="O27">
        <v>0.5227802876565372</v>
      </c>
      <c r="P27">
        <v>0.1482571598650704</v>
      </c>
      <c r="Q27">
        <v>-0.6514981149546906</v>
      </c>
      <c r="R27">
        <v>-0.8995303922217063</v>
      </c>
      <c r="S27">
        <v>0.7606323169521811</v>
      </c>
      <c r="T27">
        <v>0.7903961902242213</v>
      </c>
      <c r="U27">
        <v>0.6092230948582642</v>
      </c>
      <c r="V27">
        <v>0.7805274465758807</v>
      </c>
      <c r="W27">
        <v>0.9394265932048741</v>
      </c>
    </row>
    <row r="28" spans="1:23">
      <c r="A28" t="s">
        <v>40</v>
      </c>
      <c r="B28">
        <v>0.3790043433207664</v>
      </c>
      <c r="C28">
        <v>2.290715876270477</v>
      </c>
      <c r="D28">
        <v>-37.90043433207664</v>
      </c>
      <c r="E28">
        <v>2.165046189121855</v>
      </c>
      <c r="F28">
        <v>-4.455762065392332</v>
      </c>
      <c r="G28">
        <v>9.929539936739346</v>
      </c>
      <c r="H28">
        <v>3.151117252140794</v>
      </c>
      <c r="I28">
        <v>0.1017428401349296</v>
      </c>
      <c r="J28">
        <v>-0.3455916396587086</v>
      </c>
      <c r="K28">
        <v>0.7655929624975188</v>
      </c>
      <c r="L28">
        <v>-0.5969310139559508</v>
      </c>
      <c r="M28">
        <v>0.1769296911171364</v>
      </c>
      <c r="N28">
        <v>0.2732992291622517</v>
      </c>
      <c r="O28">
        <v>0.5227802876565372</v>
      </c>
      <c r="P28">
        <v>0.1482571598650704</v>
      </c>
      <c r="Q28">
        <v>-0.6514981149546906</v>
      </c>
      <c r="R28">
        <v>-0.8995303922217063</v>
      </c>
      <c r="S28">
        <v>0.7606323169521811</v>
      </c>
      <c r="T28">
        <v>0.7903961902242213</v>
      </c>
      <c r="U28">
        <v>0.6092230948582642</v>
      </c>
      <c r="V28">
        <v>0.7805274465758807</v>
      </c>
      <c r="W28">
        <v>0.9394265932048741</v>
      </c>
    </row>
    <row r="29" spans="1:23">
      <c r="A29" t="s">
        <v>41</v>
      </c>
      <c r="B29">
        <v>0.3789492250369292</v>
      </c>
      <c r="C29">
        <v>2.28299931653328</v>
      </c>
      <c r="D29">
        <v>-37.89492250369292</v>
      </c>
      <c r="E29">
        <v>2.183786405626476</v>
      </c>
      <c r="F29">
        <v>-4.466785722159755</v>
      </c>
      <c r="G29">
        <v>9.977727877460227</v>
      </c>
      <c r="H29">
        <v>3.158754165404491</v>
      </c>
      <c r="I29">
        <v>0.1017428401349296</v>
      </c>
      <c r="J29">
        <v>-0.3455916396587086</v>
      </c>
      <c r="K29">
        <v>0.7655929624975188</v>
      </c>
      <c r="L29">
        <v>-0.5969310139559508</v>
      </c>
      <c r="M29">
        <v>0.1769296911171364</v>
      </c>
      <c r="N29">
        <v>0.2732992291622517</v>
      </c>
      <c r="O29">
        <v>0.5227802876565372</v>
      </c>
      <c r="P29">
        <v>0.1482571598650704</v>
      </c>
      <c r="Q29">
        <v>-0.6514981149546906</v>
      </c>
      <c r="R29">
        <v>-0.8995303922217063</v>
      </c>
      <c r="S29">
        <v>0.7606323169521811</v>
      </c>
      <c r="T29">
        <v>0.7903961902242213</v>
      </c>
      <c r="U29">
        <v>0.6092230948582642</v>
      </c>
      <c r="V29">
        <v>0.7805274465758807</v>
      </c>
      <c r="W29">
        <v>0.9394265932048741</v>
      </c>
    </row>
    <row r="30" spans="1:23">
      <c r="A30" t="s">
        <v>42</v>
      </c>
      <c r="B30">
        <v>0.3086017593756201</v>
      </c>
      <c r="C30">
        <v>-0.4514187446259699</v>
      </c>
      <c r="D30">
        <v>0.05456710099873696</v>
      </c>
      <c r="E30">
        <v>0.5407103644420874</v>
      </c>
      <c r="F30">
        <v>-0.1438587208148712</v>
      </c>
      <c r="G30">
        <v>0.1299548703201697</v>
      </c>
      <c r="H30">
        <v>0.360492538508316</v>
      </c>
      <c r="I30">
        <v>0.1012715788081222</v>
      </c>
      <c r="J30">
        <v>0.1380713010119716</v>
      </c>
      <c r="K30">
        <v>0.07523645743766072</v>
      </c>
      <c r="L30">
        <v>0.01570871089357634</v>
      </c>
      <c r="M30">
        <v>-0.2290164693432115</v>
      </c>
      <c r="N30">
        <v>0.01935487887981881</v>
      </c>
      <c r="O30">
        <v>0.1391218130985174</v>
      </c>
      <c r="P30">
        <v>0.1487284211918778</v>
      </c>
      <c r="Q30">
        <v>-0.2455519544943441</v>
      </c>
      <c r="R30">
        <v>0.2108274356769635</v>
      </c>
      <c r="S30">
        <v>0.09507903961902264</v>
      </c>
      <c r="T30">
        <v>-0.06035452080163928</v>
      </c>
      <c r="U30">
        <v>0.02935666548654686</v>
      </c>
      <c r="V30">
        <v>0.1713378693883721</v>
      </c>
      <c r="W30">
        <v>0.2207069196159596</v>
      </c>
    </row>
    <row r="31" spans="1:23">
      <c r="A31" t="s">
        <v>43</v>
      </c>
      <c r="B31">
        <v>0.3091970368410609</v>
      </c>
      <c r="C31">
        <v>-0.216614855479863</v>
      </c>
      <c r="D31">
        <v>-0.008267742575568393</v>
      </c>
      <c r="E31">
        <v>0.3951980951121092</v>
      </c>
      <c r="F31">
        <v>-0.1703154970566834</v>
      </c>
      <c r="G31">
        <v>0.05804481352494052</v>
      </c>
      <c r="H31">
        <v>0.2409249126282721</v>
      </c>
      <c r="I31">
        <v>0.1013211852635756</v>
      </c>
      <c r="J31">
        <v>0.1628745287386726</v>
      </c>
      <c r="K31">
        <v>0.05704742377141275</v>
      </c>
      <c r="L31">
        <v>-0.005787419802898153</v>
      </c>
      <c r="M31">
        <v>-0.21413453270719</v>
      </c>
      <c r="N31">
        <v>0.01891740324912539</v>
      </c>
      <c r="O31">
        <v>0.1375405512898847</v>
      </c>
      <c r="P31">
        <v>0.1486788147364244</v>
      </c>
      <c r="Q31">
        <v>-0.1711422713142396</v>
      </c>
      <c r="R31">
        <v>0.129803558436406</v>
      </c>
      <c r="S31">
        <v>0.03720484159005222</v>
      </c>
      <c r="T31">
        <v>0.004133871287784197</v>
      </c>
      <c r="U31">
        <v>0.01188498248572878</v>
      </c>
      <c r="V31">
        <v>0.1090182667525437</v>
      </c>
      <c r="W31">
        <v>0.1755060846092071</v>
      </c>
    </row>
    <row r="32" spans="1:23">
      <c r="A32" t="s">
        <v>44</v>
      </c>
      <c r="B32">
        <v>0.3094450691183279</v>
      </c>
      <c r="C32">
        <v>-0.3836232555063157</v>
      </c>
      <c r="D32">
        <v>0.3240955089622355</v>
      </c>
      <c r="E32">
        <v>0.2513393742972436</v>
      </c>
      <c r="F32">
        <v>-0.1918116277531579</v>
      </c>
      <c r="G32">
        <v>0.08804197067705009</v>
      </c>
      <c r="H32">
        <v>0.2967186726127126</v>
      </c>
      <c r="I32">
        <v>0.1020487466102255</v>
      </c>
      <c r="J32">
        <v>0.1860242079502611</v>
      </c>
      <c r="K32">
        <v>0.4439777763079564</v>
      </c>
      <c r="L32">
        <v>-0.005787419802896765</v>
      </c>
      <c r="M32">
        <v>-0.6242145644553208</v>
      </c>
      <c r="N32">
        <v>0.15534964712625</v>
      </c>
      <c r="O32">
        <v>0.394144195855083</v>
      </c>
      <c r="P32">
        <v>0.1479512533897744</v>
      </c>
      <c r="Q32">
        <v>0.4075997089754618</v>
      </c>
      <c r="R32">
        <v>0.5001984258218156</v>
      </c>
      <c r="S32">
        <v>-0.5713010119716894</v>
      </c>
      <c r="T32">
        <v>-0.3364971228255825</v>
      </c>
      <c r="U32">
        <v>0.213987786975319</v>
      </c>
      <c r="V32">
        <v>0.4625881396829355</v>
      </c>
      <c r="W32">
        <v>0.6077313831797475</v>
      </c>
    </row>
    <row r="33" spans="1:23">
      <c r="A33" t="s">
        <v>45</v>
      </c>
      <c r="B33">
        <v>0.3091060916727297</v>
      </c>
      <c r="C33">
        <v>-0.2306700178583254</v>
      </c>
      <c r="D33">
        <v>0.1694887227991271</v>
      </c>
      <c r="E33">
        <v>0.1496461406177652</v>
      </c>
      <c r="F33">
        <v>-0.08846484555856682</v>
      </c>
      <c r="G33">
        <v>0.02803877014908303</v>
      </c>
      <c r="H33">
        <v>0.1674478132108121</v>
      </c>
      <c r="I33">
        <v>0.1012302400952444</v>
      </c>
      <c r="J33">
        <v>0.2645677624181497</v>
      </c>
      <c r="K33">
        <v>0.08267742575567144</v>
      </c>
      <c r="L33">
        <v>-0.03307097030226802</v>
      </c>
      <c r="M33">
        <v>-0.3141742178715518</v>
      </c>
      <c r="N33">
        <v>0.04415769647311635</v>
      </c>
      <c r="O33">
        <v>0.2101373276529336</v>
      </c>
      <c r="P33">
        <v>0.1487697599047556</v>
      </c>
      <c r="Q33">
        <v>-0.09094516833123845</v>
      </c>
      <c r="R33">
        <v>0.2199219525100854</v>
      </c>
      <c r="S33">
        <v>-0.01818903366624658</v>
      </c>
      <c r="T33">
        <v>-0.1107877505126004</v>
      </c>
      <c r="U33">
        <v>0.01731036386199985</v>
      </c>
      <c r="V33">
        <v>0.1315688559728321</v>
      </c>
      <c r="W33">
        <v>0.247927530409828</v>
      </c>
    </row>
    <row r="34" spans="1:23">
      <c r="A34" t="s">
        <v>46</v>
      </c>
      <c r="B34">
        <v>0.3086927045439513</v>
      </c>
      <c r="C34">
        <v>-0.384450029763872</v>
      </c>
      <c r="D34">
        <v>0.3265758317349043</v>
      </c>
      <c r="E34">
        <v>0.2273629208281003</v>
      </c>
      <c r="F34">
        <v>-0.1694887227991271</v>
      </c>
      <c r="G34">
        <v>0.08371848104558752</v>
      </c>
      <c r="H34">
        <v>0.2893414609861288</v>
      </c>
      <c r="I34">
        <v>0.1018337853032608</v>
      </c>
      <c r="J34">
        <v>0.3133474436139955</v>
      </c>
      <c r="K34">
        <v>0.2505126000396846</v>
      </c>
      <c r="L34">
        <v>-0.007440968318010721</v>
      </c>
      <c r="M34">
        <v>-0.5564190753356707</v>
      </c>
      <c r="N34">
        <v>0.1176501846512454</v>
      </c>
      <c r="O34">
        <v>0.343001726892512</v>
      </c>
      <c r="P34">
        <v>0.1481662146967392</v>
      </c>
      <c r="Q34">
        <v>0.1975990475560574</v>
      </c>
      <c r="R34">
        <v>0.3993319663998962</v>
      </c>
      <c r="S34">
        <v>-0.2653945366757032</v>
      </c>
      <c r="T34">
        <v>-0.331536477280242</v>
      </c>
      <c r="U34">
        <v>0.09471552471214292</v>
      </c>
      <c r="V34">
        <v>0.3077588743028264</v>
      </c>
      <c r="W34">
        <v>0.4608315411985038</v>
      </c>
    </row>
    <row r="35" spans="1:23">
      <c r="A35" t="s">
        <v>47</v>
      </c>
      <c r="B35">
        <v>0.3094285336331768</v>
      </c>
      <c r="C35">
        <v>0.4778755208677821</v>
      </c>
      <c r="D35">
        <v>0.1140948475428283</v>
      </c>
      <c r="E35">
        <v>-0.388583901051659</v>
      </c>
      <c r="F35">
        <v>-0.2033864673589514</v>
      </c>
      <c r="G35">
        <v>0.1084365377354386</v>
      </c>
      <c r="H35">
        <v>0.3292970357222163</v>
      </c>
      <c r="I35">
        <v>0.1013873272041802</v>
      </c>
      <c r="J35">
        <v>0.1000396851643631</v>
      </c>
      <c r="K35">
        <v>-0.01570871089357773</v>
      </c>
      <c r="L35">
        <v>-0.1248429128910641</v>
      </c>
      <c r="M35">
        <v>0.04051193862027874</v>
      </c>
      <c r="N35">
        <v>0.006870418068905564</v>
      </c>
      <c r="O35">
        <v>0.08288798506964423</v>
      </c>
      <c r="P35">
        <v>0.1486126727958198</v>
      </c>
      <c r="Q35">
        <v>0.1099609762550441</v>
      </c>
      <c r="R35">
        <v>-0.1744493683444676</v>
      </c>
      <c r="S35">
        <v>-0.2472055030094594</v>
      </c>
      <c r="T35">
        <v>0.3116938950988829</v>
      </c>
      <c r="U35">
        <v>0.0501969108437049</v>
      </c>
      <c r="V35">
        <v>0.224046671128372</v>
      </c>
      <c r="W35">
        <v>0.2388876910027188</v>
      </c>
    </row>
    <row r="36" spans="1:23">
      <c r="A36" t="s">
        <v>48</v>
      </c>
      <c r="B36">
        <v>0.309461604603479</v>
      </c>
      <c r="C36">
        <v>0.4348832594748331</v>
      </c>
      <c r="D36">
        <v>0.1107877505126031</v>
      </c>
      <c r="E36">
        <v>-0.3555129307493854</v>
      </c>
      <c r="F36">
        <v>-0.1901580792380453</v>
      </c>
      <c r="G36">
        <v>0.09098672851615447</v>
      </c>
      <c r="H36">
        <v>0.3016400645076089</v>
      </c>
      <c r="I36">
        <v>0.1013873272041802</v>
      </c>
      <c r="J36">
        <v>0.1000396851643631</v>
      </c>
      <c r="K36">
        <v>-0.01570871089357773</v>
      </c>
      <c r="L36">
        <v>-0.1248429128910641</v>
      </c>
      <c r="M36">
        <v>0.04051193862027874</v>
      </c>
      <c r="N36">
        <v>0.006870418068905564</v>
      </c>
      <c r="O36">
        <v>0.08288798506964423</v>
      </c>
      <c r="P36">
        <v>0.1486126727958198</v>
      </c>
      <c r="Q36">
        <v>0.1099609762550441</v>
      </c>
      <c r="R36">
        <v>-0.1744493683444676</v>
      </c>
      <c r="S36">
        <v>-0.2472055030094594</v>
      </c>
      <c r="T36">
        <v>0.3116938950988829</v>
      </c>
      <c r="U36">
        <v>0.0501969108437049</v>
      </c>
      <c r="V36">
        <v>0.224046671128372</v>
      </c>
      <c r="W36">
        <v>0.2388876910027188</v>
      </c>
    </row>
    <row r="37" spans="1:23">
      <c r="A37" t="s">
        <v>49</v>
      </c>
      <c r="B37">
        <v>0.3096104239698393</v>
      </c>
      <c r="C37">
        <v>0.4663006812619885</v>
      </c>
      <c r="D37">
        <v>0.1058271049672599</v>
      </c>
      <c r="E37">
        <v>-0.3439380911435974</v>
      </c>
      <c r="F37">
        <v>-0.2281896950856566</v>
      </c>
      <c r="G37">
        <v>0.09974991224348312</v>
      </c>
      <c r="H37">
        <v>0.3158320950180382</v>
      </c>
      <c r="I37">
        <v>0.1013873272041802</v>
      </c>
      <c r="J37">
        <v>0.1000396851643631</v>
      </c>
      <c r="K37">
        <v>-0.01570871089357773</v>
      </c>
      <c r="L37">
        <v>-0.1248429128910641</v>
      </c>
      <c r="M37">
        <v>0.04051193862027874</v>
      </c>
      <c r="N37">
        <v>0.006870418068905564</v>
      </c>
      <c r="O37">
        <v>0.08288798506964423</v>
      </c>
      <c r="P37">
        <v>0.1486126727958198</v>
      </c>
      <c r="Q37">
        <v>0.1099609762550441</v>
      </c>
      <c r="R37">
        <v>-0.1744493683444676</v>
      </c>
      <c r="S37">
        <v>-0.2472055030094594</v>
      </c>
      <c r="T37">
        <v>0.3116938950988829</v>
      </c>
      <c r="U37">
        <v>0.0501969108437049</v>
      </c>
      <c r="V37">
        <v>0.224046671128372</v>
      </c>
      <c r="W37">
        <v>0.2388876910027188</v>
      </c>
    </row>
    <row r="38" spans="1:23">
      <c r="A38" t="s">
        <v>50</v>
      </c>
      <c r="B38">
        <v>0.309693101395595</v>
      </c>
      <c r="C38">
        <v>0.4613400357166453</v>
      </c>
      <c r="D38">
        <v>0.1140948475428227</v>
      </c>
      <c r="E38">
        <v>-0.34559163965871</v>
      </c>
      <c r="F38">
        <v>-0.2298432436007691</v>
      </c>
      <c r="G38">
        <v>0.09952844020544355</v>
      </c>
      <c r="H38">
        <v>0.3154812834471223</v>
      </c>
      <c r="I38">
        <v>0.1013873272041802</v>
      </c>
      <c r="J38">
        <v>0.1000396851643631</v>
      </c>
      <c r="K38">
        <v>-0.01570871089357773</v>
      </c>
      <c r="L38">
        <v>-0.1248429128910641</v>
      </c>
      <c r="M38">
        <v>0.04051193862027874</v>
      </c>
      <c r="N38">
        <v>0.006870418068905564</v>
      </c>
      <c r="O38">
        <v>0.08288798506964423</v>
      </c>
      <c r="P38">
        <v>0.1486126727958198</v>
      </c>
      <c r="Q38">
        <v>0.1099609762550441</v>
      </c>
      <c r="R38">
        <v>-0.1744493683444676</v>
      </c>
      <c r="S38">
        <v>-0.2472055030094594</v>
      </c>
      <c r="T38">
        <v>0.3116938950988829</v>
      </c>
      <c r="U38">
        <v>0.0501969108437049</v>
      </c>
      <c r="V38">
        <v>0.224046671128372</v>
      </c>
      <c r="W38">
        <v>0.2388876910027188</v>
      </c>
    </row>
    <row r="39" spans="1:23">
      <c r="A39" t="s">
        <v>51</v>
      </c>
      <c r="B39">
        <v>0.3097757788213507</v>
      </c>
      <c r="C39">
        <v>0.1719690455717959</v>
      </c>
      <c r="D39">
        <v>0.6911832793174089</v>
      </c>
      <c r="E39">
        <v>0.2976387327204122</v>
      </c>
      <c r="F39">
        <v>-1.160791057609634</v>
      </c>
      <c r="G39">
        <v>0.4858330932211852</v>
      </c>
      <c r="H39">
        <v>0.6970172833016303</v>
      </c>
      <c r="I39">
        <v>0.1016353594814472</v>
      </c>
      <c r="J39">
        <v>0.02563000198425869</v>
      </c>
      <c r="K39">
        <v>-0.01074806534823725</v>
      </c>
      <c r="L39">
        <v>-0.004133871287782809</v>
      </c>
      <c r="M39">
        <v>-0.01074806534823725</v>
      </c>
      <c r="N39">
        <v>0.0002262569277492566</v>
      </c>
      <c r="O39">
        <v>0.0150418392409059</v>
      </c>
      <c r="P39">
        <v>0.1483646405185528</v>
      </c>
      <c r="Q39">
        <v>0.2637409881605934</v>
      </c>
      <c r="R39">
        <v>0.4125603545208023</v>
      </c>
      <c r="S39">
        <v>-0.427442291156821</v>
      </c>
      <c r="T39">
        <v>-0.248859051524572</v>
      </c>
      <c r="U39">
        <v>0.1211007736883398</v>
      </c>
      <c r="V39">
        <v>0.3479953644638672</v>
      </c>
      <c r="W39">
        <v>0.3483202988860813</v>
      </c>
    </row>
    <row r="40" spans="1:23">
      <c r="A40" t="s">
        <v>52</v>
      </c>
      <c r="B40">
        <v>0.3088415239103115</v>
      </c>
      <c r="C40">
        <v>0.19925259607117</v>
      </c>
      <c r="D40">
        <v>0.6787816654540646</v>
      </c>
      <c r="E40">
        <v>-0.02232290495403078</v>
      </c>
      <c r="F40">
        <v>-0.8557113565711982</v>
      </c>
      <c r="G40">
        <v>0.3082965960620503</v>
      </c>
      <c r="H40">
        <v>0.5552446272248389</v>
      </c>
      <c r="I40">
        <v>0.1034294596203453</v>
      </c>
      <c r="J40">
        <v>0.3092135723262113</v>
      </c>
      <c r="K40">
        <v>1.162444606124744</v>
      </c>
      <c r="L40">
        <v>0.3918909980818841</v>
      </c>
      <c r="M40">
        <v>-1.86354917653284</v>
      </c>
      <c r="N40">
        <v>1.268321145838272</v>
      </c>
      <c r="O40">
        <v>1.12619764954393</v>
      </c>
      <c r="P40">
        <v>0.1465705403796547</v>
      </c>
      <c r="Q40">
        <v>1.908194986440903</v>
      </c>
      <c r="R40">
        <v>1.997486606257029</v>
      </c>
      <c r="S40">
        <v>-1.901580792380447</v>
      </c>
      <c r="T40">
        <v>-2.004100800317479</v>
      </c>
      <c r="U40">
        <v>3.815897594059458</v>
      </c>
      <c r="V40">
        <v>1.953432259910606</v>
      </c>
      <c r="W40">
        <v>2.254821221271817</v>
      </c>
    </row>
    <row r="41" spans="1:23">
      <c r="A41" t="s">
        <v>53</v>
      </c>
      <c r="B41">
        <v>0.3092466432965144</v>
      </c>
      <c r="C41">
        <v>0.2711819564786</v>
      </c>
      <c r="D41">
        <v>-0.2348038891461124</v>
      </c>
      <c r="E41">
        <v>0.04629935842317412</v>
      </c>
      <c r="F41">
        <v>-0.08267742575567283</v>
      </c>
      <c r="G41">
        <v>0.03441292679942064</v>
      </c>
      <c r="H41">
        <v>0.1855072149524666</v>
      </c>
      <c r="I41">
        <v>0.1009656723328262</v>
      </c>
      <c r="J41">
        <v>-0.003307097030226525</v>
      </c>
      <c r="K41">
        <v>0.003307097030226525</v>
      </c>
      <c r="L41">
        <v>0.01984258218136054</v>
      </c>
      <c r="M41">
        <v>-0.01984258218136054</v>
      </c>
      <c r="N41">
        <v>0.0002023324791956893</v>
      </c>
      <c r="O41">
        <v>0.01422436217184058</v>
      </c>
      <c r="P41">
        <v>0.1490343276671738</v>
      </c>
      <c r="Q41">
        <v>-0.05787419802897042</v>
      </c>
      <c r="R41">
        <v>-0.1372445267544153</v>
      </c>
      <c r="S41">
        <v>0.05787419802897042</v>
      </c>
      <c r="T41">
        <v>0.1372445267544153</v>
      </c>
      <c r="U41">
        <v>0.01109274146077003</v>
      </c>
      <c r="V41">
        <v>0.1053220843924484</v>
      </c>
      <c r="W41">
        <v>0.1062782853642536</v>
      </c>
    </row>
    <row r="42" spans="1:23">
      <c r="A42" t="s">
        <v>54</v>
      </c>
      <c r="B42">
        <v>0.3806909628061821</v>
      </c>
      <c r="C42">
        <v>1.467248715743985</v>
      </c>
      <c r="D42">
        <v>-38.06909628061821</v>
      </c>
      <c r="E42">
        <v>2.356857816875013</v>
      </c>
      <c r="F42">
        <v>-3.824106532619004</v>
      </c>
      <c r="G42">
        <v>7.443796111878861</v>
      </c>
      <c r="H42">
        <v>2.728332111726661</v>
      </c>
      <c r="I42">
        <v>0.1013211852635756</v>
      </c>
      <c r="J42">
        <v>-0.3927177723394418</v>
      </c>
      <c r="K42">
        <v>0.331536477280242</v>
      </c>
      <c r="L42">
        <v>-0.1050003307097036</v>
      </c>
      <c r="M42">
        <v>0.1661816257688992</v>
      </c>
      <c r="N42">
        <v>0.07569627166774687</v>
      </c>
      <c r="O42">
        <v>0.2751295543334937</v>
      </c>
      <c r="P42">
        <v>0.1486788147364244</v>
      </c>
      <c r="Q42">
        <v>-0.769726833785303</v>
      </c>
      <c r="R42">
        <v>-0.8953965209339221</v>
      </c>
      <c r="S42">
        <v>1.161617831867187</v>
      </c>
      <c r="T42">
        <v>0.5035055228520408</v>
      </c>
      <c r="U42">
        <v>0.7492720318010129</v>
      </c>
      <c r="V42">
        <v>0.8656050091127089</v>
      </c>
      <c r="W42">
        <v>0.9082776576954646</v>
      </c>
    </row>
    <row r="43" spans="1:23">
      <c r="A43" t="s">
        <v>55</v>
      </c>
      <c r="B43">
        <v>0.3798862358621602</v>
      </c>
      <c r="C43">
        <v>1.71969045571797</v>
      </c>
      <c r="D43">
        <v>-37.98862358621602</v>
      </c>
      <c r="E43">
        <v>2.500165354851513</v>
      </c>
      <c r="F43">
        <v>-4.219855810569484</v>
      </c>
      <c r="G43">
        <v>9.00511504236143</v>
      </c>
      <c r="H43">
        <v>3.000852385966599</v>
      </c>
      <c r="I43">
        <v>0.1005853561743501</v>
      </c>
      <c r="J43">
        <v>-0.3290561545075718</v>
      </c>
      <c r="K43">
        <v>0.5473245585025475</v>
      </c>
      <c r="L43">
        <v>-0.5506316555327726</v>
      </c>
      <c r="M43">
        <v>0.3323632515378011</v>
      </c>
      <c r="N43">
        <v>0.2053756690517149</v>
      </c>
      <c r="O43">
        <v>0.4531839240879081</v>
      </c>
      <c r="P43">
        <v>0.1494146438256498</v>
      </c>
      <c r="Q43">
        <v>-0.6845690852569614</v>
      </c>
      <c r="R43">
        <v>-0.9822078179773791</v>
      </c>
      <c r="S43">
        <v>1.174019445730537</v>
      </c>
      <c r="T43">
        <v>0.4927574575038035</v>
      </c>
      <c r="U43">
        <v>0.7636246502661216</v>
      </c>
      <c r="V43">
        <v>0.8738561954155395</v>
      </c>
      <c r="W43">
        <v>0.9843781383786601</v>
      </c>
    </row>
    <row r="44" spans="1:23">
      <c r="A44" t="s">
        <v>56</v>
      </c>
      <c r="B44">
        <v>0.3182584827038825</v>
      </c>
      <c r="C44">
        <v>-0.2496858257821255</v>
      </c>
      <c r="D44">
        <v>-0.2761426020239433</v>
      </c>
      <c r="E44">
        <v>0.1967722732985011</v>
      </c>
      <c r="F44">
        <v>0.3290561545075732</v>
      </c>
      <c r="G44">
        <v>0.07139875715185746</v>
      </c>
      <c r="H44">
        <v>0.2672054586864899</v>
      </c>
      <c r="I44">
        <v>0.08870461009326014</v>
      </c>
      <c r="J44">
        <v>0.6407500496064547</v>
      </c>
      <c r="K44">
        <v>0.7267345723923541</v>
      </c>
      <c r="L44">
        <v>-0.5299622990938557</v>
      </c>
      <c r="M44">
        <v>-0.8375223229049544</v>
      </c>
      <c r="N44">
        <v>0.4802518611514822</v>
      </c>
      <c r="O44">
        <v>0.6930020643197842</v>
      </c>
      <c r="P44">
        <v>0.1612953899067399</v>
      </c>
      <c r="Q44">
        <v>1.507209471525894</v>
      </c>
      <c r="R44">
        <v>-0.2422448574641189</v>
      </c>
      <c r="S44">
        <v>-1.293901713076262</v>
      </c>
      <c r="T44">
        <v>0.0289370990144866</v>
      </c>
      <c r="U44">
        <v>1.001345490206558</v>
      </c>
      <c r="V44">
        <v>1.000672518962402</v>
      </c>
      <c r="W44">
        <v>1.217208836378557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9181</v>
      </c>
      <c r="C3">
        <v>0.303625</v>
      </c>
      <c r="D3">
        <v>0.297061</v>
      </c>
      <c r="E3">
        <v>0.310269</v>
      </c>
      <c r="F3">
        <v>0.006645</v>
      </c>
      <c r="G3" t="b">
        <v>1</v>
      </c>
    </row>
    <row r="4" spans="1:7">
      <c r="A4" t="s">
        <v>88</v>
      </c>
      <c r="B4">
        <v>9523</v>
      </c>
      <c r="C4">
        <v>0.314935</v>
      </c>
      <c r="D4">
        <v>0.308302</v>
      </c>
      <c r="E4">
        <v>0.321644</v>
      </c>
      <c r="F4">
        <v>0.006709</v>
      </c>
      <c r="G4" t="b">
        <v>1</v>
      </c>
    </row>
    <row r="5" spans="1:7">
      <c r="A5" t="s">
        <v>89</v>
      </c>
      <c r="B5">
        <v>9460</v>
      </c>
      <c r="C5">
        <v>0.312851</v>
      </c>
      <c r="D5">
        <v>0.306231</v>
      </c>
      <c r="E5">
        <v>0.319549</v>
      </c>
      <c r="F5">
        <v>0.006698</v>
      </c>
      <c r="G5" t="b">
        <v>1</v>
      </c>
    </row>
    <row r="6" spans="1:7">
      <c r="A6" t="s">
        <v>90</v>
      </c>
      <c r="B6">
        <v>9512</v>
      </c>
      <c r="C6">
        <v>0.314571</v>
      </c>
      <c r="D6">
        <v>0.30794</v>
      </c>
      <c r="E6">
        <v>0.321278</v>
      </c>
      <c r="F6">
        <v>0.006707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3652</v>
      </c>
      <c r="C10">
        <v>0.120775</v>
      </c>
      <c r="D10">
        <v>0.115745</v>
      </c>
      <c r="E10">
        <v>0.125993</v>
      </c>
      <c r="F10">
        <v>0.005218</v>
      </c>
      <c r="G10" t="b">
        <v>1</v>
      </c>
    </row>
    <row r="11" spans="1:7">
      <c r="A11" t="s">
        <v>92</v>
      </c>
      <c r="B11">
        <v>3834</v>
      </c>
      <c r="C11">
        <v>0.126794</v>
      </c>
      <c r="D11">
        <v>0.121654</v>
      </c>
      <c r="E11">
        <v>0.132119</v>
      </c>
      <c r="F11">
        <v>0.005325</v>
      </c>
      <c r="G11" t="b">
        <v>1</v>
      </c>
    </row>
    <row r="12" spans="1:7">
      <c r="A12" t="s">
        <v>88</v>
      </c>
      <c r="B12">
        <v>3712</v>
      </c>
      <c r="C12">
        <v>0.122759</v>
      </c>
      <c r="D12">
        <v>0.117692</v>
      </c>
      <c r="E12">
        <v>0.128013</v>
      </c>
      <c r="F12">
        <v>0.005254</v>
      </c>
      <c r="G12" t="b">
        <v>1</v>
      </c>
    </row>
    <row r="13" spans="1:7">
      <c r="A13" t="s">
        <v>93</v>
      </c>
      <c r="B13">
        <v>3942</v>
      </c>
      <c r="C13">
        <v>0.130366</v>
      </c>
      <c r="D13">
        <v>0.125162</v>
      </c>
      <c r="E13">
        <v>0.135752</v>
      </c>
      <c r="F13">
        <v>0.005386</v>
      </c>
      <c r="G13" t="b">
        <v>1</v>
      </c>
    </row>
    <row r="14" spans="1:7">
      <c r="A14" t="s">
        <v>89</v>
      </c>
      <c r="B14">
        <v>3634</v>
      </c>
      <c r="C14">
        <v>0.12018</v>
      </c>
      <c r="D14">
        <v>0.11516</v>
      </c>
      <c r="E14">
        <v>0.125387</v>
      </c>
      <c r="F14">
        <v>0.005207</v>
      </c>
      <c r="G14" t="b">
        <v>1</v>
      </c>
    </row>
    <row r="15" spans="1:7">
      <c r="A15" t="s">
        <v>94</v>
      </c>
      <c r="B15">
        <v>3994</v>
      </c>
      <c r="C15">
        <v>0.132085</v>
      </c>
      <c r="D15">
        <v>0.126852</v>
      </c>
      <c r="E15">
        <v>0.137501</v>
      </c>
      <c r="F15">
        <v>0.005415</v>
      </c>
      <c r="G15" t="b">
        <v>1</v>
      </c>
    </row>
    <row r="16" spans="1:7">
      <c r="A16" t="s">
        <v>90</v>
      </c>
      <c r="B16">
        <v>3668</v>
      </c>
      <c r="C16">
        <v>0.121304</v>
      </c>
      <c r="D16">
        <v>0.116264</v>
      </c>
      <c r="E16">
        <v>0.126532</v>
      </c>
      <c r="F16">
        <v>0.005228</v>
      </c>
      <c r="G16" t="b">
        <v>1</v>
      </c>
    </row>
    <row r="17" spans="1:7">
      <c r="A17" t="s">
        <v>95</v>
      </c>
      <c r="B17">
        <v>3802</v>
      </c>
      <c r="C17">
        <v>0.125736</v>
      </c>
      <c r="D17">
        <v>0.120615</v>
      </c>
      <c r="E17">
        <v>0.131042</v>
      </c>
      <c r="F17">
        <v>0.005306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9197</v>
      </c>
      <c r="C22">
        <v>0.304154</v>
      </c>
      <c r="D22">
        <v>0.297587</v>
      </c>
      <c r="E22">
        <v>0.310802</v>
      </c>
      <c r="F22">
        <v>0.006648</v>
      </c>
      <c r="G22" t="b">
        <v>1</v>
      </c>
    </row>
    <row r="23" spans="1:7">
      <c r="A23" t="s">
        <v>88</v>
      </c>
      <c r="B23">
        <v>9551</v>
      </c>
      <c r="C23">
        <v>0.315861</v>
      </c>
      <c r="D23">
        <v>0.309222</v>
      </c>
      <c r="E23">
        <v>0.322575</v>
      </c>
      <c r="F23">
        <v>0.006714</v>
      </c>
      <c r="G23" t="b">
        <v>1</v>
      </c>
    </row>
    <row r="24" spans="1:7">
      <c r="A24" t="s">
        <v>89</v>
      </c>
      <c r="B24">
        <v>9457</v>
      </c>
      <c r="C24">
        <v>0.312752</v>
      </c>
      <c r="D24">
        <v>0.306132</v>
      </c>
      <c r="E24">
        <v>0.319449</v>
      </c>
      <c r="F24">
        <v>0.006697</v>
      </c>
      <c r="G24" t="b">
        <v>1</v>
      </c>
    </row>
    <row r="25" spans="1:7">
      <c r="A25" t="s">
        <v>90</v>
      </c>
      <c r="B25">
        <v>9487</v>
      </c>
      <c r="C25">
        <v>0.313744</v>
      </c>
      <c r="D25">
        <v>0.307118</v>
      </c>
      <c r="E25">
        <v>0.320447</v>
      </c>
      <c r="F25">
        <v>0.006703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3637</v>
      </c>
      <c r="C29">
        <v>0.120279</v>
      </c>
      <c r="D29">
        <v>0.115258</v>
      </c>
      <c r="E29">
        <v>0.125488</v>
      </c>
      <c r="F29">
        <v>0.005209</v>
      </c>
      <c r="G29" t="b">
        <v>1</v>
      </c>
    </row>
    <row r="30" spans="1:7">
      <c r="A30" t="s">
        <v>92</v>
      </c>
      <c r="B30">
        <v>3872</v>
      </c>
      <c r="C30">
        <v>0.128051</v>
      </c>
      <c r="D30">
        <v>0.122888</v>
      </c>
      <c r="E30">
        <v>0.133397</v>
      </c>
      <c r="F30">
        <v>0.005346</v>
      </c>
      <c r="G30" t="b">
        <v>1</v>
      </c>
    </row>
    <row r="31" spans="1:7">
      <c r="A31" t="s">
        <v>88</v>
      </c>
      <c r="B31">
        <v>3713</v>
      </c>
      <c r="C31">
        <v>0.122793</v>
      </c>
      <c r="D31">
        <v>0.117725</v>
      </c>
      <c r="E31">
        <v>0.128047</v>
      </c>
      <c r="F31">
        <v>0.005254</v>
      </c>
      <c r="G31" t="b">
        <v>1</v>
      </c>
    </row>
    <row r="32" spans="1:7">
      <c r="A32" t="s">
        <v>93</v>
      </c>
      <c r="B32">
        <v>3950</v>
      </c>
      <c r="C32">
        <v>0.13063</v>
      </c>
      <c r="D32">
        <v>0.125422</v>
      </c>
      <c r="E32">
        <v>0.136021</v>
      </c>
      <c r="F32">
        <v>0.005391</v>
      </c>
      <c r="G32" t="b">
        <v>1</v>
      </c>
    </row>
    <row r="33" spans="1:7">
      <c r="A33" t="s">
        <v>89</v>
      </c>
      <c r="B33">
        <v>3662</v>
      </c>
      <c r="C33">
        <v>0.121106</v>
      </c>
      <c r="D33">
        <v>0.116069</v>
      </c>
      <c r="E33">
        <v>0.12633</v>
      </c>
      <c r="F33">
        <v>0.005224</v>
      </c>
      <c r="G33" t="b">
        <v>1</v>
      </c>
    </row>
    <row r="34" spans="1:7">
      <c r="A34" t="s">
        <v>94</v>
      </c>
      <c r="B34">
        <v>3974</v>
      </c>
      <c r="C34">
        <v>0.131424</v>
      </c>
      <c r="D34">
        <v>0.126202</v>
      </c>
      <c r="E34">
        <v>0.136828</v>
      </c>
      <c r="F34">
        <v>0.005404</v>
      </c>
      <c r="G34" t="b">
        <v>1</v>
      </c>
    </row>
    <row r="35" spans="1:7">
      <c r="A35" t="s">
        <v>90</v>
      </c>
      <c r="B35">
        <v>3626</v>
      </c>
      <c r="C35">
        <v>0.119915</v>
      </c>
      <c r="D35">
        <v>0.114901</v>
      </c>
      <c r="E35">
        <v>0.125118</v>
      </c>
      <c r="F35">
        <v>0.005203</v>
      </c>
      <c r="G35" t="b">
        <v>1</v>
      </c>
    </row>
    <row r="36" spans="1:7">
      <c r="A36" t="s">
        <v>95</v>
      </c>
      <c r="B36">
        <v>3804</v>
      </c>
      <c r="C36">
        <v>0.125802</v>
      </c>
      <c r="D36">
        <v>0.12068</v>
      </c>
      <c r="E36">
        <v>0.131109</v>
      </c>
      <c r="F36">
        <v>0.005307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9196</v>
      </c>
      <c r="C41">
        <v>0.304121</v>
      </c>
      <c r="D41">
        <v>0.297554</v>
      </c>
      <c r="E41">
        <v>0.310768</v>
      </c>
      <c r="F41">
        <v>0.006648</v>
      </c>
      <c r="G41" t="b">
        <v>1</v>
      </c>
    </row>
    <row r="42" spans="1:7">
      <c r="A42" t="s">
        <v>88</v>
      </c>
      <c r="B42">
        <v>9535</v>
      </c>
      <c r="C42">
        <v>0.315332</v>
      </c>
      <c r="D42">
        <v>0.308696</v>
      </c>
      <c r="E42">
        <v>0.322043</v>
      </c>
      <c r="F42">
        <v>0.006712</v>
      </c>
      <c r="G42" t="b">
        <v>1</v>
      </c>
    </row>
    <row r="43" spans="1:7">
      <c r="A43" t="s">
        <v>89</v>
      </c>
      <c r="B43">
        <v>9443</v>
      </c>
      <c r="C43">
        <v>0.312289</v>
      </c>
      <c r="D43">
        <v>0.305672</v>
      </c>
      <c r="E43">
        <v>0.318984</v>
      </c>
      <c r="F43">
        <v>0.006695</v>
      </c>
      <c r="G43" t="b">
        <v>1</v>
      </c>
    </row>
    <row r="44" spans="1:7">
      <c r="A44" t="s">
        <v>90</v>
      </c>
      <c r="B44">
        <v>9488</v>
      </c>
      <c r="C44">
        <v>0.313777</v>
      </c>
      <c r="D44">
        <v>0.307151</v>
      </c>
      <c r="E44">
        <v>0.32048</v>
      </c>
      <c r="F44">
        <v>0.006703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3629</v>
      </c>
      <c r="C48">
        <v>0.120015</v>
      </c>
      <c r="D48">
        <v>0.114998</v>
      </c>
      <c r="E48">
        <v>0.125219</v>
      </c>
      <c r="F48">
        <v>0.005204</v>
      </c>
      <c r="G48" t="b">
        <v>1</v>
      </c>
    </row>
    <row r="49" spans="1:7">
      <c r="A49" t="s">
        <v>92</v>
      </c>
      <c r="B49">
        <v>3853</v>
      </c>
      <c r="C49">
        <v>0.127422</v>
      </c>
      <c r="D49">
        <v>0.122271</v>
      </c>
      <c r="E49">
        <v>0.132758</v>
      </c>
      <c r="F49">
        <v>0.005336</v>
      </c>
      <c r="G49" t="b">
        <v>1</v>
      </c>
    </row>
    <row r="50" spans="1:7">
      <c r="A50" t="s">
        <v>88</v>
      </c>
      <c r="B50">
        <v>3704</v>
      </c>
      <c r="C50">
        <v>0.122495</v>
      </c>
      <c r="D50">
        <v>0.117433</v>
      </c>
      <c r="E50">
        <v>0.127744</v>
      </c>
      <c r="F50">
        <v>0.005249</v>
      </c>
      <c r="G50" t="b">
        <v>1</v>
      </c>
    </row>
    <row r="51" spans="1:7">
      <c r="A51" t="s">
        <v>93</v>
      </c>
      <c r="B51">
        <v>3933</v>
      </c>
      <c r="C51">
        <v>0.130068</v>
      </c>
      <c r="D51">
        <v>0.12487</v>
      </c>
      <c r="E51">
        <v>0.135449</v>
      </c>
      <c r="F51">
        <v>0.005381</v>
      </c>
      <c r="G51" t="b">
        <v>1</v>
      </c>
    </row>
    <row r="52" spans="1:7">
      <c r="A52" t="s">
        <v>89</v>
      </c>
      <c r="B52">
        <v>3648</v>
      </c>
      <c r="C52">
        <v>0.120643</v>
      </c>
      <c r="D52">
        <v>0.115615</v>
      </c>
      <c r="E52">
        <v>0.125859</v>
      </c>
      <c r="F52">
        <v>0.005216</v>
      </c>
      <c r="G52" t="b">
        <v>1</v>
      </c>
    </row>
    <row r="53" spans="1:7">
      <c r="A53" t="s">
        <v>94</v>
      </c>
      <c r="B53">
        <v>4000</v>
      </c>
      <c r="C53">
        <v>0.132284</v>
      </c>
      <c r="D53">
        <v>0.127047</v>
      </c>
      <c r="E53">
        <v>0.137702</v>
      </c>
      <c r="F53">
        <v>0.005419</v>
      </c>
      <c r="G53" t="b">
        <v>1</v>
      </c>
    </row>
    <row r="54" spans="1:7">
      <c r="A54" t="s">
        <v>90</v>
      </c>
      <c r="B54">
        <v>3632</v>
      </c>
      <c r="C54">
        <v>0.120114</v>
      </c>
      <c r="D54">
        <v>0.115095</v>
      </c>
      <c r="E54">
        <v>0.12532</v>
      </c>
      <c r="F54">
        <v>0.005206</v>
      </c>
      <c r="G54" t="b">
        <v>1</v>
      </c>
    </row>
    <row r="55" spans="1:7">
      <c r="A55" t="s">
        <v>95</v>
      </c>
      <c r="B55">
        <v>3839</v>
      </c>
      <c r="C55">
        <v>0.126959</v>
      </c>
      <c r="D55">
        <v>0.121816</v>
      </c>
      <c r="E55">
        <v>0.132287</v>
      </c>
      <c r="F55">
        <v>0.005328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9622</v>
      </c>
      <c r="C60">
        <v>0.318209</v>
      </c>
      <c r="D60">
        <v>0.311557</v>
      </c>
      <c r="E60">
        <v>0.324936</v>
      </c>
      <c r="F60">
        <v>0.006727</v>
      </c>
      <c r="G60" t="b">
        <v>1</v>
      </c>
    </row>
    <row r="61" spans="1:7">
      <c r="A61" t="s">
        <v>88</v>
      </c>
      <c r="B61">
        <v>9534</v>
      </c>
      <c r="C61">
        <v>0.315299</v>
      </c>
      <c r="D61">
        <v>0.308663</v>
      </c>
      <c r="E61">
        <v>0.32201</v>
      </c>
      <c r="F61">
        <v>0.006711</v>
      </c>
      <c r="G61" t="b">
        <v>1</v>
      </c>
    </row>
    <row r="62" spans="1:7">
      <c r="A62" t="s">
        <v>89</v>
      </c>
      <c r="B62">
        <v>9256</v>
      </c>
      <c r="C62">
        <v>0.306105</v>
      </c>
      <c r="D62">
        <v>0.299526</v>
      </c>
      <c r="E62">
        <v>0.312764</v>
      </c>
      <c r="F62">
        <v>0.006659</v>
      </c>
      <c r="G62" t="b">
        <v>1</v>
      </c>
    </row>
    <row r="63" spans="1:7">
      <c r="A63" t="s">
        <v>90</v>
      </c>
      <c r="B63">
        <v>9327</v>
      </c>
      <c r="C63">
        <v>0.308453</v>
      </c>
      <c r="D63">
        <v>0.301859</v>
      </c>
      <c r="E63">
        <v>0.315126</v>
      </c>
      <c r="F63">
        <v>0.006673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3724</v>
      </c>
      <c r="C67">
        <v>0.123156</v>
      </c>
      <c r="D67">
        <v>0.118082</v>
      </c>
      <c r="E67">
        <v>0.128417</v>
      </c>
      <c r="F67">
        <v>0.005261</v>
      </c>
      <c r="G67" t="b">
        <v>1</v>
      </c>
    </row>
    <row r="68" spans="1:7">
      <c r="A68" t="s">
        <v>92</v>
      </c>
      <c r="B68">
        <v>4035</v>
      </c>
      <c r="C68">
        <v>0.133441</v>
      </c>
      <c r="D68">
        <v>0.128185</v>
      </c>
      <c r="E68">
        <v>0.138879</v>
      </c>
      <c r="F68">
        <v>0.005438</v>
      </c>
      <c r="G68" t="b">
        <v>1</v>
      </c>
    </row>
    <row r="69" spans="1:7">
      <c r="A69" t="s">
        <v>88</v>
      </c>
      <c r="B69">
        <v>3634</v>
      </c>
      <c r="C69">
        <v>0.12018</v>
      </c>
      <c r="D69">
        <v>0.11516</v>
      </c>
      <c r="E69">
        <v>0.125387</v>
      </c>
      <c r="F69">
        <v>0.005207</v>
      </c>
      <c r="G69" t="b">
        <v>1</v>
      </c>
    </row>
    <row r="70" spans="1:7">
      <c r="A70" t="s">
        <v>93</v>
      </c>
      <c r="B70">
        <v>3941</v>
      </c>
      <c r="C70">
        <v>0.130333</v>
      </c>
      <c r="D70">
        <v>0.12513</v>
      </c>
      <c r="E70">
        <v>0.135718</v>
      </c>
      <c r="F70">
        <v>0.005386</v>
      </c>
      <c r="G70" t="b">
        <v>1</v>
      </c>
    </row>
    <row r="71" spans="1:7">
      <c r="A71" t="s">
        <v>89</v>
      </c>
      <c r="B71">
        <v>3560</v>
      </c>
      <c r="C71">
        <v>0.117733</v>
      </c>
      <c r="D71">
        <v>0.112759</v>
      </c>
      <c r="E71">
        <v>0.122895</v>
      </c>
      <c r="F71">
        <v>0.005163</v>
      </c>
      <c r="G71" t="b">
        <v>1</v>
      </c>
    </row>
    <row r="72" spans="1:7">
      <c r="A72" t="s">
        <v>94</v>
      </c>
      <c r="B72">
        <v>3870</v>
      </c>
      <c r="C72">
        <v>0.127985</v>
      </c>
      <c r="D72">
        <v>0.122823</v>
      </c>
      <c r="E72">
        <v>0.13333</v>
      </c>
      <c r="F72">
        <v>0.005345</v>
      </c>
      <c r="G72" t="b">
        <v>1</v>
      </c>
    </row>
    <row r="73" spans="1:7">
      <c r="A73" t="s">
        <v>90</v>
      </c>
      <c r="B73">
        <v>3496</v>
      </c>
      <c r="C73">
        <v>0.115616</v>
      </c>
      <c r="D73">
        <v>0.110683</v>
      </c>
      <c r="E73">
        <v>0.12074</v>
      </c>
      <c r="F73">
        <v>0.005123</v>
      </c>
      <c r="G73" t="b">
        <v>1</v>
      </c>
    </row>
    <row r="74" spans="1:7">
      <c r="A74" t="s">
        <v>95</v>
      </c>
      <c r="B74">
        <v>3978</v>
      </c>
      <c r="C74">
        <v>0.131556</v>
      </c>
      <c r="D74">
        <v>0.126332</v>
      </c>
      <c r="E74">
        <v>0.136963</v>
      </c>
      <c r="F74">
        <v>0.005406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9636</v>
      </c>
      <c r="C79">
        <v>0.318672</v>
      </c>
      <c r="D79">
        <v>0.312017</v>
      </c>
      <c r="E79">
        <v>0.325402</v>
      </c>
      <c r="F79">
        <v>0.00673</v>
      </c>
      <c r="G79" t="b">
        <v>1</v>
      </c>
    </row>
    <row r="80" spans="1:7">
      <c r="A80" t="s">
        <v>88</v>
      </c>
      <c r="B80">
        <v>9532</v>
      </c>
      <c r="C80">
        <v>0.315232</v>
      </c>
      <c r="D80">
        <v>0.308598</v>
      </c>
      <c r="E80">
        <v>0.321943</v>
      </c>
      <c r="F80">
        <v>0.006711</v>
      </c>
      <c r="G80" t="b">
        <v>1</v>
      </c>
    </row>
    <row r="81" spans="1:7">
      <c r="A81" t="s">
        <v>89</v>
      </c>
      <c r="B81">
        <v>9208</v>
      </c>
      <c r="C81">
        <v>0.304517</v>
      </c>
      <c r="D81">
        <v>0.297948</v>
      </c>
      <c r="E81">
        <v>0.311167</v>
      </c>
      <c r="F81">
        <v>0.00665</v>
      </c>
      <c r="G81" t="b">
        <v>1</v>
      </c>
    </row>
    <row r="82" spans="1:7">
      <c r="A82" t="s">
        <v>90</v>
      </c>
      <c r="B82">
        <v>9333</v>
      </c>
      <c r="C82">
        <v>0.308651</v>
      </c>
      <c r="D82">
        <v>0.302056</v>
      </c>
      <c r="E82">
        <v>0.315325</v>
      </c>
      <c r="F82">
        <v>0.006674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3727</v>
      </c>
      <c r="C86">
        <v>0.123256</v>
      </c>
      <c r="D86">
        <v>0.118179</v>
      </c>
      <c r="E86">
        <v>0.128518</v>
      </c>
      <c r="F86">
        <v>0.005262</v>
      </c>
      <c r="G86" t="b">
        <v>1</v>
      </c>
    </row>
    <row r="87" spans="1:7">
      <c r="A87" t="s">
        <v>92</v>
      </c>
      <c r="B87">
        <v>3996</v>
      </c>
      <c r="C87">
        <v>0.132152</v>
      </c>
      <c r="D87">
        <v>0.126917</v>
      </c>
      <c r="E87">
        <v>0.137568</v>
      </c>
      <c r="F87">
        <v>0.005416</v>
      </c>
      <c r="G87" t="b">
        <v>1</v>
      </c>
    </row>
    <row r="88" spans="1:7">
      <c r="A88" t="s">
        <v>88</v>
      </c>
      <c r="B88">
        <v>3636</v>
      </c>
      <c r="C88">
        <v>0.120246</v>
      </c>
      <c r="D88">
        <v>0.115225</v>
      </c>
      <c r="E88">
        <v>0.125455</v>
      </c>
      <c r="F88">
        <v>0.005209</v>
      </c>
      <c r="G88" t="b">
        <v>1</v>
      </c>
    </row>
    <row r="89" spans="1:7">
      <c r="A89" t="s">
        <v>93</v>
      </c>
      <c r="B89">
        <v>3927</v>
      </c>
      <c r="C89">
        <v>0.12987</v>
      </c>
      <c r="D89">
        <v>0.124675</v>
      </c>
      <c r="E89">
        <v>0.135247</v>
      </c>
      <c r="F89">
        <v>0.005378</v>
      </c>
      <c r="G89" t="b">
        <v>1</v>
      </c>
    </row>
    <row r="90" spans="1:7">
      <c r="A90" t="s">
        <v>89</v>
      </c>
      <c r="B90">
        <v>3543</v>
      </c>
      <c r="C90">
        <v>0.11717</v>
      </c>
      <c r="D90">
        <v>0.112207</v>
      </c>
      <c r="E90">
        <v>0.122323</v>
      </c>
      <c r="F90">
        <v>0.005152</v>
      </c>
      <c r="G90" t="b">
        <v>1</v>
      </c>
    </row>
    <row r="91" spans="1:7">
      <c r="A91" t="s">
        <v>94</v>
      </c>
      <c r="B91">
        <v>3866</v>
      </c>
      <c r="C91">
        <v>0.127852</v>
      </c>
      <c r="D91">
        <v>0.122693</v>
      </c>
      <c r="E91">
        <v>0.133195</v>
      </c>
      <c r="F91">
        <v>0.005343</v>
      </c>
      <c r="G91" t="b">
        <v>1</v>
      </c>
    </row>
    <row r="92" spans="1:7">
      <c r="A92" t="s">
        <v>90</v>
      </c>
      <c r="B92">
        <v>3541</v>
      </c>
      <c r="C92">
        <v>0.117104</v>
      </c>
      <c r="D92">
        <v>0.112143</v>
      </c>
      <c r="E92">
        <v>0.122255</v>
      </c>
      <c r="F92">
        <v>0.005151</v>
      </c>
      <c r="G92" t="b">
        <v>1</v>
      </c>
    </row>
    <row r="93" spans="1:7">
      <c r="A93" t="s">
        <v>95</v>
      </c>
      <c r="B93">
        <v>4002</v>
      </c>
      <c r="C93">
        <v>0.13235</v>
      </c>
      <c r="D93">
        <v>0.127112</v>
      </c>
      <c r="E93">
        <v>0.13777</v>
      </c>
      <c r="F93">
        <v>0.00542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9482</v>
      </c>
      <c r="C98">
        <v>0.313579</v>
      </c>
      <c r="D98">
        <v>0.306954</v>
      </c>
      <c r="E98">
        <v>0.320281</v>
      </c>
      <c r="F98">
        <v>0.006702</v>
      </c>
      <c r="G98" t="b">
        <v>1</v>
      </c>
    </row>
    <row r="99" spans="1:7">
      <c r="A99" t="s">
        <v>88</v>
      </c>
      <c r="B99">
        <v>9281</v>
      </c>
      <c r="C99">
        <v>0.306932</v>
      </c>
      <c r="D99">
        <v>0.300347</v>
      </c>
      <c r="E99">
        <v>0.313596</v>
      </c>
      <c r="F99">
        <v>0.006664</v>
      </c>
      <c r="G99" t="b">
        <v>1</v>
      </c>
    </row>
    <row r="100" spans="1:7">
      <c r="A100" t="s">
        <v>89</v>
      </c>
      <c r="B100">
        <v>9171</v>
      </c>
      <c r="C100">
        <v>0.303294</v>
      </c>
      <c r="D100">
        <v>0.296732</v>
      </c>
      <c r="E100">
        <v>0.309937</v>
      </c>
      <c r="F100">
        <v>0.006643</v>
      </c>
      <c r="G100" t="b">
        <v>1</v>
      </c>
    </row>
    <row r="101" spans="1:7">
      <c r="A101" t="s">
        <v>90</v>
      </c>
      <c r="B101">
        <v>9394</v>
      </c>
      <c r="C101">
        <v>0.310669</v>
      </c>
      <c r="D101">
        <v>0.304061</v>
      </c>
      <c r="E101">
        <v>0.317354</v>
      </c>
      <c r="F101">
        <v>0.006686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3478</v>
      </c>
      <c r="C105">
        <v>0.115021</v>
      </c>
      <c r="D105">
        <v>0.110099</v>
      </c>
      <c r="E105">
        <v>0.120133</v>
      </c>
      <c r="F105">
        <v>0.005112</v>
      </c>
      <c r="G105" t="b">
        <v>1</v>
      </c>
    </row>
    <row r="106" spans="1:7">
      <c r="A106" t="s">
        <v>92</v>
      </c>
      <c r="B106">
        <v>4043</v>
      </c>
      <c r="C106">
        <v>0.133706</v>
      </c>
      <c r="D106">
        <v>0.128445</v>
      </c>
      <c r="E106">
        <v>0.139148</v>
      </c>
      <c r="F106">
        <v>0.005442</v>
      </c>
      <c r="G106" t="b">
        <v>1</v>
      </c>
    </row>
    <row r="107" spans="1:7">
      <c r="A107" t="s">
        <v>88</v>
      </c>
      <c r="B107">
        <v>3536</v>
      </c>
      <c r="C107">
        <v>0.116939</v>
      </c>
      <c r="D107">
        <v>0.11198</v>
      </c>
      <c r="E107">
        <v>0.122087</v>
      </c>
      <c r="F107">
        <v>0.005148</v>
      </c>
      <c r="G107" t="b">
        <v>1</v>
      </c>
    </row>
    <row r="108" spans="1:7">
      <c r="A108" t="s">
        <v>93</v>
      </c>
      <c r="B108">
        <v>4035</v>
      </c>
      <c r="C108">
        <v>0.133441</v>
      </c>
      <c r="D108">
        <v>0.128185</v>
      </c>
      <c r="E108">
        <v>0.138879</v>
      </c>
      <c r="F108">
        <v>0.005438</v>
      </c>
      <c r="G108" t="b">
        <v>1</v>
      </c>
    </row>
    <row r="109" spans="1:7">
      <c r="A109" t="s">
        <v>89</v>
      </c>
      <c r="B109">
        <v>3470</v>
      </c>
      <c r="C109">
        <v>0.114756</v>
      </c>
      <c r="D109">
        <v>0.109839</v>
      </c>
      <c r="E109">
        <v>0.119864</v>
      </c>
      <c r="F109">
        <v>0.005107</v>
      </c>
      <c r="G109" t="b">
        <v>1</v>
      </c>
    </row>
    <row r="110" spans="1:7">
      <c r="A110" t="s">
        <v>94</v>
      </c>
      <c r="B110">
        <v>4008</v>
      </c>
      <c r="C110">
        <v>0.132548</v>
      </c>
      <c r="D110">
        <v>0.127307</v>
      </c>
      <c r="E110">
        <v>0.137971</v>
      </c>
      <c r="F110">
        <v>0.005423</v>
      </c>
      <c r="G110" t="b">
        <v>1</v>
      </c>
    </row>
    <row r="111" spans="1:7">
      <c r="A111" t="s">
        <v>90</v>
      </c>
      <c r="B111">
        <v>3584</v>
      </c>
      <c r="C111">
        <v>0.118526</v>
      </c>
      <c r="D111">
        <v>0.113538</v>
      </c>
      <c r="E111">
        <v>0.123704</v>
      </c>
      <c r="F111">
        <v>0.005177</v>
      </c>
      <c r="G111" t="b">
        <v>1</v>
      </c>
    </row>
    <row r="112" spans="1:7">
      <c r="A112" t="s">
        <v>95</v>
      </c>
      <c r="B112">
        <v>4084</v>
      </c>
      <c r="C112">
        <v>0.135062</v>
      </c>
      <c r="D112">
        <v>0.129777</v>
      </c>
      <c r="E112">
        <v>0.140527</v>
      </c>
      <c r="F112">
        <v>0.005465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9480</v>
      </c>
      <c r="C117">
        <v>0.313513</v>
      </c>
      <c r="D117">
        <v>0.306888</v>
      </c>
      <c r="E117">
        <v>0.320214</v>
      </c>
      <c r="F117">
        <v>0.006701</v>
      </c>
      <c r="G117" t="b">
        <v>1</v>
      </c>
    </row>
    <row r="118" spans="1:7">
      <c r="A118" t="s">
        <v>88</v>
      </c>
      <c r="B118">
        <v>9302</v>
      </c>
      <c r="C118">
        <v>0.307626</v>
      </c>
      <c r="D118">
        <v>0.301037</v>
      </c>
      <c r="E118">
        <v>0.314294</v>
      </c>
      <c r="F118">
        <v>0.006668</v>
      </c>
      <c r="G118" t="b">
        <v>1</v>
      </c>
    </row>
    <row r="119" spans="1:7">
      <c r="A119" t="s">
        <v>89</v>
      </c>
      <c r="B119">
        <v>9188</v>
      </c>
      <c r="C119">
        <v>0.303856</v>
      </c>
      <c r="D119">
        <v>0.297291</v>
      </c>
      <c r="E119">
        <v>0.310502</v>
      </c>
      <c r="F119">
        <v>0.006646</v>
      </c>
      <c r="G119" t="b">
        <v>1</v>
      </c>
    </row>
    <row r="120" spans="1:7">
      <c r="A120" t="s">
        <v>90</v>
      </c>
      <c r="B120">
        <v>9373</v>
      </c>
      <c r="C120">
        <v>0.309974</v>
      </c>
      <c r="D120">
        <v>0.303371</v>
      </c>
      <c r="E120">
        <v>0.316656</v>
      </c>
      <c r="F120">
        <v>0.006682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3505</v>
      </c>
      <c r="C124">
        <v>0.115914</v>
      </c>
      <c r="D124">
        <v>0.110975</v>
      </c>
      <c r="E124">
        <v>0.121043</v>
      </c>
      <c r="F124">
        <v>0.005129</v>
      </c>
      <c r="G124" t="b">
        <v>1</v>
      </c>
    </row>
    <row r="125" spans="1:7">
      <c r="A125" t="s">
        <v>92</v>
      </c>
      <c r="B125">
        <v>4062</v>
      </c>
      <c r="C125">
        <v>0.134334</v>
      </c>
      <c r="D125">
        <v>0.129062</v>
      </c>
      <c r="E125">
        <v>0.139787</v>
      </c>
      <c r="F125">
        <v>0.005453</v>
      </c>
      <c r="G125" t="b">
        <v>1</v>
      </c>
    </row>
    <row r="126" spans="1:7">
      <c r="A126" t="s">
        <v>88</v>
      </c>
      <c r="B126">
        <v>3558</v>
      </c>
      <c r="C126">
        <v>0.117667</v>
      </c>
      <c r="D126">
        <v>0.112694</v>
      </c>
      <c r="E126">
        <v>0.122828</v>
      </c>
      <c r="F126">
        <v>0.005161</v>
      </c>
      <c r="G126" t="b">
        <v>1</v>
      </c>
    </row>
    <row r="127" spans="1:7">
      <c r="A127" t="s">
        <v>93</v>
      </c>
      <c r="B127">
        <v>4054</v>
      </c>
      <c r="C127">
        <v>0.13407</v>
      </c>
      <c r="D127">
        <v>0.128802</v>
      </c>
      <c r="E127">
        <v>0.139518</v>
      </c>
      <c r="F127">
        <v>0.005448</v>
      </c>
      <c r="G127" t="b">
        <v>1</v>
      </c>
    </row>
    <row r="128" spans="1:7">
      <c r="A128" t="s">
        <v>89</v>
      </c>
      <c r="B128">
        <v>3468</v>
      </c>
      <c r="C128">
        <v>0.11469</v>
      </c>
      <c r="D128">
        <v>0.109774</v>
      </c>
      <c r="E128">
        <v>0.119796</v>
      </c>
      <c r="F128">
        <v>0.005106</v>
      </c>
      <c r="G128" t="b">
        <v>1</v>
      </c>
    </row>
    <row r="129" spans="1:7">
      <c r="A129" t="s">
        <v>94</v>
      </c>
      <c r="B129">
        <v>3999</v>
      </c>
      <c r="C129">
        <v>0.132251</v>
      </c>
      <c r="D129">
        <v>0.127015</v>
      </c>
      <c r="E129">
        <v>0.137669</v>
      </c>
      <c r="F129">
        <v>0.005418</v>
      </c>
      <c r="G129" t="b">
        <v>1</v>
      </c>
    </row>
    <row r="130" spans="1:7">
      <c r="A130" t="s">
        <v>90</v>
      </c>
      <c r="B130">
        <v>3553</v>
      </c>
      <c r="C130">
        <v>0.117501</v>
      </c>
      <c r="D130">
        <v>0.112532</v>
      </c>
      <c r="E130">
        <v>0.12266</v>
      </c>
      <c r="F130">
        <v>0.005158</v>
      </c>
      <c r="G130" t="b">
        <v>1</v>
      </c>
    </row>
    <row r="131" spans="1:7">
      <c r="A131" t="s">
        <v>95</v>
      </c>
      <c r="B131">
        <v>4039</v>
      </c>
      <c r="C131">
        <v>0.133574</v>
      </c>
      <c r="D131">
        <v>0.128315</v>
      </c>
      <c r="E131">
        <v>0.139014</v>
      </c>
      <c r="F131">
        <v>0.00544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9473</v>
      </c>
      <c r="C136">
        <v>0.313281</v>
      </c>
      <c r="D136">
        <v>0.306658</v>
      </c>
      <c r="E136">
        <v>0.319981</v>
      </c>
      <c r="F136">
        <v>0.0067</v>
      </c>
      <c r="G136" t="b">
        <v>1</v>
      </c>
    </row>
    <row r="137" spans="1:7">
      <c r="A137" t="s">
        <v>88</v>
      </c>
      <c r="B137">
        <v>9274</v>
      </c>
      <c r="C137">
        <v>0.3067</v>
      </c>
      <c r="D137">
        <v>0.300117</v>
      </c>
      <c r="E137">
        <v>0.313363</v>
      </c>
      <c r="F137">
        <v>0.006663</v>
      </c>
      <c r="G137" t="b">
        <v>1</v>
      </c>
    </row>
    <row r="138" spans="1:7">
      <c r="A138" t="s">
        <v>89</v>
      </c>
      <c r="B138">
        <v>9173</v>
      </c>
      <c r="C138">
        <v>0.30336</v>
      </c>
      <c r="D138">
        <v>0.296798</v>
      </c>
      <c r="E138">
        <v>0.310003</v>
      </c>
      <c r="F138">
        <v>0.006643</v>
      </c>
      <c r="G138" t="b">
        <v>1</v>
      </c>
    </row>
    <row r="139" spans="1:7">
      <c r="A139" t="s">
        <v>90</v>
      </c>
      <c r="B139">
        <v>9393</v>
      </c>
      <c r="C139">
        <v>0.310636</v>
      </c>
      <c r="D139">
        <v>0.304028</v>
      </c>
      <c r="E139">
        <v>0.317321</v>
      </c>
      <c r="F139">
        <v>0.006685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3484</v>
      </c>
      <c r="C143">
        <v>0.115219</v>
      </c>
      <c r="D143">
        <v>0.110293</v>
      </c>
      <c r="E143">
        <v>0.120335</v>
      </c>
      <c r="F143">
        <v>0.005116</v>
      </c>
      <c r="G143" t="b">
        <v>1</v>
      </c>
    </row>
    <row r="144" spans="1:7">
      <c r="A144" t="s">
        <v>92</v>
      </c>
      <c r="B144">
        <v>4038</v>
      </c>
      <c r="C144">
        <v>0.133541</v>
      </c>
      <c r="D144">
        <v>0.128282</v>
      </c>
      <c r="E144">
        <v>0.13898</v>
      </c>
      <c r="F144">
        <v>0.00544</v>
      </c>
      <c r="G144" t="b">
        <v>1</v>
      </c>
    </row>
    <row r="145" spans="1:7">
      <c r="A145" t="s">
        <v>88</v>
      </c>
      <c r="B145">
        <v>3534</v>
      </c>
      <c r="C145">
        <v>0.116873</v>
      </c>
      <c r="D145">
        <v>0.111915</v>
      </c>
      <c r="E145">
        <v>0.12202</v>
      </c>
      <c r="F145">
        <v>0.005147</v>
      </c>
      <c r="G145" t="b">
        <v>1</v>
      </c>
    </row>
    <row r="146" spans="1:7">
      <c r="A146" t="s">
        <v>93</v>
      </c>
      <c r="B146">
        <v>4038</v>
      </c>
      <c r="C146">
        <v>0.133541</v>
      </c>
      <c r="D146">
        <v>0.128282</v>
      </c>
      <c r="E146">
        <v>0.13898</v>
      </c>
      <c r="F146">
        <v>0.00544</v>
      </c>
      <c r="G146" t="b">
        <v>1</v>
      </c>
    </row>
    <row r="147" spans="1:7">
      <c r="A147" t="s">
        <v>89</v>
      </c>
      <c r="B147">
        <v>3465</v>
      </c>
      <c r="C147">
        <v>0.114591</v>
      </c>
      <c r="D147">
        <v>0.109677</v>
      </c>
      <c r="E147">
        <v>0.119695</v>
      </c>
      <c r="F147">
        <v>0.005104</v>
      </c>
      <c r="G147" t="b">
        <v>1</v>
      </c>
    </row>
    <row r="148" spans="1:7">
      <c r="A148" t="s">
        <v>94</v>
      </c>
      <c r="B148">
        <v>4017</v>
      </c>
      <c r="C148">
        <v>0.132846</v>
      </c>
      <c r="D148">
        <v>0.1276</v>
      </c>
      <c r="E148">
        <v>0.138274</v>
      </c>
      <c r="F148">
        <v>0.005428</v>
      </c>
      <c r="G148" t="b">
        <v>1</v>
      </c>
    </row>
    <row r="149" spans="1:7">
      <c r="A149" t="s">
        <v>90</v>
      </c>
      <c r="B149">
        <v>3591</v>
      </c>
      <c r="C149">
        <v>0.118758</v>
      </c>
      <c r="D149">
        <v>0.113765</v>
      </c>
      <c r="E149">
        <v>0.123939</v>
      </c>
      <c r="F149">
        <v>0.005181</v>
      </c>
      <c r="G149" t="b">
        <v>1</v>
      </c>
    </row>
    <row r="150" spans="1:7">
      <c r="A150" t="s">
        <v>95</v>
      </c>
      <c r="B150">
        <v>4071</v>
      </c>
      <c r="C150">
        <v>0.134632</v>
      </c>
      <c r="D150">
        <v>0.129355</v>
      </c>
      <c r="E150">
        <v>0.14009</v>
      </c>
      <c r="F150">
        <v>0.005458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9753</v>
      </c>
      <c r="C155">
        <v>0.322541</v>
      </c>
      <c r="D155">
        <v>0.315864</v>
      </c>
      <c r="E155">
        <v>0.329291</v>
      </c>
      <c r="F155">
        <v>0.00675</v>
      </c>
      <c r="G155" t="b">
        <v>1</v>
      </c>
    </row>
    <row r="156" spans="1:7">
      <c r="A156" t="s">
        <v>88</v>
      </c>
      <c r="B156">
        <v>8697</v>
      </c>
      <c r="C156">
        <v>0.287618</v>
      </c>
      <c r="D156">
        <v>0.281161</v>
      </c>
      <c r="E156">
        <v>0.294163</v>
      </c>
      <c r="F156">
        <v>0.006545</v>
      </c>
      <c r="G156" t="b">
        <v>1</v>
      </c>
    </row>
    <row r="157" spans="1:7">
      <c r="A157" t="s">
        <v>89</v>
      </c>
      <c r="B157">
        <v>9849</v>
      </c>
      <c r="C157">
        <v>0.325716</v>
      </c>
      <c r="D157">
        <v>0.319021</v>
      </c>
      <c r="E157">
        <v>0.332483</v>
      </c>
      <c r="F157">
        <v>0.006767</v>
      </c>
      <c r="G157" t="b">
        <v>1</v>
      </c>
    </row>
    <row r="158" spans="1:7">
      <c r="A158" t="s">
        <v>90</v>
      </c>
      <c r="B158">
        <v>9266</v>
      </c>
      <c r="C158">
        <v>0.306436</v>
      </c>
      <c r="D158">
        <v>0.299854</v>
      </c>
      <c r="E158">
        <v>0.313097</v>
      </c>
      <c r="F158">
        <v>0.006661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3868</v>
      </c>
      <c r="C162">
        <v>0.127919</v>
      </c>
      <c r="D162">
        <v>0.122758</v>
      </c>
      <c r="E162">
        <v>0.133263</v>
      </c>
      <c r="F162">
        <v>0.005344</v>
      </c>
      <c r="G162" t="b">
        <v>1</v>
      </c>
    </row>
    <row r="163" spans="1:7">
      <c r="A163" t="s">
        <v>92</v>
      </c>
      <c r="B163">
        <v>3868</v>
      </c>
      <c r="C163">
        <v>0.127919</v>
      </c>
      <c r="D163">
        <v>0.122758</v>
      </c>
      <c r="E163">
        <v>0.133263</v>
      </c>
      <c r="F163">
        <v>0.005344</v>
      </c>
      <c r="G163" t="b">
        <v>1</v>
      </c>
    </row>
    <row r="164" spans="1:7">
      <c r="A164" t="s">
        <v>88</v>
      </c>
      <c r="B164">
        <v>3390</v>
      </c>
      <c r="C164">
        <v>0.112111</v>
      </c>
      <c r="D164">
        <v>0.107245</v>
      </c>
      <c r="E164">
        <v>0.117168</v>
      </c>
      <c r="F164">
        <v>0.005057</v>
      </c>
      <c r="G164" t="b">
        <v>1</v>
      </c>
    </row>
    <row r="165" spans="1:7">
      <c r="A165" t="s">
        <v>93</v>
      </c>
      <c r="B165">
        <v>3913</v>
      </c>
      <c r="C165">
        <v>0.129407</v>
      </c>
      <c r="D165">
        <v>0.12422</v>
      </c>
      <c r="E165">
        <v>0.134776</v>
      </c>
      <c r="F165">
        <v>0.00537</v>
      </c>
      <c r="G165" t="b">
        <v>1</v>
      </c>
    </row>
    <row r="166" spans="1:7">
      <c r="A166" t="s">
        <v>89</v>
      </c>
      <c r="B166">
        <v>3774</v>
      </c>
      <c r="C166">
        <v>0.12481</v>
      </c>
      <c r="D166">
        <v>0.119705</v>
      </c>
      <c r="E166">
        <v>0.1301</v>
      </c>
      <c r="F166">
        <v>0.00529</v>
      </c>
      <c r="G166" t="b">
        <v>1</v>
      </c>
    </row>
    <row r="167" spans="1:7">
      <c r="A167" t="s">
        <v>94</v>
      </c>
      <c r="B167">
        <v>3922</v>
      </c>
      <c r="C167">
        <v>0.129704</v>
      </c>
      <c r="D167">
        <v>0.124513</v>
      </c>
      <c r="E167">
        <v>0.135079</v>
      </c>
      <c r="F167">
        <v>0.005375</v>
      </c>
      <c r="G167" t="b">
        <v>1</v>
      </c>
    </row>
    <row r="168" spans="1:7">
      <c r="A168" t="s">
        <v>90</v>
      </c>
      <c r="B168">
        <v>3529</v>
      </c>
      <c r="C168">
        <v>0.116707</v>
      </c>
      <c r="D168">
        <v>0.111753</v>
      </c>
      <c r="E168">
        <v>0.121851</v>
      </c>
      <c r="F168">
        <v>0.005144</v>
      </c>
      <c r="G168" t="b">
        <v>1</v>
      </c>
    </row>
    <row r="169" spans="1:7">
      <c r="A169" t="s">
        <v>95</v>
      </c>
      <c r="B169">
        <v>3974</v>
      </c>
      <c r="C169">
        <v>0.131424</v>
      </c>
      <c r="D169">
        <v>0.126202</v>
      </c>
      <c r="E169">
        <v>0.136828</v>
      </c>
      <c r="F169">
        <v>0.005404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9749</v>
      </c>
      <c r="C174">
        <v>0.322409</v>
      </c>
      <c r="D174">
        <v>0.315733</v>
      </c>
      <c r="E174">
        <v>0.329158</v>
      </c>
      <c r="F174">
        <v>0.00675</v>
      </c>
      <c r="G174" t="b">
        <v>1</v>
      </c>
    </row>
    <row r="175" spans="1:7">
      <c r="A175" t="s">
        <v>88</v>
      </c>
      <c r="B175">
        <v>8797</v>
      </c>
      <c r="C175">
        <v>0.290925</v>
      </c>
      <c r="D175">
        <v>0.284445</v>
      </c>
      <c r="E175">
        <v>0.297492</v>
      </c>
      <c r="F175">
        <v>0.006566</v>
      </c>
      <c r="G175" t="b">
        <v>1</v>
      </c>
    </row>
    <row r="176" spans="1:7">
      <c r="A176" t="s">
        <v>89</v>
      </c>
      <c r="B176">
        <v>9709</v>
      </c>
      <c r="C176">
        <v>0.321086</v>
      </c>
      <c r="D176">
        <v>0.314417</v>
      </c>
      <c r="E176">
        <v>0.327829</v>
      </c>
      <c r="F176">
        <v>0.006743</v>
      </c>
      <c r="G176" t="b">
        <v>1</v>
      </c>
    </row>
    <row r="177" spans="1:7">
      <c r="A177" t="s">
        <v>90</v>
      </c>
      <c r="B177">
        <v>9417</v>
      </c>
      <c r="C177">
        <v>0.311429</v>
      </c>
      <c r="D177">
        <v>0.304817</v>
      </c>
      <c r="E177">
        <v>0.318119</v>
      </c>
      <c r="F177">
        <v>0.00669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3697</v>
      </c>
      <c r="C181">
        <v>0.122263</v>
      </c>
      <c r="D181">
        <v>0.117205</v>
      </c>
      <c r="E181">
        <v>0.127508</v>
      </c>
      <c r="F181">
        <v>0.005245</v>
      </c>
      <c r="G181" t="b">
        <v>1</v>
      </c>
    </row>
    <row r="182" spans="1:7">
      <c r="A182" t="s">
        <v>92</v>
      </c>
      <c r="B182">
        <v>3908</v>
      </c>
      <c r="C182">
        <v>0.129241</v>
      </c>
      <c r="D182">
        <v>0.124058</v>
      </c>
      <c r="E182">
        <v>0.134608</v>
      </c>
      <c r="F182">
        <v>0.005367</v>
      </c>
      <c r="G182" t="b">
        <v>1</v>
      </c>
    </row>
    <row r="183" spans="1:7">
      <c r="A183" t="s">
        <v>88</v>
      </c>
      <c r="B183">
        <v>3523</v>
      </c>
      <c r="C183">
        <v>0.116509</v>
      </c>
      <c r="D183">
        <v>0.111559</v>
      </c>
      <c r="E183">
        <v>0.121649</v>
      </c>
      <c r="F183">
        <v>0.00514</v>
      </c>
      <c r="G183" t="b">
        <v>1</v>
      </c>
    </row>
    <row r="184" spans="1:7">
      <c r="A184" t="s">
        <v>93</v>
      </c>
      <c r="B184">
        <v>3803</v>
      </c>
      <c r="C184">
        <v>0.125769</v>
      </c>
      <c r="D184">
        <v>0.120647</v>
      </c>
      <c r="E184">
        <v>0.131076</v>
      </c>
      <c r="F184">
        <v>0.005307</v>
      </c>
      <c r="G184" t="b">
        <v>1</v>
      </c>
    </row>
    <row r="185" spans="1:7">
      <c r="A185" t="s">
        <v>89</v>
      </c>
      <c r="B185">
        <v>3673</v>
      </c>
      <c r="C185">
        <v>0.12147</v>
      </c>
      <c r="D185">
        <v>0.116426</v>
      </c>
      <c r="E185">
        <v>0.1267</v>
      </c>
      <c r="F185">
        <v>0.005231</v>
      </c>
      <c r="G185" t="b">
        <v>1</v>
      </c>
    </row>
    <row r="186" spans="1:7">
      <c r="A186" t="s">
        <v>94</v>
      </c>
      <c r="B186">
        <v>3930</v>
      </c>
      <c r="C186">
        <v>0.129969</v>
      </c>
      <c r="D186">
        <v>0.124773</v>
      </c>
      <c r="E186">
        <v>0.135348</v>
      </c>
      <c r="F186">
        <v>0.005379</v>
      </c>
      <c r="G186" t="b">
        <v>1</v>
      </c>
    </row>
    <row r="187" spans="1:7">
      <c r="A187" t="s">
        <v>90</v>
      </c>
      <c r="B187">
        <v>3653</v>
      </c>
      <c r="C187">
        <v>0.120808</v>
      </c>
      <c r="D187">
        <v>0.115777</v>
      </c>
      <c r="E187">
        <v>0.126027</v>
      </c>
      <c r="F187">
        <v>0.005219</v>
      </c>
      <c r="G187" t="b">
        <v>1</v>
      </c>
    </row>
    <row r="188" spans="1:7">
      <c r="A188" t="s">
        <v>95</v>
      </c>
      <c r="B188">
        <v>4051</v>
      </c>
      <c r="C188">
        <v>0.133971</v>
      </c>
      <c r="D188">
        <v>0.128705</v>
      </c>
      <c r="E188">
        <v>0.139417</v>
      </c>
      <c r="F188">
        <v>0.005447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9676</v>
      </c>
      <c r="C193">
        <v>0.319995</v>
      </c>
      <c r="D193">
        <v>0.313332</v>
      </c>
      <c r="E193">
        <v>0.326732</v>
      </c>
      <c r="F193">
        <v>0.006737</v>
      </c>
      <c r="G193" t="b">
        <v>1</v>
      </c>
    </row>
    <row r="194" spans="1:7">
      <c r="A194" t="s">
        <v>88</v>
      </c>
      <c r="B194">
        <v>9568</v>
      </c>
      <c r="C194">
        <v>0.316423</v>
      </c>
      <c r="D194">
        <v>0.309781</v>
      </c>
      <c r="E194">
        <v>0.323141</v>
      </c>
      <c r="F194">
        <v>0.006718</v>
      </c>
      <c r="G194" t="b">
        <v>1</v>
      </c>
    </row>
    <row r="195" spans="1:7">
      <c r="A195" t="s">
        <v>89</v>
      </c>
      <c r="B195">
        <v>9598</v>
      </c>
      <c r="C195">
        <v>0.317415</v>
      </c>
      <c r="D195">
        <v>0.310768</v>
      </c>
      <c r="E195">
        <v>0.324138</v>
      </c>
      <c r="F195">
        <v>0.006723</v>
      </c>
      <c r="G195" t="b">
        <v>1</v>
      </c>
    </row>
    <row r="196" spans="1:7">
      <c r="A196" t="s">
        <v>90</v>
      </c>
      <c r="B196">
        <v>9462</v>
      </c>
      <c r="C196">
        <v>0.312918</v>
      </c>
      <c r="D196">
        <v>0.306297</v>
      </c>
      <c r="E196">
        <v>0.319616</v>
      </c>
      <c r="F196">
        <v>0.006698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3278</v>
      </c>
      <c r="C200">
        <v>0.108407</v>
      </c>
      <c r="D200">
        <v>0.103614</v>
      </c>
      <c r="E200">
        <v>0.113392</v>
      </c>
      <c r="F200">
        <v>0.004986</v>
      </c>
      <c r="G200" t="b">
        <v>1</v>
      </c>
    </row>
    <row r="201" spans="1:7">
      <c r="A201" t="s">
        <v>92</v>
      </c>
      <c r="B201">
        <v>4361</v>
      </c>
      <c r="C201">
        <v>0.144223</v>
      </c>
      <c r="D201">
        <v>0.138786</v>
      </c>
      <c r="E201">
        <v>0.149835</v>
      </c>
      <c r="F201">
        <v>0.005612</v>
      </c>
      <c r="G201" t="b">
        <v>1</v>
      </c>
    </row>
    <row r="202" spans="1:7">
      <c r="A202" t="s">
        <v>88</v>
      </c>
      <c r="B202">
        <v>3337</v>
      </c>
      <c r="C202">
        <v>0.110358</v>
      </c>
      <c r="D202">
        <v>0.105527</v>
      </c>
      <c r="E202">
        <v>0.115382</v>
      </c>
      <c r="F202">
        <v>0.005024</v>
      </c>
      <c r="G202" t="b">
        <v>1</v>
      </c>
    </row>
    <row r="203" spans="1:7">
      <c r="A203" t="s">
        <v>93</v>
      </c>
      <c r="B203">
        <v>4265</v>
      </c>
      <c r="C203">
        <v>0.141048</v>
      </c>
      <c r="D203">
        <v>0.135663</v>
      </c>
      <c r="E203">
        <v>0.14661</v>
      </c>
      <c r="F203">
        <v>0.005562</v>
      </c>
      <c r="G203" t="b">
        <v>1</v>
      </c>
    </row>
    <row r="204" spans="1:7">
      <c r="A204" t="s">
        <v>89</v>
      </c>
      <c r="B204">
        <v>3228</v>
      </c>
      <c r="C204">
        <v>0.106753</v>
      </c>
      <c r="D204">
        <v>0.101994</v>
      </c>
      <c r="E204">
        <v>0.111706</v>
      </c>
      <c r="F204">
        <v>0.004953</v>
      </c>
      <c r="G204" t="b">
        <v>1</v>
      </c>
    </row>
    <row r="205" spans="1:7">
      <c r="A205" t="s">
        <v>94</v>
      </c>
      <c r="B205">
        <v>4332</v>
      </c>
      <c r="C205">
        <v>0.143263</v>
      </c>
      <c r="D205">
        <v>0.137843</v>
      </c>
      <c r="E205">
        <v>0.148861</v>
      </c>
      <c r="F205">
        <v>0.005597</v>
      </c>
      <c r="G205" t="b">
        <v>1</v>
      </c>
    </row>
    <row r="206" spans="1:7">
      <c r="A206" t="s">
        <v>90</v>
      </c>
      <c r="B206">
        <v>3134</v>
      </c>
      <c r="C206">
        <v>0.103644</v>
      </c>
      <c r="D206">
        <v>0.098949</v>
      </c>
      <c r="E206">
        <v>0.108536</v>
      </c>
      <c r="F206">
        <v>0.004891</v>
      </c>
      <c r="G206" t="b">
        <v>1</v>
      </c>
    </row>
    <row r="207" spans="1:7">
      <c r="A207" t="s">
        <v>95</v>
      </c>
      <c r="B207">
        <v>4303</v>
      </c>
      <c r="C207">
        <v>0.142304</v>
      </c>
      <c r="D207">
        <v>0.136899</v>
      </c>
      <c r="E207">
        <v>0.147886</v>
      </c>
      <c r="F207">
        <v>0.005582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9688</v>
      </c>
      <c r="C212">
        <v>0.320392</v>
      </c>
      <c r="D212">
        <v>0.313727</v>
      </c>
      <c r="E212">
        <v>0.32713</v>
      </c>
      <c r="F212">
        <v>0.006739</v>
      </c>
      <c r="G212" t="b">
        <v>1</v>
      </c>
    </row>
    <row r="213" spans="1:7">
      <c r="A213" t="s">
        <v>88</v>
      </c>
      <c r="B213">
        <v>9578</v>
      </c>
      <c r="C213">
        <v>0.316754</v>
      </c>
      <c r="D213">
        <v>0.31011</v>
      </c>
      <c r="E213">
        <v>0.323473</v>
      </c>
      <c r="F213">
        <v>0.006719</v>
      </c>
      <c r="G213" t="b">
        <v>1</v>
      </c>
    </row>
    <row r="214" spans="1:7">
      <c r="A214" t="s">
        <v>89</v>
      </c>
      <c r="B214">
        <v>9598</v>
      </c>
      <c r="C214">
        <v>0.317415</v>
      </c>
      <c r="D214">
        <v>0.310768</v>
      </c>
      <c r="E214">
        <v>0.324138</v>
      </c>
      <c r="F214">
        <v>0.006723</v>
      </c>
      <c r="G214" t="b">
        <v>1</v>
      </c>
    </row>
    <row r="215" spans="1:7">
      <c r="A215" t="s">
        <v>90</v>
      </c>
      <c r="B215">
        <v>9487</v>
      </c>
      <c r="C215">
        <v>0.313744</v>
      </c>
      <c r="D215">
        <v>0.307118</v>
      </c>
      <c r="E215">
        <v>0.320447</v>
      </c>
      <c r="F215">
        <v>0.006703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3239</v>
      </c>
      <c r="C219">
        <v>0.107117</v>
      </c>
      <c r="D219">
        <v>0.102351</v>
      </c>
      <c r="E219">
        <v>0.112077</v>
      </c>
      <c r="F219">
        <v>0.004961</v>
      </c>
      <c r="G219" t="b">
        <v>1</v>
      </c>
    </row>
    <row r="220" spans="1:7">
      <c r="A220" t="s">
        <v>92</v>
      </c>
      <c r="B220">
        <v>4357</v>
      </c>
      <c r="C220">
        <v>0.14409</v>
      </c>
      <c r="D220">
        <v>0.138656</v>
      </c>
      <c r="E220">
        <v>0.1497</v>
      </c>
      <c r="F220">
        <v>0.00561</v>
      </c>
      <c r="G220" t="b">
        <v>1</v>
      </c>
    </row>
    <row r="221" spans="1:7">
      <c r="A221" t="s">
        <v>88</v>
      </c>
      <c r="B221">
        <v>3314</v>
      </c>
      <c r="C221">
        <v>0.109597</v>
      </c>
      <c r="D221">
        <v>0.104781</v>
      </c>
      <c r="E221">
        <v>0.114606</v>
      </c>
      <c r="F221">
        <v>0.005009</v>
      </c>
      <c r="G221" t="b">
        <v>1</v>
      </c>
    </row>
    <row r="222" spans="1:7">
      <c r="A222" t="s">
        <v>93</v>
      </c>
      <c r="B222">
        <v>4262</v>
      </c>
      <c r="C222">
        <v>0.140948</v>
      </c>
      <c r="D222">
        <v>0.135566</v>
      </c>
      <c r="E222">
        <v>0.146509</v>
      </c>
      <c r="F222">
        <v>0.00556</v>
      </c>
      <c r="G222" t="b">
        <v>1</v>
      </c>
    </row>
    <row r="223" spans="1:7">
      <c r="A223" t="s">
        <v>89</v>
      </c>
      <c r="B223">
        <v>3232</v>
      </c>
      <c r="C223">
        <v>0.106885</v>
      </c>
      <c r="D223">
        <v>0.102124</v>
      </c>
      <c r="E223">
        <v>0.111841</v>
      </c>
      <c r="F223">
        <v>0.004956</v>
      </c>
      <c r="G223" t="b">
        <v>1</v>
      </c>
    </row>
    <row r="224" spans="1:7">
      <c r="A224" t="s">
        <v>94</v>
      </c>
      <c r="B224">
        <v>4317</v>
      </c>
      <c r="C224">
        <v>0.142767</v>
      </c>
      <c r="D224">
        <v>0.137355</v>
      </c>
      <c r="E224">
        <v>0.148357</v>
      </c>
      <c r="F224">
        <v>0.005589</v>
      </c>
      <c r="G224" t="b">
        <v>1</v>
      </c>
    </row>
    <row r="225" spans="1:7">
      <c r="A225" t="s">
        <v>90</v>
      </c>
      <c r="B225">
        <v>3176</v>
      </c>
      <c r="C225">
        <v>0.105033</v>
      </c>
      <c r="D225">
        <v>0.10031</v>
      </c>
      <c r="E225">
        <v>0.109953</v>
      </c>
      <c r="F225">
        <v>0.004919</v>
      </c>
      <c r="G225" t="b">
        <v>1</v>
      </c>
    </row>
    <row r="226" spans="1:7">
      <c r="A226" t="s">
        <v>95</v>
      </c>
      <c r="B226">
        <v>4341</v>
      </c>
      <c r="C226">
        <v>0.143561</v>
      </c>
      <c r="D226">
        <v>0.138135</v>
      </c>
      <c r="E226">
        <v>0.149163</v>
      </c>
      <c r="F226">
        <v>0.005602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9700</v>
      </c>
      <c r="C231">
        <v>0.320788</v>
      </c>
      <c r="D231">
        <v>0.314121</v>
      </c>
      <c r="E231">
        <v>0.327529</v>
      </c>
      <c r="F231">
        <v>0.006741</v>
      </c>
      <c r="G231" t="b">
        <v>1</v>
      </c>
    </row>
    <row r="232" spans="1:7">
      <c r="A232" t="s">
        <v>88</v>
      </c>
      <c r="B232">
        <v>9556</v>
      </c>
      <c r="C232">
        <v>0.316026</v>
      </c>
      <c r="D232">
        <v>0.309387</v>
      </c>
      <c r="E232">
        <v>0.322742</v>
      </c>
      <c r="F232">
        <v>0.006715</v>
      </c>
      <c r="G232" t="b">
        <v>1</v>
      </c>
    </row>
    <row r="233" spans="1:7">
      <c r="A233" t="s">
        <v>89</v>
      </c>
      <c r="B233">
        <v>9603</v>
      </c>
      <c r="C233">
        <v>0.317581</v>
      </c>
      <c r="D233">
        <v>0.310932</v>
      </c>
      <c r="E233">
        <v>0.324304</v>
      </c>
      <c r="F233">
        <v>0.006724</v>
      </c>
      <c r="G233" t="b">
        <v>1</v>
      </c>
    </row>
    <row r="234" spans="1:7">
      <c r="A234" t="s">
        <v>90</v>
      </c>
      <c r="B234">
        <v>9470</v>
      </c>
      <c r="C234">
        <v>0.313182</v>
      </c>
      <c r="D234">
        <v>0.30656</v>
      </c>
      <c r="E234">
        <v>0.319882</v>
      </c>
      <c r="F234">
        <v>0.0067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3259</v>
      </c>
      <c r="C238">
        <v>0.107778</v>
      </c>
      <c r="D238">
        <v>0.102999</v>
      </c>
      <c r="E238">
        <v>0.112752</v>
      </c>
      <c r="F238">
        <v>0.004974</v>
      </c>
      <c r="G238" t="b">
        <v>1</v>
      </c>
    </row>
    <row r="239" spans="1:7">
      <c r="A239" t="s">
        <v>92</v>
      </c>
      <c r="B239">
        <v>4356</v>
      </c>
      <c r="C239">
        <v>0.144057</v>
      </c>
      <c r="D239">
        <v>0.138623</v>
      </c>
      <c r="E239">
        <v>0.149667</v>
      </c>
      <c r="F239">
        <v>0.00561</v>
      </c>
      <c r="G239" t="b">
        <v>1</v>
      </c>
    </row>
    <row r="240" spans="1:7">
      <c r="A240" t="s">
        <v>88</v>
      </c>
      <c r="B240">
        <v>3341</v>
      </c>
      <c r="C240">
        <v>0.11049</v>
      </c>
      <c r="D240">
        <v>0.105656</v>
      </c>
      <c r="E240">
        <v>0.115516</v>
      </c>
      <c r="F240">
        <v>0.005026</v>
      </c>
      <c r="G240" t="b">
        <v>1</v>
      </c>
    </row>
    <row r="241" spans="1:7">
      <c r="A241" t="s">
        <v>93</v>
      </c>
      <c r="B241">
        <v>4278</v>
      </c>
      <c r="C241">
        <v>0.141478</v>
      </c>
      <c r="D241">
        <v>0.136086</v>
      </c>
      <c r="E241">
        <v>0.147047</v>
      </c>
      <c r="F241">
        <v>0.005569</v>
      </c>
      <c r="G241" t="b">
        <v>1</v>
      </c>
    </row>
    <row r="242" spans="1:7">
      <c r="A242" t="s">
        <v>89</v>
      </c>
      <c r="B242">
        <v>3241</v>
      </c>
      <c r="C242">
        <v>0.107183</v>
      </c>
      <c r="D242">
        <v>0.102415</v>
      </c>
      <c r="E242">
        <v>0.112145</v>
      </c>
      <c r="F242">
        <v>0.004962</v>
      </c>
      <c r="G242" t="b">
        <v>1</v>
      </c>
    </row>
    <row r="243" spans="1:7">
      <c r="A243" t="s">
        <v>94</v>
      </c>
      <c r="B243">
        <v>4324</v>
      </c>
      <c r="C243">
        <v>0.142999</v>
      </c>
      <c r="D243">
        <v>0.137582</v>
      </c>
      <c r="E243">
        <v>0.148592</v>
      </c>
      <c r="F243">
        <v>0.005593</v>
      </c>
      <c r="G243" t="b">
        <v>1</v>
      </c>
    </row>
    <row r="244" spans="1:7">
      <c r="A244" t="s">
        <v>90</v>
      </c>
      <c r="B244">
        <v>3161</v>
      </c>
      <c r="C244">
        <v>0.104537</v>
      </c>
      <c r="D244">
        <v>0.099824</v>
      </c>
      <c r="E244">
        <v>0.109447</v>
      </c>
      <c r="F244">
        <v>0.004909</v>
      </c>
      <c r="G244" t="b">
        <v>1</v>
      </c>
    </row>
    <row r="245" spans="1:7">
      <c r="A245" t="s">
        <v>95</v>
      </c>
      <c r="B245">
        <v>4278</v>
      </c>
      <c r="C245">
        <v>0.141478</v>
      </c>
      <c r="D245">
        <v>0.136086</v>
      </c>
      <c r="E245">
        <v>0.147047</v>
      </c>
      <c r="F245">
        <v>0.005569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9736</v>
      </c>
      <c r="C250">
        <v>0.321979</v>
      </c>
      <c r="D250">
        <v>0.315305</v>
      </c>
      <c r="E250">
        <v>0.328726</v>
      </c>
      <c r="F250">
        <v>0.006747</v>
      </c>
      <c r="G250" t="b">
        <v>1</v>
      </c>
    </row>
    <row r="251" spans="1:7">
      <c r="A251" t="s">
        <v>88</v>
      </c>
      <c r="B251">
        <v>9636</v>
      </c>
      <c r="C251">
        <v>0.318672</v>
      </c>
      <c r="D251">
        <v>0.312017</v>
      </c>
      <c r="E251">
        <v>0.325402</v>
      </c>
      <c r="F251">
        <v>0.00673</v>
      </c>
      <c r="G251" t="b">
        <v>1</v>
      </c>
    </row>
    <row r="252" spans="1:7">
      <c r="A252" t="s">
        <v>89</v>
      </c>
      <c r="B252">
        <v>9609</v>
      </c>
      <c r="C252">
        <v>0.317779</v>
      </c>
      <c r="D252">
        <v>0.311129</v>
      </c>
      <c r="E252">
        <v>0.324504</v>
      </c>
      <c r="F252">
        <v>0.006725</v>
      </c>
      <c r="G252" t="b">
        <v>1</v>
      </c>
    </row>
    <row r="253" spans="1:7">
      <c r="A253" t="s">
        <v>90</v>
      </c>
      <c r="B253">
        <v>9283</v>
      </c>
      <c r="C253">
        <v>0.306998</v>
      </c>
      <c r="D253">
        <v>0.300413</v>
      </c>
      <c r="E253">
        <v>0.313662</v>
      </c>
      <c r="F253">
        <v>0.006664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3474</v>
      </c>
      <c r="C257">
        <v>0.114889</v>
      </c>
      <c r="D257">
        <v>0.109969</v>
      </c>
      <c r="E257">
        <v>0.119998</v>
      </c>
      <c r="F257">
        <v>0.00511</v>
      </c>
      <c r="G257" t="b">
        <v>1</v>
      </c>
    </row>
    <row r="258" spans="1:7">
      <c r="A258" t="s">
        <v>92</v>
      </c>
      <c r="B258">
        <v>4889</v>
      </c>
      <c r="C258">
        <v>0.161684</v>
      </c>
      <c r="D258">
        <v>0.155979</v>
      </c>
      <c r="E258">
        <v>0.167557</v>
      </c>
      <c r="F258">
        <v>0.005873</v>
      </c>
      <c r="G258" t="b">
        <v>1</v>
      </c>
    </row>
    <row r="259" spans="1:7">
      <c r="A259" t="s">
        <v>88</v>
      </c>
      <c r="B259">
        <v>3648</v>
      </c>
      <c r="C259">
        <v>0.120643</v>
      </c>
      <c r="D259">
        <v>0.115615</v>
      </c>
      <c r="E259">
        <v>0.125859</v>
      </c>
      <c r="F259">
        <v>0.005216</v>
      </c>
      <c r="G259" t="b">
        <v>1</v>
      </c>
    </row>
    <row r="260" spans="1:7">
      <c r="A260" t="s">
        <v>93</v>
      </c>
      <c r="B260">
        <v>4689</v>
      </c>
      <c r="C260">
        <v>0.15507</v>
      </c>
      <c r="D260">
        <v>0.149463</v>
      </c>
      <c r="E260">
        <v>0.160847</v>
      </c>
      <c r="F260">
        <v>0.005777</v>
      </c>
      <c r="G260" t="b">
        <v>1</v>
      </c>
    </row>
    <row r="261" spans="1:7">
      <c r="A261" t="s">
        <v>89</v>
      </c>
      <c r="B261">
        <v>3357</v>
      </c>
      <c r="C261">
        <v>0.111019</v>
      </c>
      <c r="D261">
        <v>0.106175</v>
      </c>
      <c r="E261">
        <v>0.116056</v>
      </c>
      <c r="F261">
        <v>0.005036</v>
      </c>
      <c r="G261" t="b">
        <v>1</v>
      </c>
    </row>
    <row r="262" spans="1:7">
      <c r="A262" t="s">
        <v>94</v>
      </c>
      <c r="B262">
        <v>3726</v>
      </c>
      <c r="C262">
        <v>0.123222</v>
      </c>
      <c r="D262">
        <v>0.118147</v>
      </c>
      <c r="E262">
        <v>0.128484</v>
      </c>
      <c r="F262">
        <v>0.005262</v>
      </c>
      <c r="G262" t="b">
        <v>1</v>
      </c>
    </row>
    <row r="263" spans="1:7">
      <c r="A263" t="s">
        <v>90</v>
      </c>
      <c r="B263">
        <v>2659</v>
      </c>
      <c r="C263">
        <v>0.087936</v>
      </c>
      <c r="D263">
        <v>0.08358400000000001</v>
      </c>
      <c r="E263">
        <v>0.092491</v>
      </c>
      <c r="F263">
        <v>0.004556</v>
      </c>
      <c r="G263" t="b">
        <v>1</v>
      </c>
    </row>
    <row r="264" spans="1:7">
      <c r="A264" t="s">
        <v>95</v>
      </c>
      <c r="B264">
        <v>3796</v>
      </c>
      <c r="C264">
        <v>0.125537</v>
      </c>
      <c r="D264">
        <v>0.12042</v>
      </c>
      <c r="E264">
        <v>0.13084</v>
      </c>
      <c r="F264">
        <v>0.005303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9773</v>
      </c>
      <c r="C269">
        <v>0.323203</v>
      </c>
      <c r="D269">
        <v>0.316522</v>
      </c>
      <c r="E269">
        <v>0.329956</v>
      </c>
      <c r="F269">
        <v>0.006754</v>
      </c>
      <c r="G269" t="b">
        <v>1</v>
      </c>
    </row>
    <row r="270" spans="1:7">
      <c r="A270" t="s">
        <v>88</v>
      </c>
      <c r="B270">
        <v>9633</v>
      </c>
      <c r="C270">
        <v>0.318573</v>
      </c>
      <c r="D270">
        <v>0.311918</v>
      </c>
      <c r="E270">
        <v>0.325302</v>
      </c>
      <c r="F270">
        <v>0.006729</v>
      </c>
      <c r="G270" t="b">
        <v>1</v>
      </c>
    </row>
    <row r="271" spans="1:7">
      <c r="A271" t="s">
        <v>89</v>
      </c>
      <c r="B271">
        <v>9574</v>
      </c>
      <c r="C271">
        <v>0.316621</v>
      </c>
      <c r="D271">
        <v>0.309979</v>
      </c>
      <c r="E271">
        <v>0.32334</v>
      </c>
      <c r="F271">
        <v>0.006719</v>
      </c>
      <c r="G271" t="b">
        <v>1</v>
      </c>
    </row>
    <row r="272" spans="1:7">
      <c r="A272" t="s">
        <v>90</v>
      </c>
      <c r="B272">
        <v>9457</v>
      </c>
      <c r="C272">
        <v>0.312752</v>
      </c>
      <c r="D272">
        <v>0.306132</v>
      </c>
      <c r="E272">
        <v>0.319449</v>
      </c>
      <c r="F272">
        <v>0.006697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3358</v>
      </c>
      <c r="C276">
        <v>0.111052</v>
      </c>
      <c r="D276">
        <v>0.106208</v>
      </c>
      <c r="E276">
        <v>0.116089</v>
      </c>
      <c r="F276">
        <v>0.005037</v>
      </c>
      <c r="G276" t="b">
        <v>1</v>
      </c>
    </row>
    <row r="277" spans="1:7">
      <c r="A277" t="s">
        <v>92</v>
      </c>
      <c r="B277">
        <v>4581</v>
      </c>
      <c r="C277">
        <v>0.151498</v>
      </c>
      <c r="D277">
        <v>0.145946</v>
      </c>
      <c r="E277">
        <v>0.157222</v>
      </c>
      <c r="F277">
        <v>0.005724</v>
      </c>
      <c r="G277" t="b">
        <v>1</v>
      </c>
    </row>
    <row r="278" spans="1:7">
      <c r="A278" t="s">
        <v>88</v>
      </c>
      <c r="B278">
        <v>3474</v>
      </c>
      <c r="C278">
        <v>0.114889</v>
      </c>
      <c r="D278">
        <v>0.109969</v>
      </c>
      <c r="E278">
        <v>0.119998</v>
      </c>
      <c r="F278">
        <v>0.00511</v>
      </c>
      <c r="G278" t="b">
        <v>1</v>
      </c>
    </row>
    <row r="279" spans="1:7">
      <c r="A279" t="s">
        <v>93</v>
      </c>
      <c r="B279">
        <v>4456</v>
      </c>
      <c r="C279">
        <v>0.147364</v>
      </c>
      <c r="D279">
        <v>0.141878</v>
      </c>
      <c r="E279">
        <v>0.153025</v>
      </c>
      <c r="F279">
        <v>0.005661</v>
      </c>
      <c r="G279" t="b">
        <v>1</v>
      </c>
    </row>
    <row r="280" spans="1:7">
      <c r="A280" t="s">
        <v>89</v>
      </c>
      <c r="B280">
        <v>3294</v>
      </c>
      <c r="C280">
        <v>0.108936</v>
      </c>
      <c r="D280">
        <v>0.104133</v>
      </c>
      <c r="E280">
        <v>0.113932</v>
      </c>
      <c r="F280">
        <v>0.004996</v>
      </c>
      <c r="G280" t="b">
        <v>1</v>
      </c>
    </row>
    <row r="281" spans="1:7">
      <c r="A281" t="s">
        <v>94</v>
      </c>
      <c r="B281">
        <v>3983</v>
      </c>
      <c r="C281">
        <v>0.131722</v>
      </c>
      <c r="D281">
        <v>0.126495</v>
      </c>
      <c r="E281">
        <v>0.137131</v>
      </c>
      <c r="F281">
        <v>0.005409</v>
      </c>
      <c r="G281" t="b">
        <v>1</v>
      </c>
    </row>
    <row r="282" spans="1:7">
      <c r="A282" t="s">
        <v>90</v>
      </c>
      <c r="B282">
        <v>2971</v>
      </c>
      <c r="C282">
        <v>0.09825399999999999</v>
      </c>
      <c r="D282">
        <v>0.09367200000000001</v>
      </c>
      <c r="E282">
        <v>0.103034</v>
      </c>
      <c r="F282">
        <v>0.00478</v>
      </c>
      <c r="G282" t="b">
        <v>1</v>
      </c>
    </row>
    <row r="283" spans="1:7">
      <c r="A283" t="s">
        <v>95</v>
      </c>
      <c r="B283">
        <v>4121</v>
      </c>
      <c r="C283">
        <v>0.136285</v>
      </c>
      <c r="D283">
        <v>0.13098</v>
      </c>
      <c r="E283">
        <v>0.14177</v>
      </c>
      <c r="F283">
        <v>0.005485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9522</v>
      </c>
      <c r="C288">
        <v>0.314902</v>
      </c>
      <c r="D288">
        <v>0.308269</v>
      </c>
      <c r="E288">
        <v>0.321611</v>
      </c>
      <c r="F288">
        <v>0.006709</v>
      </c>
      <c r="G288" t="b">
        <v>1</v>
      </c>
    </row>
    <row r="289" spans="1:7">
      <c r="A289" t="s">
        <v>88</v>
      </c>
      <c r="B289">
        <v>9350</v>
      </c>
      <c r="C289">
        <v>0.309214</v>
      </c>
      <c r="D289">
        <v>0.302615</v>
      </c>
      <c r="E289">
        <v>0.315891</v>
      </c>
      <c r="F289">
        <v>0.006677</v>
      </c>
      <c r="G289" t="b">
        <v>1</v>
      </c>
    </row>
    <row r="290" spans="1:7">
      <c r="A290" t="s">
        <v>89</v>
      </c>
      <c r="B290">
        <v>9368</v>
      </c>
      <c r="C290">
        <v>0.309809</v>
      </c>
      <c r="D290">
        <v>0.303207</v>
      </c>
      <c r="E290">
        <v>0.316489</v>
      </c>
      <c r="F290">
        <v>0.006681</v>
      </c>
      <c r="G290" t="b">
        <v>1</v>
      </c>
    </row>
    <row r="291" spans="1:7">
      <c r="A291" t="s">
        <v>90</v>
      </c>
      <c r="B291">
        <v>9471</v>
      </c>
      <c r="C291">
        <v>0.313215</v>
      </c>
      <c r="D291">
        <v>0.306592</v>
      </c>
      <c r="E291">
        <v>0.319915</v>
      </c>
      <c r="F291">
        <v>0.0067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3115</v>
      </c>
      <c r="C295">
        <v>0.103016</v>
      </c>
      <c r="D295">
        <v>0.098334</v>
      </c>
      <c r="E295">
        <v>0.107895</v>
      </c>
      <c r="F295">
        <v>0.004879</v>
      </c>
      <c r="G295" t="b">
        <v>1</v>
      </c>
    </row>
    <row r="296" spans="1:7">
      <c r="A296" t="s">
        <v>92</v>
      </c>
      <c r="B296">
        <v>4563</v>
      </c>
      <c r="C296">
        <v>0.150903</v>
      </c>
      <c r="D296">
        <v>0.14536</v>
      </c>
      <c r="E296">
        <v>0.156618</v>
      </c>
      <c r="F296">
        <v>0.005715</v>
      </c>
      <c r="G296" t="b">
        <v>1</v>
      </c>
    </row>
    <row r="297" spans="1:7">
      <c r="A297" t="s">
        <v>88</v>
      </c>
      <c r="B297">
        <v>3125</v>
      </c>
      <c r="C297">
        <v>0.103347</v>
      </c>
      <c r="D297">
        <v>0.098658</v>
      </c>
      <c r="E297">
        <v>0.108232</v>
      </c>
      <c r="F297">
        <v>0.004885</v>
      </c>
      <c r="G297" t="b">
        <v>1</v>
      </c>
    </row>
    <row r="298" spans="1:7">
      <c r="A298" t="s">
        <v>93</v>
      </c>
      <c r="B298">
        <v>4371</v>
      </c>
      <c r="C298">
        <v>0.144553</v>
      </c>
      <c r="D298">
        <v>0.139111</v>
      </c>
      <c r="E298">
        <v>0.150171</v>
      </c>
      <c r="F298">
        <v>0.005617</v>
      </c>
      <c r="G298" t="b">
        <v>1</v>
      </c>
    </row>
    <row r="299" spans="1:7">
      <c r="A299" t="s">
        <v>89</v>
      </c>
      <c r="B299">
        <v>3189</v>
      </c>
      <c r="C299">
        <v>0.105463</v>
      </c>
      <c r="D299">
        <v>0.100731</v>
      </c>
      <c r="E299">
        <v>0.110391</v>
      </c>
      <c r="F299">
        <v>0.004928</v>
      </c>
      <c r="G299" t="b">
        <v>1</v>
      </c>
    </row>
    <row r="300" spans="1:7">
      <c r="A300" t="s">
        <v>94</v>
      </c>
      <c r="B300">
        <v>4336</v>
      </c>
      <c r="C300">
        <v>0.143396</v>
      </c>
      <c r="D300">
        <v>0.137973</v>
      </c>
      <c r="E300">
        <v>0.148995</v>
      </c>
      <c r="F300">
        <v>0.005599</v>
      </c>
      <c r="G300" t="b">
        <v>1</v>
      </c>
    </row>
    <row r="301" spans="1:7">
      <c r="A301" t="s">
        <v>90</v>
      </c>
      <c r="B301">
        <v>3112</v>
      </c>
      <c r="C301">
        <v>0.102917</v>
      </c>
      <c r="D301">
        <v>0.098237</v>
      </c>
      <c r="E301">
        <v>0.107793</v>
      </c>
      <c r="F301">
        <v>0.004877</v>
      </c>
      <c r="G301" t="b">
        <v>1</v>
      </c>
    </row>
    <row r="302" spans="1:7">
      <c r="A302" t="s">
        <v>95</v>
      </c>
      <c r="B302">
        <v>4427</v>
      </c>
      <c r="C302">
        <v>0.146405</v>
      </c>
      <c r="D302">
        <v>0.140934</v>
      </c>
      <c r="E302">
        <v>0.152051</v>
      </c>
      <c r="F302">
        <v>0.005646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9561</v>
      </c>
      <c r="C307">
        <v>0.316192</v>
      </c>
      <c r="D307">
        <v>0.309551</v>
      </c>
      <c r="E307">
        <v>0.322908</v>
      </c>
      <c r="F307">
        <v>0.006716</v>
      </c>
      <c r="G307" t="b">
        <v>1</v>
      </c>
    </row>
    <row r="308" spans="1:7">
      <c r="A308" t="s">
        <v>88</v>
      </c>
      <c r="B308">
        <v>9321</v>
      </c>
      <c r="C308">
        <v>0.308255</v>
      </c>
      <c r="D308">
        <v>0.301662</v>
      </c>
      <c r="E308">
        <v>0.314926</v>
      </c>
      <c r="F308">
        <v>0.006672</v>
      </c>
      <c r="G308" t="b">
        <v>1</v>
      </c>
    </row>
    <row r="309" spans="1:7">
      <c r="A309" t="s">
        <v>89</v>
      </c>
      <c r="B309">
        <v>9356</v>
      </c>
      <c r="C309">
        <v>0.309412</v>
      </c>
      <c r="D309">
        <v>0.302812</v>
      </c>
      <c r="E309">
        <v>0.31609</v>
      </c>
      <c r="F309">
        <v>0.006678</v>
      </c>
      <c r="G309" t="b">
        <v>1</v>
      </c>
    </row>
    <row r="310" spans="1:7">
      <c r="A310" t="s">
        <v>90</v>
      </c>
      <c r="B310">
        <v>9494</v>
      </c>
      <c r="C310">
        <v>0.313976</v>
      </c>
      <c r="D310">
        <v>0.307348</v>
      </c>
      <c r="E310">
        <v>0.32068</v>
      </c>
      <c r="F310">
        <v>0.006704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3112</v>
      </c>
      <c r="C314">
        <v>0.102917</v>
      </c>
      <c r="D314">
        <v>0.098237</v>
      </c>
      <c r="E314">
        <v>0.107793</v>
      </c>
      <c r="F314">
        <v>0.004877</v>
      </c>
      <c r="G314" t="b">
        <v>1</v>
      </c>
    </row>
    <row r="315" spans="1:7">
      <c r="A315" t="s">
        <v>92</v>
      </c>
      <c r="B315">
        <v>4523</v>
      </c>
      <c r="C315">
        <v>0.14958</v>
      </c>
      <c r="D315">
        <v>0.144058</v>
      </c>
      <c r="E315">
        <v>0.155275</v>
      </c>
      <c r="F315">
        <v>0.005695</v>
      </c>
      <c r="G315" t="b">
        <v>1</v>
      </c>
    </row>
    <row r="316" spans="1:7">
      <c r="A316" t="s">
        <v>88</v>
      </c>
      <c r="B316">
        <v>3100</v>
      </c>
      <c r="C316">
        <v>0.10252</v>
      </c>
      <c r="D316">
        <v>0.097848</v>
      </c>
      <c r="E316">
        <v>0.107388</v>
      </c>
      <c r="F316">
        <v>0.004868</v>
      </c>
      <c r="G316" t="b">
        <v>1</v>
      </c>
    </row>
    <row r="317" spans="1:7">
      <c r="A317" t="s">
        <v>93</v>
      </c>
      <c r="B317">
        <v>4367</v>
      </c>
      <c r="C317">
        <v>0.144421</v>
      </c>
      <c r="D317">
        <v>0.138981</v>
      </c>
      <c r="E317">
        <v>0.150036</v>
      </c>
      <c r="F317">
        <v>0.005615</v>
      </c>
      <c r="G317" t="b">
        <v>1</v>
      </c>
    </row>
    <row r="318" spans="1:7">
      <c r="A318" t="s">
        <v>89</v>
      </c>
      <c r="B318">
        <v>3203</v>
      </c>
      <c r="C318">
        <v>0.105926</v>
      </c>
      <c r="D318">
        <v>0.101184</v>
      </c>
      <c r="E318">
        <v>0.110863</v>
      </c>
      <c r="F318">
        <v>0.004937</v>
      </c>
      <c r="G318" t="b">
        <v>1</v>
      </c>
    </row>
    <row r="319" spans="1:7">
      <c r="A319" t="s">
        <v>94</v>
      </c>
      <c r="B319">
        <v>4309</v>
      </c>
      <c r="C319">
        <v>0.142503</v>
      </c>
      <c r="D319">
        <v>0.137094</v>
      </c>
      <c r="E319">
        <v>0.148088</v>
      </c>
      <c r="F319">
        <v>0.005585</v>
      </c>
      <c r="G319" t="b">
        <v>1</v>
      </c>
    </row>
    <row r="320" spans="1:7">
      <c r="A320" t="s">
        <v>90</v>
      </c>
      <c r="B320">
        <v>3162</v>
      </c>
      <c r="C320">
        <v>0.10457</v>
      </c>
      <c r="D320">
        <v>0.099856</v>
      </c>
      <c r="E320">
        <v>0.10948</v>
      </c>
      <c r="F320">
        <v>0.00491</v>
      </c>
      <c r="G320" t="b">
        <v>1</v>
      </c>
    </row>
    <row r="321" spans="1:7">
      <c r="A321" t="s">
        <v>95</v>
      </c>
      <c r="B321">
        <v>4462</v>
      </c>
      <c r="C321">
        <v>0.147563</v>
      </c>
      <c r="D321">
        <v>0.142073</v>
      </c>
      <c r="E321">
        <v>0.153227</v>
      </c>
      <c r="F321">
        <v>0.005664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9538</v>
      </c>
      <c r="C326">
        <v>0.315431</v>
      </c>
      <c r="D326">
        <v>0.308795</v>
      </c>
      <c r="E326">
        <v>0.322143</v>
      </c>
      <c r="F326">
        <v>0.006712</v>
      </c>
      <c r="G326" t="b">
        <v>1</v>
      </c>
    </row>
    <row r="327" spans="1:7">
      <c r="A327" t="s">
        <v>88</v>
      </c>
      <c r="B327">
        <v>9338</v>
      </c>
      <c r="C327">
        <v>0.308817</v>
      </c>
      <c r="D327">
        <v>0.302221</v>
      </c>
      <c r="E327">
        <v>0.315492</v>
      </c>
      <c r="F327">
        <v>0.006675</v>
      </c>
      <c r="G327" t="b">
        <v>1</v>
      </c>
    </row>
    <row r="328" spans="1:7">
      <c r="A328" t="s">
        <v>89</v>
      </c>
      <c r="B328">
        <v>9363</v>
      </c>
      <c r="C328">
        <v>0.309643</v>
      </c>
      <c r="D328">
        <v>0.303042</v>
      </c>
      <c r="E328">
        <v>0.316323</v>
      </c>
      <c r="F328">
        <v>0.00668</v>
      </c>
      <c r="G328" t="b">
        <v>1</v>
      </c>
    </row>
    <row r="329" spans="1:7">
      <c r="A329" t="s">
        <v>90</v>
      </c>
      <c r="B329">
        <v>9483</v>
      </c>
      <c r="C329">
        <v>0.313612</v>
      </c>
      <c r="D329">
        <v>0.306987</v>
      </c>
      <c r="E329">
        <v>0.320314</v>
      </c>
      <c r="F329">
        <v>0.006702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3114</v>
      </c>
      <c r="C333">
        <v>0.102983</v>
      </c>
      <c r="D333">
        <v>0.098301</v>
      </c>
      <c r="E333">
        <v>0.107861</v>
      </c>
      <c r="F333">
        <v>0.004878</v>
      </c>
      <c r="G333" t="b">
        <v>1</v>
      </c>
    </row>
    <row r="334" spans="1:7">
      <c r="A334" t="s">
        <v>92</v>
      </c>
      <c r="B334">
        <v>4559</v>
      </c>
      <c r="C334">
        <v>0.150771</v>
      </c>
      <c r="D334">
        <v>0.14523</v>
      </c>
      <c r="E334">
        <v>0.156484</v>
      </c>
      <c r="F334">
        <v>0.005713</v>
      </c>
      <c r="G334" t="b">
        <v>1</v>
      </c>
    </row>
    <row r="335" spans="1:7">
      <c r="A335" t="s">
        <v>88</v>
      </c>
      <c r="B335">
        <v>3108</v>
      </c>
      <c r="C335">
        <v>0.102785</v>
      </c>
      <c r="D335">
        <v>0.098107</v>
      </c>
      <c r="E335">
        <v>0.107658</v>
      </c>
      <c r="F335">
        <v>0.004874</v>
      </c>
      <c r="G335" t="b">
        <v>1</v>
      </c>
    </row>
    <row r="336" spans="1:7">
      <c r="A336" t="s">
        <v>93</v>
      </c>
      <c r="B336">
        <v>4410</v>
      </c>
      <c r="C336">
        <v>0.145843</v>
      </c>
      <c r="D336">
        <v>0.140381</v>
      </c>
      <c r="E336">
        <v>0.151481</v>
      </c>
      <c r="F336">
        <v>0.005638</v>
      </c>
      <c r="G336" t="b">
        <v>1</v>
      </c>
    </row>
    <row r="337" spans="1:7">
      <c r="A337" t="s">
        <v>89</v>
      </c>
      <c r="B337">
        <v>3232</v>
      </c>
      <c r="C337">
        <v>0.106885</v>
      </c>
      <c r="D337">
        <v>0.102124</v>
      </c>
      <c r="E337">
        <v>0.111841</v>
      </c>
      <c r="F337">
        <v>0.004956</v>
      </c>
      <c r="G337" t="b">
        <v>1</v>
      </c>
    </row>
    <row r="338" spans="1:7">
      <c r="A338" t="s">
        <v>94</v>
      </c>
      <c r="B338">
        <v>4288</v>
      </c>
      <c r="C338">
        <v>0.141808</v>
      </c>
      <c r="D338">
        <v>0.136411</v>
      </c>
      <c r="E338">
        <v>0.147382</v>
      </c>
      <c r="F338">
        <v>0.005574</v>
      </c>
      <c r="G338" t="b">
        <v>1</v>
      </c>
    </row>
    <row r="339" spans="1:7">
      <c r="A339" t="s">
        <v>90</v>
      </c>
      <c r="B339">
        <v>3099</v>
      </c>
      <c r="C339">
        <v>0.102487</v>
      </c>
      <c r="D339">
        <v>0.097816</v>
      </c>
      <c r="E339">
        <v>0.107355</v>
      </c>
      <c r="F339">
        <v>0.004868</v>
      </c>
      <c r="G339" t="b">
        <v>1</v>
      </c>
    </row>
    <row r="340" spans="1:7">
      <c r="A340" t="s">
        <v>95</v>
      </c>
      <c r="B340">
        <v>4428</v>
      </c>
      <c r="C340">
        <v>0.146438</v>
      </c>
      <c r="D340">
        <v>0.140966</v>
      </c>
      <c r="E340">
        <v>0.152085</v>
      </c>
      <c r="F340">
        <v>0.005647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9643</v>
      </c>
      <c r="C345">
        <v>0.318903</v>
      </c>
      <c r="D345">
        <v>0.312247</v>
      </c>
      <c r="E345">
        <v>0.325634</v>
      </c>
      <c r="F345">
        <v>0.006731</v>
      </c>
      <c r="G345" t="b">
        <v>1</v>
      </c>
    </row>
    <row r="346" spans="1:7">
      <c r="A346" t="s">
        <v>88</v>
      </c>
      <c r="B346">
        <v>9628</v>
      </c>
      <c r="C346">
        <v>0.318407</v>
      </c>
      <c r="D346">
        <v>0.311754</v>
      </c>
      <c r="E346">
        <v>0.325136</v>
      </c>
      <c r="F346">
        <v>0.006728</v>
      </c>
      <c r="G346" t="b">
        <v>1</v>
      </c>
    </row>
    <row r="347" spans="1:7">
      <c r="A347" t="s">
        <v>89</v>
      </c>
      <c r="B347">
        <v>9786</v>
      </c>
      <c r="C347">
        <v>0.323633</v>
      </c>
      <c r="D347">
        <v>0.316949</v>
      </c>
      <c r="E347">
        <v>0.330388</v>
      </c>
      <c r="F347">
        <v>0.006756</v>
      </c>
      <c r="G347" t="b">
        <v>1</v>
      </c>
    </row>
    <row r="348" spans="1:7">
      <c r="A348" t="s">
        <v>90</v>
      </c>
      <c r="B348">
        <v>9128</v>
      </c>
      <c r="C348">
        <v>0.301872</v>
      </c>
      <c r="D348">
        <v>0.295319</v>
      </c>
      <c r="E348">
        <v>0.308506</v>
      </c>
      <c r="F348">
        <v>0.006634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3424</v>
      </c>
      <c r="C352">
        <v>0.113235</v>
      </c>
      <c r="D352">
        <v>0.108347</v>
      </c>
      <c r="E352">
        <v>0.118314</v>
      </c>
      <c r="F352">
        <v>0.005079</v>
      </c>
      <c r="G352" t="b">
        <v>1</v>
      </c>
    </row>
    <row r="353" spans="1:7">
      <c r="A353" t="s">
        <v>92</v>
      </c>
      <c r="B353">
        <v>4751</v>
      </c>
      <c r="C353">
        <v>0.15712</v>
      </c>
      <c r="D353">
        <v>0.151483</v>
      </c>
      <c r="E353">
        <v>0.162927</v>
      </c>
      <c r="F353">
        <v>0.005807</v>
      </c>
      <c r="G353" t="b">
        <v>1</v>
      </c>
    </row>
    <row r="354" spans="1:7">
      <c r="A354" t="s">
        <v>88</v>
      </c>
      <c r="B354">
        <v>3552</v>
      </c>
      <c r="C354">
        <v>0.117468</v>
      </c>
      <c r="D354">
        <v>0.112499</v>
      </c>
      <c r="E354">
        <v>0.122626</v>
      </c>
      <c r="F354">
        <v>0.005158</v>
      </c>
      <c r="G354" t="b">
        <v>1</v>
      </c>
    </row>
    <row r="355" spans="1:7">
      <c r="A355" t="s">
        <v>93</v>
      </c>
      <c r="B355">
        <v>4792</v>
      </c>
      <c r="C355">
        <v>0.158476</v>
      </c>
      <c r="D355">
        <v>0.152818</v>
      </c>
      <c r="E355">
        <v>0.164303</v>
      </c>
      <c r="F355">
        <v>0.005827</v>
      </c>
      <c r="G355" t="b">
        <v>1</v>
      </c>
    </row>
    <row r="356" spans="1:7">
      <c r="A356" t="s">
        <v>89</v>
      </c>
      <c r="B356">
        <v>3366</v>
      </c>
      <c r="C356">
        <v>0.111317</v>
      </c>
      <c r="D356">
        <v>0.106467</v>
      </c>
      <c r="E356">
        <v>0.116359</v>
      </c>
      <c r="F356">
        <v>0.005042</v>
      </c>
      <c r="G356" t="b">
        <v>1</v>
      </c>
    </row>
    <row r="357" spans="1:7">
      <c r="A357" t="s">
        <v>94</v>
      </c>
      <c r="B357">
        <v>3835</v>
      </c>
      <c r="C357">
        <v>0.126827</v>
      </c>
      <c r="D357">
        <v>0.121686</v>
      </c>
      <c r="E357">
        <v>0.132152</v>
      </c>
      <c r="F357">
        <v>0.005325</v>
      </c>
      <c r="G357" t="b">
        <v>1</v>
      </c>
    </row>
    <row r="358" spans="1:7">
      <c r="A358" t="s">
        <v>90</v>
      </c>
      <c r="B358">
        <v>2684</v>
      </c>
      <c r="C358">
        <v>0.08876199999999999</v>
      </c>
      <c r="D358">
        <v>0.08439099999999999</v>
      </c>
      <c r="E358">
        <v>0.093337</v>
      </c>
      <c r="F358">
        <v>0.004574</v>
      </c>
      <c r="G358" t="b">
        <v>1</v>
      </c>
    </row>
    <row r="359" spans="1:7">
      <c r="A359" t="s">
        <v>95</v>
      </c>
      <c r="B359">
        <v>3834</v>
      </c>
      <c r="C359">
        <v>0.126794</v>
      </c>
      <c r="D359">
        <v>0.121654</v>
      </c>
      <c r="E359">
        <v>0.132119</v>
      </c>
      <c r="F359">
        <v>0.005325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9673</v>
      </c>
      <c r="C364">
        <v>0.319895</v>
      </c>
      <c r="D364">
        <v>0.313234</v>
      </c>
      <c r="E364">
        <v>0.326632</v>
      </c>
      <c r="F364">
        <v>0.006736</v>
      </c>
      <c r="G364" t="b">
        <v>1</v>
      </c>
    </row>
    <row r="365" spans="1:7">
      <c r="A365" t="s">
        <v>88</v>
      </c>
      <c r="B365">
        <v>9672</v>
      </c>
      <c r="C365">
        <v>0.319862</v>
      </c>
      <c r="D365">
        <v>0.313201</v>
      </c>
      <c r="E365">
        <v>0.326599</v>
      </c>
      <c r="F365">
        <v>0.006736</v>
      </c>
      <c r="G365" t="b">
        <v>1</v>
      </c>
    </row>
    <row r="366" spans="1:7">
      <c r="A366" t="s">
        <v>89</v>
      </c>
      <c r="B366">
        <v>9811</v>
      </c>
      <c r="C366">
        <v>0.324459</v>
      </c>
      <c r="D366">
        <v>0.317771</v>
      </c>
      <c r="E366">
        <v>0.33122</v>
      </c>
      <c r="F366">
        <v>0.00676</v>
      </c>
      <c r="G366" t="b">
        <v>1</v>
      </c>
    </row>
    <row r="367" spans="1:7">
      <c r="A367" t="s">
        <v>90</v>
      </c>
      <c r="B367">
        <v>9167</v>
      </c>
      <c r="C367">
        <v>0.303162</v>
      </c>
      <c r="D367">
        <v>0.296601</v>
      </c>
      <c r="E367">
        <v>0.309804</v>
      </c>
      <c r="F367">
        <v>0.006642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3318</v>
      </c>
      <c r="C371">
        <v>0.109729</v>
      </c>
      <c r="D371">
        <v>0.104911</v>
      </c>
      <c r="E371">
        <v>0.114741</v>
      </c>
      <c r="F371">
        <v>0.005012</v>
      </c>
      <c r="G371" t="b">
        <v>1</v>
      </c>
    </row>
    <row r="372" spans="1:7">
      <c r="A372" t="s">
        <v>92</v>
      </c>
      <c r="B372">
        <v>4542</v>
      </c>
      <c r="C372">
        <v>0.150208</v>
      </c>
      <c r="D372">
        <v>0.144677</v>
      </c>
      <c r="E372">
        <v>0.155913</v>
      </c>
      <c r="F372">
        <v>0.005704</v>
      </c>
      <c r="G372" t="b">
        <v>1</v>
      </c>
    </row>
    <row r="373" spans="1:7">
      <c r="A373" t="s">
        <v>88</v>
      </c>
      <c r="B373">
        <v>3417</v>
      </c>
      <c r="C373">
        <v>0.113004</v>
      </c>
      <c r="D373">
        <v>0.10812</v>
      </c>
      <c r="E373">
        <v>0.118078</v>
      </c>
      <c r="F373">
        <v>0.005074</v>
      </c>
      <c r="G373" t="b">
        <v>1</v>
      </c>
    </row>
    <row r="374" spans="1:7">
      <c r="A374" t="s">
        <v>93</v>
      </c>
      <c r="B374">
        <v>4543</v>
      </c>
      <c r="C374">
        <v>0.150241</v>
      </c>
      <c r="D374">
        <v>0.144709</v>
      </c>
      <c r="E374">
        <v>0.155946</v>
      </c>
      <c r="F374">
        <v>0.005705</v>
      </c>
      <c r="G374" t="b">
        <v>1</v>
      </c>
    </row>
    <row r="375" spans="1:7">
      <c r="A375" t="s">
        <v>89</v>
      </c>
      <c r="B375">
        <v>3274</v>
      </c>
      <c r="C375">
        <v>0.108274</v>
      </c>
      <c r="D375">
        <v>0.103485</v>
      </c>
      <c r="E375">
        <v>0.113258</v>
      </c>
      <c r="F375">
        <v>0.004983</v>
      </c>
      <c r="G375" t="b">
        <v>1</v>
      </c>
    </row>
    <row r="376" spans="1:7">
      <c r="A376" t="s">
        <v>94</v>
      </c>
      <c r="B376">
        <v>4125</v>
      </c>
      <c r="C376">
        <v>0.136418</v>
      </c>
      <c r="D376">
        <v>0.13111</v>
      </c>
      <c r="E376">
        <v>0.141905</v>
      </c>
      <c r="F376">
        <v>0.005487</v>
      </c>
      <c r="G376" t="b">
        <v>1</v>
      </c>
    </row>
    <row r="377" spans="1:7">
      <c r="A377" t="s">
        <v>90</v>
      </c>
      <c r="B377">
        <v>2964</v>
      </c>
      <c r="C377">
        <v>0.098022</v>
      </c>
      <c r="D377">
        <v>0.093446</v>
      </c>
      <c r="E377">
        <v>0.102798</v>
      </c>
      <c r="F377">
        <v>0.004775</v>
      </c>
      <c r="G377" t="b">
        <v>1</v>
      </c>
    </row>
    <row r="378" spans="1:7">
      <c r="A378" t="s">
        <v>95</v>
      </c>
      <c r="B378">
        <v>4055</v>
      </c>
      <c r="C378">
        <v>0.134103</v>
      </c>
      <c r="D378">
        <v>0.128835</v>
      </c>
      <c r="E378">
        <v>0.139552</v>
      </c>
      <c r="F378">
        <v>0.005449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9411</v>
      </c>
      <c r="C383">
        <v>0.311231</v>
      </c>
      <c r="D383">
        <v>0.30462</v>
      </c>
      <c r="E383">
        <v>0.31792</v>
      </c>
      <c r="F383">
        <v>0.006689</v>
      </c>
      <c r="G383" t="b">
        <v>1</v>
      </c>
    </row>
    <row r="384" spans="1:7">
      <c r="A384" t="s">
        <v>88</v>
      </c>
      <c r="B384">
        <v>9399</v>
      </c>
      <c r="C384">
        <v>0.310834</v>
      </c>
      <c r="D384">
        <v>0.304226</v>
      </c>
      <c r="E384">
        <v>0.31752</v>
      </c>
      <c r="F384">
        <v>0.006686</v>
      </c>
      <c r="G384" t="b">
        <v>1</v>
      </c>
    </row>
    <row r="385" spans="1:7">
      <c r="A385" t="s">
        <v>89</v>
      </c>
      <c r="B385">
        <v>9445</v>
      </c>
      <c r="C385">
        <v>0.312355</v>
      </c>
      <c r="D385">
        <v>0.305738</v>
      </c>
      <c r="E385">
        <v>0.31905</v>
      </c>
      <c r="F385">
        <v>0.006695</v>
      </c>
      <c r="G385" t="b">
        <v>1</v>
      </c>
    </row>
    <row r="386" spans="1:7">
      <c r="A386" t="s">
        <v>90</v>
      </c>
      <c r="B386">
        <v>9137</v>
      </c>
      <c r="C386">
        <v>0.302169</v>
      </c>
      <c r="D386">
        <v>0.295615</v>
      </c>
      <c r="E386">
        <v>0.308805</v>
      </c>
      <c r="F386">
        <v>0.006636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3090</v>
      </c>
      <c r="C390">
        <v>0.102189</v>
      </c>
      <c r="D390">
        <v>0.097524</v>
      </c>
      <c r="E390">
        <v>0.107051</v>
      </c>
      <c r="F390">
        <v>0.004862</v>
      </c>
      <c r="G390" t="b">
        <v>1</v>
      </c>
    </row>
    <row r="391" spans="1:7">
      <c r="A391" t="s">
        <v>92</v>
      </c>
      <c r="B391">
        <v>4597</v>
      </c>
      <c r="C391">
        <v>0.152027</v>
      </c>
      <c r="D391">
        <v>0.146467</v>
      </c>
      <c r="E391">
        <v>0.157759</v>
      </c>
      <c r="F391">
        <v>0.005732</v>
      </c>
      <c r="G391" t="b">
        <v>1</v>
      </c>
    </row>
    <row r="392" spans="1:7">
      <c r="A392" t="s">
        <v>88</v>
      </c>
      <c r="B392">
        <v>3198</v>
      </c>
      <c r="C392">
        <v>0.105761</v>
      </c>
      <c r="D392">
        <v>0.101022</v>
      </c>
      <c r="E392">
        <v>0.110695</v>
      </c>
      <c r="F392">
        <v>0.004934</v>
      </c>
      <c r="G392" t="b">
        <v>1</v>
      </c>
    </row>
    <row r="393" spans="1:7">
      <c r="A393" t="s">
        <v>93</v>
      </c>
      <c r="B393">
        <v>4589</v>
      </c>
      <c r="C393">
        <v>0.151763</v>
      </c>
      <c r="D393">
        <v>0.146207</v>
      </c>
      <c r="E393">
        <v>0.157491</v>
      </c>
      <c r="F393">
        <v>0.005728</v>
      </c>
      <c r="G393" t="b">
        <v>1</v>
      </c>
    </row>
    <row r="394" spans="1:7">
      <c r="A394" t="s">
        <v>89</v>
      </c>
      <c r="B394">
        <v>3086</v>
      </c>
      <c r="C394">
        <v>0.102057</v>
      </c>
      <c r="D394">
        <v>0.097395</v>
      </c>
      <c r="E394">
        <v>0.106916</v>
      </c>
      <c r="F394">
        <v>0.004859</v>
      </c>
      <c r="G394" t="b">
        <v>1</v>
      </c>
    </row>
    <row r="395" spans="1:7">
      <c r="A395" t="s">
        <v>94</v>
      </c>
      <c r="B395">
        <v>4334</v>
      </c>
      <c r="C395">
        <v>0.14333</v>
      </c>
      <c r="D395">
        <v>0.137908</v>
      </c>
      <c r="E395">
        <v>0.148928</v>
      </c>
      <c r="F395">
        <v>0.005598</v>
      </c>
      <c r="G395" t="b">
        <v>1</v>
      </c>
    </row>
    <row r="396" spans="1:7">
      <c r="A396" t="s">
        <v>90</v>
      </c>
      <c r="B396">
        <v>2987</v>
      </c>
      <c r="C396">
        <v>0.098783</v>
      </c>
      <c r="D396">
        <v>0.09419</v>
      </c>
      <c r="E396">
        <v>0.103574</v>
      </c>
      <c r="F396">
        <v>0.004791</v>
      </c>
      <c r="G396" t="b">
        <v>1</v>
      </c>
    </row>
    <row r="397" spans="1:7">
      <c r="A397" t="s">
        <v>95</v>
      </c>
      <c r="B397">
        <v>4357</v>
      </c>
      <c r="C397">
        <v>0.14409</v>
      </c>
      <c r="D397">
        <v>0.138656</v>
      </c>
      <c r="E397">
        <v>0.1497</v>
      </c>
      <c r="F397">
        <v>0.00561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9439</v>
      </c>
      <c r="C402">
        <v>0.312157</v>
      </c>
      <c r="D402">
        <v>0.30554</v>
      </c>
      <c r="E402">
        <v>0.318851</v>
      </c>
      <c r="F402">
        <v>0.006694</v>
      </c>
      <c r="G402" t="b">
        <v>1</v>
      </c>
    </row>
    <row r="403" spans="1:7">
      <c r="A403" t="s">
        <v>88</v>
      </c>
      <c r="B403">
        <v>9343</v>
      </c>
      <c r="C403">
        <v>0.308982</v>
      </c>
      <c r="D403">
        <v>0.302385</v>
      </c>
      <c r="E403">
        <v>0.315658</v>
      </c>
      <c r="F403">
        <v>0.006676</v>
      </c>
      <c r="G403" t="b">
        <v>1</v>
      </c>
    </row>
    <row r="404" spans="1:7">
      <c r="A404" t="s">
        <v>89</v>
      </c>
      <c r="B404">
        <v>9433</v>
      </c>
      <c r="C404">
        <v>0.311958</v>
      </c>
      <c r="D404">
        <v>0.305343</v>
      </c>
      <c r="E404">
        <v>0.318651</v>
      </c>
      <c r="F404">
        <v>0.006693</v>
      </c>
      <c r="G404" t="b">
        <v>1</v>
      </c>
    </row>
    <row r="405" spans="1:7">
      <c r="A405" t="s">
        <v>90</v>
      </c>
      <c r="B405">
        <v>9158</v>
      </c>
      <c r="C405">
        <v>0.302864</v>
      </c>
      <c r="D405">
        <v>0.296305</v>
      </c>
      <c r="E405">
        <v>0.309504</v>
      </c>
      <c r="F405">
        <v>0.00664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3073</v>
      </c>
      <c r="C409">
        <v>0.101627</v>
      </c>
      <c r="D409">
        <v>0.096974</v>
      </c>
      <c r="E409">
        <v>0.106477</v>
      </c>
      <c r="F409">
        <v>0.00485</v>
      </c>
      <c r="G409" t="b">
        <v>1</v>
      </c>
    </row>
    <row r="410" spans="1:7">
      <c r="A410" t="s">
        <v>92</v>
      </c>
      <c r="B410">
        <v>4557</v>
      </c>
      <c r="C410">
        <v>0.150704</v>
      </c>
      <c r="D410">
        <v>0.145165</v>
      </c>
      <c r="E410">
        <v>0.156416</v>
      </c>
      <c r="F410">
        <v>0.005712</v>
      </c>
      <c r="G410" t="b">
        <v>1</v>
      </c>
    </row>
    <row r="411" spans="1:7">
      <c r="A411" t="s">
        <v>88</v>
      </c>
      <c r="B411">
        <v>3128</v>
      </c>
      <c r="C411">
        <v>0.103446</v>
      </c>
      <c r="D411">
        <v>0.098755</v>
      </c>
      <c r="E411">
        <v>0.108333</v>
      </c>
      <c r="F411">
        <v>0.004887</v>
      </c>
      <c r="G411" t="b">
        <v>1</v>
      </c>
    </row>
    <row r="412" spans="1:7">
      <c r="A412" t="s">
        <v>93</v>
      </c>
      <c r="B412">
        <v>4477</v>
      </c>
      <c r="C412">
        <v>0.148059</v>
      </c>
      <c r="D412">
        <v>0.142561</v>
      </c>
      <c r="E412">
        <v>0.15373</v>
      </c>
      <c r="F412">
        <v>0.005672</v>
      </c>
      <c r="G412" t="b">
        <v>1</v>
      </c>
    </row>
    <row r="413" spans="1:7">
      <c r="A413" t="s">
        <v>89</v>
      </c>
      <c r="B413">
        <v>3061</v>
      </c>
      <c r="C413">
        <v>0.10123</v>
      </c>
      <c r="D413">
        <v>0.096585</v>
      </c>
      <c r="E413">
        <v>0.106072</v>
      </c>
      <c r="F413">
        <v>0.004842</v>
      </c>
      <c r="G413" t="b">
        <v>1</v>
      </c>
    </row>
    <row r="414" spans="1:7">
      <c r="A414" t="s">
        <v>94</v>
      </c>
      <c r="B414">
        <v>4398</v>
      </c>
      <c r="C414">
        <v>0.145446</v>
      </c>
      <c r="D414">
        <v>0.13999</v>
      </c>
      <c r="E414">
        <v>0.151078</v>
      </c>
      <c r="F414">
        <v>0.005631</v>
      </c>
      <c r="G414" t="b">
        <v>1</v>
      </c>
    </row>
    <row r="415" spans="1:7">
      <c r="A415" t="s">
        <v>90</v>
      </c>
      <c r="B415">
        <v>3063</v>
      </c>
      <c r="C415">
        <v>0.101296</v>
      </c>
      <c r="D415">
        <v>0.09665</v>
      </c>
      <c r="E415">
        <v>0.10614</v>
      </c>
      <c r="F415">
        <v>0.004843</v>
      </c>
      <c r="G415" t="b">
        <v>1</v>
      </c>
    </row>
    <row r="416" spans="1:7">
      <c r="A416" t="s">
        <v>95</v>
      </c>
      <c r="B416">
        <v>4481</v>
      </c>
      <c r="C416">
        <v>0.148191</v>
      </c>
      <c r="D416">
        <v>0.142691</v>
      </c>
      <c r="E416">
        <v>0.153865</v>
      </c>
      <c r="F416">
        <v>0.005674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9417</v>
      </c>
      <c r="C421">
        <v>0.311429</v>
      </c>
      <c r="D421">
        <v>0.304817</v>
      </c>
      <c r="E421">
        <v>0.318119</v>
      </c>
      <c r="F421">
        <v>0.00669</v>
      </c>
      <c r="G421" t="b">
        <v>1</v>
      </c>
    </row>
    <row r="422" spans="1:7">
      <c r="A422" t="s">
        <v>88</v>
      </c>
      <c r="B422">
        <v>9384</v>
      </c>
      <c r="C422">
        <v>0.310338</v>
      </c>
      <c r="D422">
        <v>0.303733</v>
      </c>
      <c r="E422">
        <v>0.317022</v>
      </c>
      <c r="F422">
        <v>0.006684</v>
      </c>
      <c r="G422" t="b">
        <v>1</v>
      </c>
    </row>
    <row r="423" spans="1:7">
      <c r="A423" t="s">
        <v>89</v>
      </c>
      <c r="B423">
        <v>9433</v>
      </c>
      <c r="C423">
        <v>0.311958</v>
      </c>
      <c r="D423">
        <v>0.305343</v>
      </c>
      <c r="E423">
        <v>0.318651</v>
      </c>
      <c r="F423">
        <v>0.006693</v>
      </c>
      <c r="G423" t="b">
        <v>1</v>
      </c>
    </row>
    <row r="424" spans="1:7">
      <c r="A424" t="s">
        <v>90</v>
      </c>
      <c r="B424">
        <v>9123</v>
      </c>
      <c r="C424">
        <v>0.301706</v>
      </c>
      <c r="D424">
        <v>0.295155</v>
      </c>
      <c r="E424">
        <v>0.30834</v>
      </c>
      <c r="F424">
        <v>0.006633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3074</v>
      </c>
      <c r="C428">
        <v>0.10166</v>
      </c>
      <c r="D428">
        <v>0.097006</v>
      </c>
      <c r="E428">
        <v>0.106511</v>
      </c>
      <c r="F428">
        <v>0.004851</v>
      </c>
      <c r="G428" t="b">
        <v>1</v>
      </c>
    </row>
    <row r="429" spans="1:7">
      <c r="A429" t="s">
        <v>92</v>
      </c>
      <c r="B429">
        <v>4613</v>
      </c>
      <c r="C429">
        <v>0.152556</v>
      </c>
      <c r="D429">
        <v>0.146988</v>
      </c>
      <c r="E429">
        <v>0.158296</v>
      </c>
      <c r="F429">
        <v>0.00574</v>
      </c>
      <c r="G429" t="b">
        <v>1</v>
      </c>
    </row>
    <row r="430" spans="1:7">
      <c r="A430" t="s">
        <v>88</v>
      </c>
      <c r="B430">
        <v>3229</v>
      </c>
      <c r="C430">
        <v>0.106786</v>
      </c>
      <c r="D430">
        <v>0.102027</v>
      </c>
      <c r="E430">
        <v>0.11174</v>
      </c>
      <c r="F430">
        <v>0.004954</v>
      </c>
      <c r="G430" t="b">
        <v>1</v>
      </c>
    </row>
    <row r="431" spans="1:7">
      <c r="A431" t="s">
        <v>93</v>
      </c>
      <c r="B431">
        <v>4592</v>
      </c>
      <c r="C431">
        <v>0.151862</v>
      </c>
      <c r="D431">
        <v>0.146305</v>
      </c>
      <c r="E431">
        <v>0.157591</v>
      </c>
      <c r="F431">
        <v>0.005729</v>
      </c>
      <c r="G431" t="b">
        <v>1</v>
      </c>
    </row>
    <row r="432" spans="1:7">
      <c r="A432" t="s">
        <v>89</v>
      </c>
      <c r="B432">
        <v>3055</v>
      </c>
      <c r="C432">
        <v>0.101032</v>
      </c>
      <c r="D432">
        <v>0.096391</v>
      </c>
      <c r="E432">
        <v>0.10587</v>
      </c>
      <c r="F432">
        <v>0.004838</v>
      </c>
      <c r="G432" t="b">
        <v>1</v>
      </c>
    </row>
    <row r="433" spans="1:7">
      <c r="A433" t="s">
        <v>94</v>
      </c>
      <c r="B433">
        <v>4329</v>
      </c>
      <c r="C433">
        <v>0.143164</v>
      </c>
      <c r="D433">
        <v>0.137745</v>
      </c>
      <c r="E433">
        <v>0.14876</v>
      </c>
      <c r="F433">
        <v>0.005596</v>
      </c>
      <c r="G433" t="b">
        <v>1</v>
      </c>
    </row>
    <row r="434" spans="1:7">
      <c r="A434" t="s">
        <v>90</v>
      </c>
      <c r="B434">
        <v>2984</v>
      </c>
      <c r="C434">
        <v>0.09868399999999999</v>
      </c>
      <c r="D434">
        <v>0.094093</v>
      </c>
      <c r="E434">
        <v>0.103473</v>
      </c>
      <c r="F434">
        <v>0.004789</v>
      </c>
      <c r="G434" t="b">
        <v>1</v>
      </c>
    </row>
    <row r="435" spans="1:7">
      <c r="A435" t="s">
        <v>95</v>
      </c>
      <c r="B435">
        <v>4362</v>
      </c>
      <c r="C435">
        <v>0.144256</v>
      </c>
      <c r="D435">
        <v>0.138819</v>
      </c>
      <c r="E435">
        <v>0.149868</v>
      </c>
      <c r="F435">
        <v>0.005613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9334</v>
      </c>
      <c r="C440">
        <v>0.308684</v>
      </c>
      <c r="D440">
        <v>0.302089</v>
      </c>
      <c r="E440">
        <v>0.315359</v>
      </c>
      <c r="F440">
        <v>0.006674</v>
      </c>
      <c r="G440" t="b">
        <v>1</v>
      </c>
    </row>
    <row r="441" spans="1:7">
      <c r="A441" t="s">
        <v>88</v>
      </c>
      <c r="B441">
        <v>9151</v>
      </c>
      <c r="C441">
        <v>0.302632</v>
      </c>
      <c r="D441">
        <v>0.296075</v>
      </c>
      <c r="E441">
        <v>0.309271</v>
      </c>
      <c r="F441">
        <v>0.006639</v>
      </c>
      <c r="G441" t="b">
        <v>1</v>
      </c>
    </row>
    <row r="442" spans="1:7">
      <c r="A442" t="s">
        <v>89</v>
      </c>
      <c r="B442">
        <v>9474</v>
      </c>
      <c r="C442">
        <v>0.313314</v>
      </c>
      <c r="D442">
        <v>0.306691</v>
      </c>
      <c r="E442">
        <v>0.320015</v>
      </c>
      <c r="F442">
        <v>0.0067</v>
      </c>
      <c r="G442" t="b">
        <v>1</v>
      </c>
    </row>
    <row r="443" spans="1:7">
      <c r="A443" t="s">
        <v>90</v>
      </c>
      <c r="B443">
        <v>9432</v>
      </c>
      <c r="C443">
        <v>0.311925</v>
      </c>
      <c r="D443">
        <v>0.30531</v>
      </c>
      <c r="E443">
        <v>0.318618</v>
      </c>
      <c r="F443">
        <v>0.006693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3020</v>
      </c>
      <c r="C447">
        <v>0.099874</v>
      </c>
      <c r="D447">
        <v>0.095258</v>
      </c>
      <c r="E447">
        <v>0.104688</v>
      </c>
      <c r="F447">
        <v>0.004814</v>
      </c>
      <c r="G447" t="b">
        <v>1</v>
      </c>
    </row>
    <row r="448" spans="1:7">
      <c r="A448" t="s">
        <v>92</v>
      </c>
      <c r="B448">
        <v>4411</v>
      </c>
      <c r="C448">
        <v>0.145876</v>
      </c>
      <c r="D448">
        <v>0.140413</v>
      </c>
      <c r="E448">
        <v>0.151514</v>
      </c>
      <c r="F448">
        <v>0.005638</v>
      </c>
      <c r="G448" t="b">
        <v>1</v>
      </c>
    </row>
    <row r="449" spans="1:7">
      <c r="A449" t="s">
        <v>88</v>
      </c>
      <c r="B449">
        <v>3078</v>
      </c>
      <c r="C449">
        <v>0.101792</v>
      </c>
      <c r="D449">
        <v>0.097136</v>
      </c>
      <c r="E449">
        <v>0.106646</v>
      </c>
      <c r="F449">
        <v>0.004854</v>
      </c>
      <c r="G449" t="b">
        <v>1</v>
      </c>
    </row>
    <row r="450" spans="1:7">
      <c r="A450" t="s">
        <v>93</v>
      </c>
      <c r="B450">
        <v>4439</v>
      </c>
      <c r="C450">
        <v>0.146802</v>
      </c>
      <c r="D450">
        <v>0.141324</v>
      </c>
      <c r="E450">
        <v>0.152454</v>
      </c>
      <c r="F450">
        <v>0.005652</v>
      </c>
      <c r="G450" t="b">
        <v>1</v>
      </c>
    </row>
    <row r="451" spans="1:7">
      <c r="A451" t="s">
        <v>89</v>
      </c>
      <c r="B451">
        <v>3055</v>
      </c>
      <c r="C451">
        <v>0.101032</v>
      </c>
      <c r="D451">
        <v>0.096391</v>
      </c>
      <c r="E451">
        <v>0.10587</v>
      </c>
      <c r="F451">
        <v>0.004838</v>
      </c>
      <c r="G451" t="b">
        <v>1</v>
      </c>
    </row>
    <row r="452" spans="1:7">
      <c r="A452" t="s">
        <v>94</v>
      </c>
      <c r="B452">
        <v>4645</v>
      </c>
      <c r="C452">
        <v>0.153615</v>
      </c>
      <c r="D452">
        <v>0.14803</v>
      </c>
      <c r="E452">
        <v>0.15937</v>
      </c>
      <c r="F452">
        <v>0.005756</v>
      </c>
      <c r="G452" t="b">
        <v>1</v>
      </c>
    </row>
    <row r="453" spans="1:7">
      <c r="A453" t="s">
        <v>90</v>
      </c>
      <c r="B453">
        <v>3081</v>
      </c>
      <c r="C453">
        <v>0.101892</v>
      </c>
      <c r="D453">
        <v>0.097233</v>
      </c>
      <c r="E453">
        <v>0.106747</v>
      </c>
      <c r="F453">
        <v>0.004856</v>
      </c>
      <c r="G453" t="b">
        <v>1</v>
      </c>
    </row>
    <row r="454" spans="1:7">
      <c r="A454" t="s">
        <v>95</v>
      </c>
      <c r="B454">
        <v>4509</v>
      </c>
      <c r="C454">
        <v>0.149117</v>
      </c>
      <c r="D454">
        <v>0.143603</v>
      </c>
      <c r="E454">
        <v>0.154805</v>
      </c>
      <c r="F454">
        <v>0.005688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9461</v>
      </c>
      <c r="C459">
        <v>0.312884</v>
      </c>
      <c r="D459">
        <v>0.306264</v>
      </c>
      <c r="E459">
        <v>0.319582</v>
      </c>
      <c r="F459">
        <v>0.006698</v>
      </c>
      <c r="G459" t="b">
        <v>1</v>
      </c>
    </row>
    <row r="460" spans="1:7">
      <c r="A460" t="s">
        <v>88</v>
      </c>
      <c r="B460">
        <v>9185</v>
      </c>
      <c r="C460">
        <v>0.303757</v>
      </c>
      <c r="D460">
        <v>0.297192</v>
      </c>
      <c r="E460">
        <v>0.310402</v>
      </c>
      <c r="F460">
        <v>0.006645</v>
      </c>
      <c r="G460" t="b">
        <v>1</v>
      </c>
    </row>
    <row r="461" spans="1:7">
      <c r="A461" t="s">
        <v>89</v>
      </c>
      <c r="B461">
        <v>9388</v>
      </c>
      <c r="C461">
        <v>0.31047</v>
      </c>
      <c r="D461">
        <v>0.303864</v>
      </c>
      <c r="E461">
        <v>0.317155</v>
      </c>
      <c r="F461">
        <v>0.006684</v>
      </c>
      <c r="G461" t="b">
        <v>1</v>
      </c>
    </row>
    <row r="462" spans="1:7">
      <c r="A462" t="s">
        <v>90</v>
      </c>
      <c r="B462">
        <v>9404</v>
      </c>
      <c r="C462">
        <v>0.310999</v>
      </c>
      <c r="D462">
        <v>0.30439</v>
      </c>
      <c r="E462">
        <v>0.317687</v>
      </c>
      <c r="F462">
        <v>0.006687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3063</v>
      </c>
      <c r="C466">
        <v>0.101296</v>
      </c>
      <c r="D466">
        <v>0.09665</v>
      </c>
      <c r="E466">
        <v>0.10614</v>
      </c>
      <c r="F466">
        <v>0.004843</v>
      </c>
      <c r="G466" t="b">
        <v>1</v>
      </c>
    </row>
    <row r="467" spans="1:7">
      <c r="A467" t="s">
        <v>92</v>
      </c>
      <c r="B467">
        <v>4434</v>
      </c>
      <c r="C467">
        <v>0.146637</v>
      </c>
      <c r="D467">
        <v>0.141162</v>
      </c>
      <c r="E467">
        <v>0.152287</v>
      </c>
      <c r="F467">
        <v>0.00565</v>
      </c>
      <c r="G467" t="b">
        <v>1</v>
      </c>
    </row>
    <row r="468" spans="1:7">
      <c r="A468" t="s">
        <v>88</v>
      </c>
      <c r="B468">
        <v>3059</v>
      </c>
      <c r="C468">
        <v>0.101164</v>
      </c>
      <c r="D468">
        <v>0.096521</v>
      </c>
      <c r="E468">
        <v>0.106005</v>
      </c>
      <c r="F468">
        <v>0.004841</v>
      </c>
      <c r="G468" t="b">
        <v>1</v>
      </c>
    </row>
    <row r="469" spans="1:7">
      <c r="A469" t="s">
        <v>93</v>
      </c>
      <c r="B469">
        <v>4419</v>
      </c>
      <c r="C469">
        <v>0.146141</v>
      </c>
      <c r="D469">
        <v>0.140673</v>
      </c>
      <c r="E469">
        <v>0.151783</v>
      </c>
      <c r="F469">
        <v>0.005642</v>
      </c>
      <c r="G469" t="b">
        <v>1</v>
      </c>
    </row>
    <row r="470" spans="1:7">
      <c r="A470" t="s">
        <v>89</v>
      </c>
      <c r="B470">
        <v>3031</v>
      </c>
      <c r="C470">
        <v>0.100238</v>
      </c>
      <c r="D470">
        <v>0.095614</v>
      </c>
      <c r="E470">
        <v>0.10506</v>
      </c>
      <c r="F470">
        <v>0.004822</v>
      </c>
      <c r="G470" t="b">
        <v>1</v>
      </c>
    </row>
    <row r="471" spans="1:7">
      <c r="A471" t="s">
        <v>94</v>
      </c>
      <c r="B471">
        <v>4626</v>
      </c>
      <c r="C471">
        <v>0.152986</v>
      </c>
      <c r="D471">
        <v>0.147412</v>
      </c>
      <c r="E471">
        <v>0.158733</v>
      </c>
      <c r="F471">
        <v>0.005746</v>
      </c>
      <c r="G471" t="b">
        <v>1</v>
      </c>
    </row>
    <row r="472" spans="1:7">
      <c r="A472" t="s">
        <v>90</v>
      </c>
      <c r="B472">
        <v>3077</v>
      </c>
      <c r="C472">
        <v>0.101759</v>
      </c>
      <c r="D472">
        <v>0.09710299999999999</v>
      </c>
      <c r="E472">
        <v>0.106612</v>
      </c>
      <c r="F472">
        <v>0.004853</v>
      </c>
      <c r="G472" t="b">
        <v>1</v>
      </c>
    </row>
    <row r="473" spans="1:7">
      <c r="A473" t="s">
        <v>95</v>
      </c>
      <c r="B473">
        <v>4529</v>
      </c>
      <c r="C473">
        <v>0.149778</v>
      </c>
      <c r="D473">
        <v>0.144254</v>
      </c>
      <c r="E473">
        <v>0.155476</v>
      </c>
      <c r="F473">
        <v>0.005698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12149</v>
      </c>
      <c r="C478">
        <v>0.401779</v>
      </c>
      <c r="D478">
        <v>0.394758</v>
      </c>
      <c r="E478">
        <v>0.408841</v>
      </c>
      <c r="F478">
        <v>0.007061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0.000206</v>
      </c>
      <c r="F479">
        <v>0.000206</v>
      </c>
      <c r="G479" t="b">
        <v>1</v>
      </c>
    </row>
    <row r="480" spans="1:7">
      <c r="A480" t="s">
        <v>89</v>
      </c>
      <c r="B480">
        <v>12111</v>
      </c>
      <c r="C480">
        <v>0.400523</v>
      </c>
      <c r="D480">
        <v>0.393505</v>
      </c>
      <c r="E480">
        <v>0.407581</v>
      </c>
      <c r="F480">
        <v>0.007058</v>
      </c>
      <c r="G480" t="b">
        <v>1</v>
      </c>
    </row>
    <row r="481" spans="1:7">
      <c r="A481" t="s">
        <v>90</v>
      </c>
      <c r="B481">
        <v>10117</v>
      </c>
      <c r="C481">
        <v>0.334579</v>
      </c>
      <c r="D481">
        <v>0.327836</v>
      </c>
      <c r="E481">
        <v>0.34139</v>
      </c>
      <c r="F481">
        <v>0.006811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2972</v>
      </c>
      <c r="C485">
        <v>0.098287</v>
      </c>
      <c r="D485">
        <v>0.093704</v>
      </c>
      <c r="E485">
        <v>0.103068</v>
      </c>
      <c r="F485">
        <v>0.004781</v>
      </c>
      <c r="G485" t="b">
        <v>1</v>
      </c>
    </row>
    <row r="486" spans="1:7">
      <c r="A486" t="s">
        <v>92</v>
      </c>
      <c r="B486">
        <v>4286</v>
      </c>
      <c r="C486">
        <v>0.141742</v>
      </c>
      <c r="D486">
        <v>0.136346</v>
      </c>
      <c r="E486">
        <v>0.147315</v>
      </c>
      <c r="F486">
        <v>0.005573</v>
      </c>
      <c r="G486" t="b">
        <v>1</v>
      </c>
    </row>
    <row r="487" spans="1:7">
      <c r="A487" t="s">
        <v>88</v>
      </c>
      <c r="B487">
        <v>3308</v>
      </c>
      <c r="C487">
        <v>0.109399</v>
      </c>
      <c r="D487">
        <v>0.104587</v>
      </c>
      <c r="E487">
        <v>0.114404</v>
      </c>
      <c r="F487">
        <v>0.005005</v>
      </c>
      <c r="G487" t="b">
        <v>1</v>
      </c>
    </row>
    <row r="488" spans="1:7">
      <c r="A488" t="s">
        <v>93</v>
      </c>
      <c r="B488">
        <v>4211</v>
      </c>
      <c r="C488">
        <v>0.139262</v>
      </c>
      <c r="D488">
        <v>0.133907</v>
      </c>
      <c r="E488">
        <v>0.144795</v>
      </c>
      <c r="F488">
        <v>0.005533</v>
      </c>
      <c r="G488" t="b">
        <v>1</v>
      </c>
    </row>
    <row r="489" spans="1:7">
      <c r="A489" t="s">
        <v>89</v>
      </c>
      <c r="B489">
        <v>2896</v>
      </c>
      <c r="C489">
        <v>0.095774</v>
      </c>
      <c r="D489">
        <v>0.09124500000000001</v>
      </c>
      <c r="E489">
        <v>0.100501</v>
      </c>
      <c r="F489">
        <v>0.004728</v>
      </c>
      <c r="G489" t="b">
        <v>1</v>
      </c>
    </row>
    <row r="490" spans="1:7">
      <c r="A490" t="s">
        <v>94</v>
      </c>
      <c r="B490">
        <v>4713</v>
      </c>
      <c r="C490">
        <v>0.155863</v>
      </c>
      <c r="D490">
        <v>0.150245</v>
      </c>
      <c r="E490">
        <v>0.161652</v>
      </c>
      <c r="F490">
        <v>0.005789</v>
      </c>
      <c r="G490" t="b">
        <v>1</v>
      </c>
    </row>
    <row r="491" spans="1:7">
      <c r="A491" t="s">
        <v>90</v>
      </c>
      <c r="B491">
        <v>3130</v>
      </c>
      <c r="C491">
        <v>0.103512</v>
      </c>
      <c r="D491">
        <v>0.09882000000000001</v>
      </c>
      <c r="E491">
        <v>0.108401</v>
      </c>
      <c r="F491">
        <v>0.004889</v>
      </c>
      <c r="G491" t="b">
        <v>1</v>
      </c>
    </row>
    <row r="492" spans="1:7">
      <c r="A492" t="s">
        <v>95</v>
      </c>
      <c r="B492">
        <v>4722</v>
      </c>
      <c r="C492">
        <v>0.156161</v>
      </c>
      <c r="D492">
        <v>0.150538</v>
      </c>
      <c r="E492">
        <v>0.161954</v>
      </c>
      <c r="F492">
        <v>0.005793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12153</v>
      </c>
      <c r="C497">
        <v>0.401912</v>
      </c>
      <c r="D497">
        <v>0.39489</v>
      </c>
      <c r="E497">
        <v>0.408973</v>
      </c>
      <c r="F497">
        <v>0.007062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0.000206</v>
      </c>
      <c r="F498">
        <v>0.000206</v>
      </c>
      <c r="G498" t="b">
        <v>1</v>
      </c>
    </row>
    <row r="499" spans="1:7">
      <c r="A499" t="s">
        <v>89</v>
      </c>
      <c r="B499">
        <v>12115</v>
      </c>
      <c r="C499">
        <v>0.400655</v>
      </c>
      <c r="D499">
        <v>0.393637</v>
      </c>
      <c r="E499">
        <v>0.407713</v>
      </c>
      <c r="F499">
        <v>0.007058</v>
      </c>
      <c r="G499" t="b">
        <v>1</v>
      </c>
    </row>
    <row r="500" spans="1:7">
      <c r="A500" t="s">
        <v>90</v>
      </c>
      <c r="B500">
        <v>10113</v>
      </c>
      <c r="C500">
        <v>0.334447</v>
      </c>
      <c r="D500">
        <v>0.327705</v>
      </c>
      <c r="E500">
        <v>0.341257</v>
      </c>
      <c r="F500">
        <v>0.00681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2972</v>
      </c>
      <c r="C504">
        <v>0.098287</v>
      </c>
      <c r="D504">
        <v>0.093704</v>
      </c>
      <c r="E504">
        <v>0.103068</v>
      </c>
      <c r="F504">
        <v>0.004781</v>
      </c>
      <c r="G504" t="b">
        <v>1</v>
      </c>
    </row>
    <row r="505" spans="1:7">
      <c r="A505" t="s">
        <v>92</v>
      </c>
      <c r="B505">
        <v>4286</v>
      </c>
      <c r="C505">
        <v>0.141742</v>
      </c>
      <c r="D505">
        <v>0.136346</v>
      </c>
      <c r="E505">
        <v>0.147315</v>
      </c>
      <c r="F505">
        <v>0.005573</v>
      </c>
      <c r="G505" t="b">
        <v>1</v>
      </c>
    </row>
    <row r="506" spans="1:7">
      <c r="A506" t="s">
        <v>88</v>
      </c>
      <c r="B506">
        <v>3308</v>
      </c>
      <c r="C506">
        <v>0.109399</v>
      </c>
      <c r="D506">
        <v>0.104587</v>
      </c>
      <c r="E506">
        <v>0.114404</v>
      </c>
      <c r="F506">
        <v>0.005005</v>
      </c>
      <c r="G506" t="b">
        <v>1</v>
      </c>
    </row>
    <row r="507" spans="1:7">
      <c r="A507" t="s">
        <v>93</v>
      </c>
      <c r="B507">
        <v>4211</v>
      </c>
      <c r="C507">
        <v>0.139262</v>
      </c>
      <c r="D507">
        <v>0.133907</v>
      </c>
      <c r="E507">
        <v>0.144795</v>
      </c>
      <c r="F507">
        <v>0.005533</v>
      </c>
      <c r="G507" t="b">
        <v>1</v>
      </c>
    </row>
    <row r="508" spans="1:7">
      <c r="A508" t="s">
        <v>89</v>
      </c>
      <c r="B508">
        <v>2896</v>
      </c>
      <c r="C508">
        <v>0.095774</v>
      </c>
      <c r="D508">
        <v>0.09124500000000001</v>
      </c>
      <c r="E508">
        <v>0.100501</v>
      </c>
      <c r="F508">
        <v>0.004728</v>
      </c>
      <c r="G508" t="b">
        <v>1</v>
      </c>
    </row>
    <row r="509" spans="1:7">
      <c r="A509" t="s">
        <v>94</v>
      </c>
      <c r="B509">
        <v>4713</v>
      </c>
      <c r="C509">
        <v>0.155863</v>
      </c>
      <c r="D509">
        <v>0.150245</v>
      </c>
      <c r="E509">
        <v>0.161652</v>
      </c>
      <c r="F509">
        <v>0.005789</v>
      </c>
      <c r="G509" t="b">
        <v>1</v>
      </c>
    </row>
    <row r="510" spans="1:7">
      <c r="A510" t="s">
        <v>90</v>
      </c>
      <c r="B510">
        <v>3130</v>
      </c>
      <c r="C510">
        <v>0.103512</v>
      </c>
      <c r="D510">
        <v>0.09882000000000001</v>
      </c>
      <c r="E510">
        <v>0.108401</v>
      </c>
      <c r="F510">
        <v>0.004889</v>
      </c>
      <c r="G510" t="b">
        <v>1</v>
      </c>
    </row>
    <row r="511" spans="1:7">
      <c r="A511" t="s">
        <v>95</v>
      </c>
      <c r="B511">
        <v>4722</v>
      </c>
      <c r="C511">
        <v>0.156161</v>
      </c>
      <c r="D511">
        <v>0.150538</v>
      </c>
      <c r="E511">
        <v>0.161954</v>
      </c>
      <c r="F511">
        <v>0.005793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12149</v>
      </c>
      <c r="C516">
        <v>0.401779</v>
      </c>
      <c r="D516">
        <v>0.394758</v>
      </c>
      <c r="E516">
        <v>0.408841</v>
      </c>
      <c r="F516">
        <v>0.007061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0.000206</v>
      </c>
      <c r="F517">
        <v>0.000206</v>
      </c>
      <c r="G517" t="b">
        <v>1</v>
      </c>
    </row>
    <row r="518" spans="1:7">
      <c r="A518" t="s">
        <v>89</v>
      </c>
      <c r="B518">
        <v>12119</v>
      </c>
      <c r="C518">
        <v>0.400787</v>
      </c>
      <c r="D518">
        <v>0.393769</v>
      </c>
      <c r="E518">
        <v>0.407846</v>
      </c>
      <c r="F518">
        <v>0.007059</v>
      </c>
      <c r="G518" t="b">
        <v>1</v>
      </c>
    </row>
    <row r="519" spans="1:7">
      <c r="A519" t="s">
        <v>90</v>
      </c>
      <c r="B519">
        <v>10108</v>
      </c>
      <c r="C519">
        <v>0.334281</v>
      </c>
      <c r="D519">
        <v>0.32754</v>
      </c>
      <c r="E519">
        <v>0.341091</v>
      </c>
      <c r="F519">
        <v>0.006809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2972</v>
      </c>
      <c r="C523">
        <v>0.098287</v>
      </c>
      <c r="D523">
        <v>0.093704</v>
      </c>
      <c r="E523">
        <v>0.103068</v>
      </c>
      <c r="F523">
        <v>0.004781</v>
      </c>
      <c r="G523" t="b">
        <v>1</v>
      </c>
    </row>
    <row r="524" spans="1:7">
      <c r="A524" t="s">
        <v>92</v>
      </c>
      <c r="B524">
        <v>4286</v>
      </c>
      <c r="C524">
        <v>0.141742</v>
      </c>
      <c r="D524">
        <v>0.136346</v>
      </c>
      <c r="E524">
        <v>0.147315</v>
      </c>
      <c r="F524">
        <v>0.005573</v>
      </c>
      <c r="G524" t="b">
        <v>1</v>
      </c>
    </row>
    <row r="525" spans="1:7">
      <c r="A525" t="s">
        <v>88</v>
      </c>
      <c r="B525">
        <v>3308</v>
      </c>
      <c r="C525">
        <v>0.109399</v>
      </c>
      <c r="D525">
        <v>0.104587</v>
      </c>
      <c r="E525">
        <v>0.114404</v>
      </c>
      <c r="F525">
        <v>0.005005</v>
      </c>
      <c r="G525" t="b">
        <v>1</v>
      </c>
    </row>
    <row r="526" spans="1:7">
      <c r="A526" t="s">
        <v>93</v>
      </c>
      <c r="B526">
        <v>4211</v>
      </c>
      <c r="C526">
        <v>0.139262</v>
      </c>
      <c r="D526">
        <v>0.133907</v>
      </c>
      <c r="E526">
        <v>0.144795</v>
      </c>
      <c r="F526">
        <v>0.005533</v>
      </c>
      <c r="G526" t="b">
        <v>1</v>
      </c>
    </row>
    <row r="527" spans="1:7">
      <c r="A527" t="s">
        <v>89</v>
      </c>
      <c r="B527">
        <v>2896</v>
      </c>
      <c r="C527">
        <v>0.095774</v>
      </c>
      <c r="D527">
        <v>0.09124500000000001</v>
      </c>
      <c r="E527">
        <v>0.100501</v>
      </c>
      <c r="F527">
        <v>0.004728</v>
      </c>
      <c r="G527" t="b">
        <v>1</v>
      </c>
    </row>
    <row r="528" spans="1:7">
      <c r="A528" t="s">
        <v>94</v>
      </c>
      <c r="B528">
        <v>4713</v>
      </c>
      <c r="C528">
        <v>0.155863</v>
      </c>
      <c r="D528">
        <v>0.150245</v>
      </c>
      <c r="E528">
        <v>0.161652</v>
      </c>
      <c r="F528">
        <v>0.005789</v>
      </c>
      <c r="G528" t="b">
        <v>1</v>
      </c>
    </row>
    <row r="529" spans="1:7">
      <c r="A529" t="s">
        <v>90</v>
      </c>
      <c r="B529">
        <v>3130</v>
      </c>
      <c r="C529">
        <v>0.103512</v>
      </c>
      <c r="D529">
        <v>0.09882000000000001</v>
      </c>
      <c r="E529">
        <v>0.108401</v>
      </c>
      <c r="F529">
        <v>0.004889</v>
      </c>
      <c r="G529" t="b">
        <v>1</v>
      </c>
    </row>
    <row r="530" spans="1:7">
      <c r="A530" t="s">
        <v>95</v>
      </c>
      <c r="B530">
        <v>4722</v>
      </c>
      <c r="C530">
        <v>0.156161</v>
      </c>
      <c r="D530">
        <v>0.150538</v>
      </c>
      <c r="E530">
        <v>0.161954</v>
      </c>
      <c r="F530">
        <v>0.005793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9195</v>
      </c>
      <c r="C535">
        <v>0.304088</v>
      </c>
      <c r="D535">
        <v>0.297521</v>
      </c>
      <c r="E535">
        <v>0.310735</v>
      </c>
      <c r="F535">
        <v>0.006647</v>
      </c>
      <c r="G535" t="b">
        <v>1</v>
      </c>
    </row>
    <row r="536" spans="1:7">
      <c r="A536" t="s">
        <v>88</v>
      </c>
      <c r="B536">
        <v>9348</v>
      </c>
      <c r="C536">
        <v>0.309147</v>
      </c>
      <c r="D536">
        <v>0.302549</v>
      </c>
      <c r="E536">
        <v>0.315824</v>
      </c>
      <c r="F536">
        <v>0.006677</v>
      </c>
      <c r="G536" t="b">
        <v>1</v>
      </c>
    </row>
    <row r="537" spans="1:7">
      <c r="A537" t="s">
        <v>89</v>
      </c>
      <c r="B537">
        <v>9495</v>
      </c>
      <c r="C537">
        <v>0.314009</v>
      </c>
      <c r="D537">
        <v>0.307381</v>
      </c>
      <c r="E537">
        <v>0.320713</v>
      </c>
      <c r="F537">
        <v>0.006704</v>
      </c>
      <c r="G537" t="b">
        <v>1</v>
      </c>
    </row>
    <row r="538" spans="1:7">
      <c r="A538" t="s">
        <v>90</v>
      </c>
      <c r="B538">
        <v>9288</v>
      </c>
      <c r="C538">
        <v>0.307163</v>
      </c>
      <c r="D538">
        <v>0.300577</v>
      </c>
      <c r="E538">
        <v>0.313829</v>
      </c>
      <c r="F538">
        <v>0.006665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3104</v>
      </c>
      <c r="C542">
        <v>0.102652</v>
      </c>
      <c r="D542">
        <v>0.097978</v>
      </c>
      <c r="E542">
        <v>0.107523</v>
      </c>
      <c r="F542">
        <v>0.004871</v>
      </c>
      <c r="G542" t="b">
        <v>1</v>
      </c>
    </row>
    <row r="543" spans="1:7">
      <c r="A543" t="s">
        <v>92</v>
      </c>
      <c r="B543">
        <v>4423</v>
      </c>
      <c r="C543">
        <v>0.146273</v>
      </c>
      <c r="D543">
        <v>0.140804</v>
      </c>
      <c r="E543">
        <v>0.151917</v>
      </c>
      <c r="F543">
        <v>0.005644</v>
      </c>
      <c r="G543" t="b">
        <v>1</v>
      </c>
    </row>
    <row r="544" spans="1:7">
      <c r="A544" t="s">
        <v>88</v>
      </c>
      <c r="B544">
        <v>3085</v>
      </c>
      <c r="C544">
        <v>0.102024</v>
      </c>
      <c r="D544">
        <v>0.097362</v>
      </c>
      <c r="E544">
        <v>0.106882</v>
      </c>
      <c r="F544">
        <v>0.004858</v>
      </c>
      <c r="G544" t="b">
        <v>1</v>
      </c>
    </row>
    <row r="545" spans="1:7">
      <c r="A545" t="s">
        <v>93</v>
      </c>
      <c r="B545">
        <v>4561</v>
      </c>
      <c r="C545">
        <v>0.150837</v>
      </c>
      <c r="D545">
        <v>0.145295</v>
      </c>
      <c r="E545">
        <v>0.156551</v>
      </c>
      <c r="F545">
        <v>0.005714</v>
      </c>
      <c r="G545" t="b">
        <v>1</v>
      </c>
    </row>
    <row r="546" spans="1:7">
      <c r="A546" t="s">
        <v>89</v>
      </c>
      <c r="B546">
        <v>3067</v>
      </c>
      <c r="C546">
        <v>0.101429</v>
      </c>
      <c r="D546">
        <v>0.09678</v>
      </c>
      <c r="E546">
        <v>0.106275</v>
      </c>
      <c r="F546">
        <v>0.004846</v>
      </c>
      <c r="G546" t="b">
        <v>1</v>
      </c>
    </row>
    <row r="547" spans="1:7">
      <c r="A547" t="s">
        <v>94</v>
      </c>
      <c r="B547">
        <v>4526</v>
      </c>
      <c r="C547">
        <v>0.149679</v>
      </c>
      <c r="D547">
        <v>0.144156</v>
      </c>
      <c r="E547">
        <v>0.155376</v>
      </c>
      <c r="F547">
        <v>0.005696</v>
      </c>
      <c r="G547" t="b">
        <v>1</v>
      </c>
    </row>
    <row r="548" spans="1:7">
      <c r="A548" t="s">
        <v>90</v>
      </c>
      <c r="B548">
        <v>2993</v>
      </c>
      <c r="C548">
        <v>0.098981</v>
      </c>
      <c r="D548">
        <v>0.094384</v>
      </c>
      <c r="E548">
        <v>0.103777</v>
      </c>
      <c r="F548">
        <v>0.004796</v>
      </c>
      <c r="G548" t="b">
        <v>1</v>
      </c>
    </row>
    <row r="549" spans="1:7">
      <c r="A549" t="s">
        <v>95</v>
      </c>
      <c r="B549">
        <v>4479</v>
      </c>
      <c r="C549">
        <v>0.148125</v>
      </c>
      <c r="D549">
        <v>0.142626</v>
      </c>
      <c r="E549">
        <v>0.153798</v>
      </c>
      <c r="F549">
        <v>0.005673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9284</v>
      </c>
      <c r="C554">
        <v>0.307031</v>
      </c>
      <c r="D554">
        <v>0.300446</v>
      </c>
      <c r="E554">
        <v>0.313696</v>
      </c>
      <c r="F554">
        <v>0.006665</v>
      </c>
      <c r="G554" t="b">
        <v>1</v>
      </c>
    </row>
    <row r="555" spans="1:7">
      <c r="A555" t="s">
        <v>88</v>
      </c>
      <c r="B555">
        <v>9347</v>
      </c>
      <c r="C555">
        <v>0.309114</v>
      </c>
      <c r="D555">
        <v>0.302516</v>
      </c>
      <c r="E555">
        <v>0.315791</v>
      </c>
      <c r="F555">
        <v>0.006677</v>
      </c>
      <c r="G555" t="b">
        <v>1</v>
      </c>
    </row>
    <row r="556" spans="1:7">
      <c r="A556" t="s">
        <v>89</v>
      </c>
      <c r="B556">
        <v>9469</v>
      </c>
      <c r="C556">
        <v>0.313149</v>
      </c>
      <c r="D556">
        <v>0.306527</v>
      </c>
      <c r="E556">
        <v>0.319848</v>
      </c>
      <c r="F556">
        <v>0.006699</v>
      </c>
      <c r="G556" t="b">
        <v>1</v>
      </c>
    </row>
    <row r="557" spans="1:7">
      <c r="A557" t="s">
        <v>90</v>
      </c>
      <c r="B557">
        <v>9298</v>
      </c>
      <c r="C557">
        <v>0.307494</v>
      </c>
      <c r="D557">
        <v>0.300906</v>
      </c>
      <c r="E557">
        <v>0.314161</v>
      </c>
      <c r="F557">
        <v>0.006667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3113</v>
      </c>
      <c r="C561">
        <v>0.10295</v>
      </c>
      <c r="D561">
        <v>0.098269</v>
      </c>
      <c r="E561">
        <v>0.107827</v>
      </c>
      <c r="F561">
        <v>0.004877</v>
      </c>
      <c r="G561" t="b">
        <v>1</v>
      </c>
    </row>
    <row r="562" spans="1:7">
      <c r="A562" t="s">
        <v>92</v>
      </c>
      <c r="B562">
        <v>4444</v>
      </c>
      <c r="C562">
        <v>0.146967</v>
      </c>
      <c r="D562">
        <v>0.141487</v>
      </c>
      <c r="E562">
        <v>0.152622</v>
      </c>
      <c r="F562">
        <v>0.005655</v>
      </c>
      <c r="G562" t="b">
        <v>1</v>
      </c>
    </row>
    <row r="563" spans="1:7">
      <c r="A563" t="s">
        <v>88</v>
      </c>
      <c r="B563">
        <v>3081</v>
      </c>
      <c r="C563">
        <v>0.101892</v>
      </c>
      <c r="D563">
        <v>0.097233</v>
      </c>
      <c r="E563">
        <v>0.106747</v>
      </c>
      <c r="F563">
        <v>0.004856</v>
      </c>
      <c r="G563" t="b">
        <v>1</v>
      </c>
    </row>
    <row r="564" spans="1:7">
      <c r="A564" t="s">
        <v>93</v>
      </c>
      <c r="B564">
        <v>4535</v>
      </c>
      <c r="C564">
        <v>0.149977</v>
      </c>
      <c r="D564">
        <v>0.144449</v>
      </c>
      <c r="E564">
        <v>0.155678</v>
      </c>
      <c r="F564">
        <v>0.005701</v>
      </c>
      <c r="G564" t="b">
        <v>1</v>
      </c>
    </row>
    <row r="565" spans="1:7">
      <c r="A565" t="s">
        <v>89</v>
      </c>
      <c r="B565">
        <v>3062</v>
      </c>
      <c r="C565">
        <v>0.101263</v>
      </c>
      <c r="D565">
        <v>0.096618</v>
      </c>
      <c r="E565">
        <v>0.106106</v>
      </c>
      <c r="F565">
        <v>0.004843</v>
      </c>
      <c r="G565" t="b">
        <v>1</v>
      </c>
    </row>
    <row r="566" spans="1:7">
      <c r="A566" t="s">
        <v>94</v>
      </c>
      <c r="B566">
        <v>4507</v>
      </c>
      <c r="C566">
        <v>0.149051</v>
      </c>
      <c r="D566">
        <v>0.143537</v>
      </c>
      <c r="E566">
        <v>0.154738</v>
      </c>
      <c r="F566">
        <v>0.005687</v>
      </c>
      <c r="G566" t="b">
        <v>1</v>
      </c>
    </row>
    <row r="567" spans="1:7">
      <c r="A567" t="s">
        <v>90</v>
      </c>
      <c r="B567">
        <v>2999</v>
      </c>
      <c r="C567">
        <v>0.09918</v>
      </c>
      <c r="D567">
        <v>0.094578</v>
      </c>
      <c r="E567">
        <v>0.10398</v>
      </c>
      <c r="F567">
        <v>0.0048</v>
      </c>
      <c r="G567" t="b">
        <v>1</v>
      </c>
    </row>
    <row r="568" spans="1:7">
      <c r="A568" t="s">
        <v>95</v>
      </c>
      <c r="B568">
        <v>4497</v>
      </c>
      <c r="C568">
        <v>0.14872</v>
      </c>
      <c r="D568">
        <v>0.143212</v>
      </c>
      <c r="E568">
        <v>0.154402</v>
      </c>
      <c r="F568">
        <v>0.005682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9241</v>
      </c>
      <c r="C573">
        <v>0.305609</v>
      </c>
      <c r="D573">
        <v>0.299033</v>
      </c>
      <c r="E573">
        <v>0.312265</v>
      </c>
      <c r="F573">
        <v>0.006656</v>
      </c>
      <c r="G573" t="b">
        <v>1</v>
      </c>
    </row>
    <row r="574" spans="1:7">
      <c r="A574" t="s">
        <v>88</v>
      </c>
      <c r="B574">
        <v>9455</v>
      </c>
      <c r="C574">
        <v>0.312686</v>
      </c>
      <c r="D574">
        <v>0.306066</v>
      </c>
      <c r="E574">
        <v>0.319383</v>
      </c>
      <c r="F574">
        <v>0.006697</v>
      </c>
      <c r="G574" t="b">
        <v>1</v>
      </c>
    </row>
    <row r="575" spans="1:7">
      <c r="A575" t="s">
        <v>89</v>
      </c>
      <c r="B575">
        <v>9433</v>
      </c>
      <c r="C575">
        <v>0.311958</v>
      </c>
      <c r="D575">
        <v>0.305343</v>
      </c>
      <c r="E575">
        <v>0.318651</v>
      </c>
      <c r="F575">
        <v>0.006693</v>
      </c>
      <c r="G575" t="b">
        <v>1</v>
      </c>
    </row>
    <row r="576" spans="1:7">
      <c r="A576" t="s">
        <v>90</v>
      </c>
      <c r="B576">
        <v>9299</v>
      </c>
      <c r="C576">
        <v>0.307527</v>
      </c>
      <c r="D576">
        <v>0.300939</v>
      </c>
      <c r="E576">
        <v>0.314194</v>
      </c>
      <c r="F576">
        <v>0.006668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3142</v>
      </c>
      <c r="C580">
        <v>0.103909</v>
      </c>
      <c r="D580">
        <v>0.099208</v>
      </c>
      <c r="E580">
        <v>0.108806</v>
      </c>
      <c r="F580">
        <v>0.004897</v>
      </c>
      <c r="G580" t="b">
        <v>1</v>
      </c>
    </row>
    <row r="581" spans="1:7">
      <c r="A581" t="s">
        <v>92</v>
      </c>
      <c r="B581">
        <v>4597</v>
      </c>
      <c r="C581">
        <v>0.152027</v>
      </c>
      <c r="D581">
        <v>0.146467</v>
      </c>
      <c r="E581">
        <v>0.157759</v>
      </c>
      <c r="F581">
        <v>0.005732</v>
      </c>
      <c r="G581" t="b">
        <v>1</v>
      </c>
    </row>
    <row r="582" spans="1:7">
      <c r="A582" t="s">
        <v>88</v>
      </c>
      <c r="B582">
        <v>3220</v>
      </c>
      <c r="C582">
        <v>0.106489</v>
      </c>
      <c r="D582">
        <v>0.101735</v>
      </c>
      <c r="E582">
        <v>0.111437</v>
      </c>
      <c r="F582">
        <v>0.004948</v>
      </c>
      <c r="G582" t="b">
        <v>1</v>
      </c>
    </row>
    <row r="583" spans="1:7">
      <c r="A583" t="s">
        <v>93</v>
      </c>
      <c r="B583">
        <v>4625</v>
      </c>
      <c r="C583">
        <v>0.152953</v>
      </c>
      <c r="D583">
        <v>0.147379</v>
      </c>
      <c r="E583">
        <v>0.158699</v>
      </c>
      <c r="F583">
        <v>0.005746</v>
      </c>
      <c r="G583" t="b">
        <v>1</v>
      </c>
    </row>
    <row r="584" spans="1:7">
      <c r="A584" t="s">
        <v>89</v>
      </c>
      <c r="B584">
        <v>3084</v>
      </c>
      <c r="C584">
        <v>0.101991</v>
      </c>
      <c r="D584">
        <v>0.09733</v>
      </c>
      <c r="E584">
        <v>0.106849</v>
      </c>
      <c r="F584">
        <v>0.004858</v>
      </c>
      <c r="G584" t="b">
        <v>1</v>
      </c>
    </row>
    <row r="585" spans="1:7">
      <c r="A585" t="s">
        <v>94</v>
      </c>
      <c r="B585">
        <v>4301</v>
      </c>
      <c r="C585">
        <v>0.142238</v>
      </c>
      <c r="D585">
        <v>0.136834</v>
      </c>
      <c r="E585">
        <v>0.147819</v>
      </c>
      <c r="F585">
        <v>0.005581</v>
      </c>
      <c r="G585" t="b">
        <v>1</v>
      </c>
    </row>
    <row r="586" spans="1:7">
      <c r="A586" t="s">
        <v>90</v>
      </c>
      <c r="B586">
        <v>2897</v>
      </c>
      <c r="C586">
        <v>0.095807</v>
      </c>
      <c r="D586">
        <v>0.091278</v>
      </c>
      <c r="E586">
        <v>0.100535</v>
      </c>
      <c r="F586">
        <v>0.004729</v>
      </c>
      <c r="G586" t="b">
        <v>1</v>
      </c>
    </row>
    <row r="587" spans="1:7">
      <c r="A587" t="s">
        <v>95</v>
      </c>
      <c r="B587">
        <v>4372</v>
      </c>
      <c r="C587">
        <v>0.144586</v>
      </c>
      <c r="D587">
        <v>0.139144</v>
      </c>
      <c r="E587">
        <v>0.150204</v>
      </c>
      <c r="F587">
        <v>0.005618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9277</v>
      </c>
      <c r="C592">
        <v>0.306799</v>
      </c>
      <c r="D592">
        <v>0.300216</v>
      </c>
      <c r="E592">
        <v>0.313463</v>
      </c>
      <c r="F592">
        <v>0.006663</v>
      </c>
      <c r="G592" t="b">
        <v>1</v>
      </c>
    </row>
    <row r="593" spans="1:7">
      <c r="A593" t="s">
        <v>88</v>
      </c>
      <c r="B593">
        <v>9398</v>
      </c>
      <c r="C593">
        <v>0.310801</v>
      </c>
      <c r="D593">
        <v>0.304193</v>
      </c>
      <c r="E593">
        <v>0.317487</v>
      </c>
      <c r="F593">
        <v>0.006686</v>
      </c>
      <c r="G593" t="b">
        <v>1</v>
      </c>
    </row>
    <row r="594" spans="1:7">
      <c r="A594" t="s">
        <v>89</v>
      </c>
      <c r="B594">
        <v>9392</v>
      </c>
      <c r="C594">
        <v>0.310603</v>
      </c>
      <c r="D594">
        <v>0.303996</v>
      </c>
      <c r="E594">
        <v>0.317288</v>
      </c>
      <c r="F594">
        <v>0.006685</v>
      </c>
      <c r="G594" t="b">
        <v>1</v>
      </c>
    </row>
    <row r="595" spans="1:7">
      <c r="A595" t="s">
        <v>90</v>
      </c>
      <c r="B595">
        <v>9320</v>
      </c>
      <c r="C595">
        <v>0.308221</v>
      </c>
      <c r="D595">
        <v>0.301629</v>
      </c>
      <c r="E595">
        <v>0.314893</v>
      </c>
      <c r="F595">
        <v>0.006672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3141</v>
      </c>
      <c r="C599">
        <v>0.103876</v>
      </c>
      <c r="D599">
        <v>0.099176</v>
      </c>
      <c r="E599">
        <v>0.108772</v>
      </c>
      <c r="F599">
        <v>0.004896</v>
      </c>
      <c r="G599" t="b">
        <v>1</v>
      </c>
    </row>
    <row r="600" spans="1:7">
      <c r="A600" t="s">
        <v>92</v>
      </c>
      <c r="B600">
        <v>4471</v>
      </c>
      <c r="C600">
        <v>0.14786</v>
      </c>
      <c r="D600">
        <v>0.142366</v>
      </c>
      <c r="E600">
        <v>0.153529</v>
      </c>
      <c r="F600">
        <v>0.005669</v>
      </c>
      <c r="G600" t="b">
        <v>1</v>
      </c>
    </row>
    <row r="601" spans="1:7">
      <c r="A601" t="s">
        <v>88</v>
      </c>
      <c r="B601">
        <v>3086</v>
      </c>
      <c r="C601">
        <v>0.102057</v>
      </c>
      <c r="D601">
        <v>0.097395</v>
      </c>
      <c r="E601">
        <v>0.106916</v>
      </c>
      <c r="F601">
        <v>0.004859</v>
      </c>
      <c r="G601" t="b">
        <v>1</v>
      </c>
    </row>
    <row r="602" spans="1:7">
      <c r="A602" t="s">
        <v>93</v>
      </c>
      <c r="B602">
        <v>4565</v>
      </c>
      <c r="C602">
        <v>0.150969</v>
      </c>
      <c r="D602">
        <v>0.145426</v>
      </c>
      <c r="E602">
        <v>0.156685</v>
      </c>
      <c r="F602">
        <v>0.005716</v>
      </c>
      <c r="G602" t="b">
        <v>1</v>
      </c>
    </row>
    <row r="603" spans="1:7">
      <c r="A603" t="s">
        <v>89</v>
      </c>
      <c r="B603">
        <v>3051</v>
      </c>
      <c r="C603">
        <v>0.1009</v>
      </c>
      <c r="D603">
        <v>0.096262</v>
      </c>
      <c r="E603">
        <v>0.105735</v>
      </c>
      <c r="F603">
        <v>0.004835</v>
      </c>
      <c r="G603" t="b">
        <v>1</v>
      </c>
    </row>
    <row r="604" spans="1:7">
      <c r="A604" t="s">
        <v>94</v>
      </c>
      <c r="B604">
        <v>4493</v>
      </c>
      <c r="C604">
        <v>0.148588</v>
      </c>
      <c r="D604">
        <v>0.143082</v>
      </c>
      <c r="E604">
        <v>0.154268</v>
      </c>
      <c r="F604">
        <v>0.00568</v>
      </c>
      <c r="G604" t="b">
        <v>1</v>
      </c>
    </row>
    <row r="605" spans="1:7">
      <c r="A605" t="s">
        <v>90</v>
      </c>
      <c r="B605">
        <v>2966</v>
      </c>
      <c r="C605">
        <v>0.09808799999999999</v>
      </c>
      <c r="D605">
        <v>0.09351</v>
      </c>
      <c r="E605">
        <v>0.102865</v>
      </c>
      <c r="F605">
        <v>0.004777</v>
      </c>
      <c r="G605" t="b">
        <v>1</v>
      </c>
    </row>
    <row r="606" spans="1:7">
      <c r="A606" t="s">
        <v>95</v>
      </c>
      <c r="B606">
        <v>4465</v>
      </c>
      <c r="C606">
        <v>0.147662</v>
      </c>
      <c r="D606">
        <v>0.14217</v>
      </c>
      <c r="E606">
        <v>0.153328</v>
      </c>
      <c r="F606">
        <v>0.005666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9218</v>
      </c>
      <c r="C611">
        <v>0.304848</v>
      </c>
      <c r="D611">
        <v>0.298277</v>
      </c>
      <c r="E611">
        <v>0.3115</v>
      </c>
      <c r="F611">
        <v>0.006652</v>
      </c>
      <c r="G611" t="b">
        <v>1</v>
      </c>
    </row>
    <row r="612" spans="1:7">
      <c r="A612" t="s">
        <v>88</v>
      </c>
      <c r="B612">
        <v>9433</v>
      </c>
      <c r="C612">
        <v>0.311958</v>
      </c>
      <c r="D612">
        <v>0.305343</v>
      </c>
      <c r="E612">
        <v>0.318651</v>
      </c>
      <c r="F612">
        <v>0.006693</v>
      </c>
      <c r="G612" t="b">
        <v>1</v>
      </c>
    </row>
    <row r="613" spans="1:7">
      <c r="A613" t="s">
        <v>89</v>
      </c>
      <c r="B613">
        <v>9403</v>
      </c>
      <c r="C613">
        <v>0.310966</v>
      </c>
      <c r="D613">
        <v>0.304357</v>
      </c>
      <c r="E613">
        <v>0.317654</v>
      </c>
      <c r="F613">
        <v>0.006687</v>
      </c>
      <c r="G613" t="b">
        <v>1</v>
      </c>
    </row>
    <row r="614" spans="1:7">
      <c r="A614" t="s">
        <v>90</v>
      </c>
      <c r="B614">
        <v>9283</v>
      </c>
      <c r="C614">
        <v>0.306998</v>
      </c>
      <c r="D614">
        <v>0.300413</v>
      </c>
      <c r="E614">
        <v>0.313662</v>
      </c>
      <c r="F614">
        <v>0.006664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3174</v>
      </c>
      <c r="C618">
        <v>0.104967</v>
      </c>
      <c r="D618">
        <v>0.100245</v>
      </c>
      <c r="E618">
        <v>0.109885</v>
      </c>
      <c r="F618">
        <v>0.004918</v>
      </c>
      <c r="G618" t="b">
        <v>1</v>
      </c>
    </row>
    <row r="619" spans="1:7">
      <c r="A619" t="s">
        <v>92</v>
      </c>
      <c r="B619">
        <v>4540</v>
      </c>
      <c r="C619">
        <v>0.150142</v>
      </c>
      <c r="D619">
        <v>0.144612</v>
      </c>
      <c r="E619">
        <v>0.155846</v>
      </c>
      <c r="F619">
        <v>0.005703</v>
      </c>
      <c r="G619" t="b">
        <v>1</v>
      </c>
    </row>
    <row r="620" spans="1:7">
      <c r="A620" t="s">
        <v>88</v>
      </c>
      <c r="B620">
        <v>3155</v>
      </c>
      <c r="C620">
        <v>0.104339</v>
      </c>
      <c r="D620">
        <v>0.099629</v>
      </c>
      <c r="E620">
        <v>0.109244</v>
      </c>
      <c r="F620">
        <v>0.004905</v>
      </c>
      <c r="G620" t="b">
        <v>1</v>
      </c>
    </row>
    <row r="621" spans="1:7">
      <c r="A621" t="s">
        <v>93</v>
      </c>
      <c r="B621">
        <v>4601</v>
      </c>
      <c r="C621">
        <v>0.15216</v>
      </c>
      <c r="D621">
        <v>0.146598</v>
      </c>
      <c r="E621">
        <v>0.157893</v>
      </c>
      <c r="F621">
        <v>0.005734</v>
      </c>
      <c r="G621" t="b">
        <v>1</v>
      </c>
    </row>
    <row r="622" spans="1:7">
      <c r="A622" t="s">
        <v>89</v>
      </c>
      <c r="B622">
        <v>3077</v>
      </c>
      <c r="C622">
        <v>0.101759</v>
      </c>
      <c r="D622">
        <v>0.09710299999999999</v>
      </c>
      <c r="E622">
        <v>0.106612</v>
      </c>
      <c r="F622">
        <v>0.004853</v>
      </c>
      <c r="G622" t="b">
        <v>1</v>
      </c>
    </row>
    <row r="623" spans="1:7">
      <c r="A623" t="s">
        <v>94</v>
      </c>
      <c r="B623">
        <v>4400</v>
      </c>
      <c r="C623">
        <v>0.145512</v>
      </c>
      <c r="D623">
        <v>0.140055</v>
      </c>
      <c r="E623">
        <v>0.151145</v>
      </c>
      <c r="F623">
        <v>0.005632</v>
      </c>
      <c r="G623" t="b">
        <v>1</v>
      </c>
    </row>
    <row r="624" spans="1:7">
      <c r="A624" t="s">
        <v>90</v>
      </c>
      <c r="B624">
        <v>2911</v>
      </c>
      <c r="C624">
        <v>0.09626999999999999</v>
      </c>
      <c r="D624">
        <v>0.09173099999999999</v>
      </c>
      <c r="E624">
        <v>0.101008</v>
      </c>
      <c r="F624">
        <v>0.004738</v>
      </c>
      <c r="G624" t="b">
        <v>1</v>
      </c>
    </row>
    <row r="625" spans="1:7">
      <c r="A625" t="s">
        <v>95</v>
      </c>
      <c r="B625">
        <v>4380</v>
      </c>
      <c r="C625">
        <v>0.144851</v>
      </c>
      <c r="D625">
        <v>0.139404</v>
      </c>
      <c r="E625">
        <v>0.150473</v>
      </c>
      <c r="F625">
        <v>0.005622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9501</v>
      </c>
      <c r="C630">
        <v>0.314207</v>
      </c>
      <c r="D630">
        <v>0.307579</v>
      </c>
      <c r="E630">
        <v>0.320913</v>
      </c>
      <c r="F630">
        <v>0.006705</v>
      </c>
      <c r="G630" t="b">
        <v>1</v>
      </c>
    </row>
    <row r="631" spans="1:7">
      <c r="A631" t="s">
        <v>88</v>
      </c>
      <c r="B631">
        <v>9391</v>
      </c>
      <c r="C631">
        <v>0.310569</v>
      </c>
      <c r="D631">
        <v>0.303963</v>
      </c>
      <c r="E631">
        <v>0.317254</v>
      </c>
      <c r="F631">
        <v>0.006685</v>
      </c>
      <c r="G631" t="b">
        <v>1</v>
      </c>
    </row>
    <row r="632" spans="1:7">
      <c r="A632" t="s">
        <v>89</v>
      </c>
      <c r="B632">
        <v>9239</v>
      </c>
      <c r="C632">
        <v>0.305543</v>
      </c>
      <c r="D632">
        <v>0.298967</v>
      </c>
      <c r="E632">
        <v>0.312199</v>
      </c>
      <c r="F632">
        <v>0.006656</v>
      </c>
      <c r="G632" t="b">
        <v>1</v>
      </c>
    </row>
    <row r="633" spans="1:7">
      <c r="A633" t="s">
        <v>90</v>
      </c>
      <c r="B633">
        <v>9295</v>
      </c>
      <c r="C633">
        <v>0.307395</v>
      </c>
      <c r="D633">
        <v>0.300807</v>
      </c>
      <c r="E633">
        <v>0.314061</v>
      </c>
      <c r="F633">
        <v>0.006667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3096</v>
      </c>
      <c r="C637">
        <v>0.102388</v>
      </c>
      <c r="D637">
        <v>0.097719</v>
      </c>
      <c r="E637">
        <v>0.107253</v>
      </c>
      <c r="F637">
        <v>0.004866</v>
      </c>
      <c r="G637" t="b">
        <v>1</v>
      </c>
    </row>
    <row r="638" spans="1:7">
      <c r="A638" t="s">
        <v>92</v>
      </c>
      <c r="B638">
        <v>4527</v>
      </c>
      <c r="C638">
        <v>0.149712</v>
      </c>
      <c r="D638">
        <v>0.144189</v>
      </c>
      <c r="E638">
        <v>0.155409</v>
      </c>
      <c r="F638">
        <v>0.005697</v>
      </c>
      <c r="G638" t="b">
        <v>1</v>
      </c>
    </row>
    <row r="639" spans="1:7">
      <c r="A639" t="s">
        <v>88</v>
      </c>
      <c r="B639">
        <v>3061</v>
      </c>
      <c r="C639">
        <v>0.10123</v>
      </c>
      <c r="D639">
        <v>0.096585</v>
      </c>
      <c r="E639">
        <v>0.106072</v>
      </c>
      <c r="F639">
        <v>0.004842</v>
      </c>
      <c r="G639" t="b">
        <v>1</v>
      </c>
    </row>
    <row r="640" spans="1:7">
      <c r="A640" t="s">
        <v>93</v>
      </c>
      <c r="B640">
        <v>4441</v>
      </c>
      <c r="C640">
        <v>0.146868</v>
      </c>
      <c r="D640">
        <v>0.141389</v>
      </c>
      <c r="E640">
        <v>0.152522</v>
      </c>
      <c r="F640">
        <v>0.005653</v>
      </c>
      <c r="G640" t="b">
        <v>1</v>
      </c>
    </row>
    <row r="641" spans="1:7">
      <c r="A641" t="s">
        <v>89</v>
      </c>
      <c r="B641">
        <v>3028</v>
      </c>
      <c r="C641">
        <v>0.100139</v>
      </c>
      <c r="D641">
        <v>0.095517</v>
      </c>
      <c r="E641">
        <v>0.104958</v>
      </c>
      <c r="F641">
        <v>0.00482</v>
      </c>
      <c r="G641" t="b">
        <v>1</v>
      </c>
    </row>
    <row r="642" spans="1:7">
      <c r="A642" t="s">
        <v>94</v>
      </c>
      <c r="B642">
        <v>4419</v>
      </c>
      <c r="C642">
        <v>0.146141</v>
      </c>
      <c r="D642">
        <v>0.140673</v>
      </c>
      <c r="E642">
        <v>0.151783</v>
      </c>
      <c r="F642">
        <v>0.005642</v>
      </c>
      <c r="G642" t="b">
        <v>1</v>
      </c>
    </row>
    <row r="643" spans="1:7">
      <c r="A643" t="s">
        <v>90</v>
      </c>
      <c r="B643">
        <v>3078</v>
      </c>
      <c r="C643">
        <v>0.101792</v>
      </c>
      <c r="D643">
        <v>0.097136</v>
      </c>
      <c r="E643">
        <v>0.106646</v>
      </c>
      <c r="F643">
        <v>0.004854</v>
      </c>
      <c r="G643" t="b">
        <v>1</v>
      </c>
    </row>
    <row r="644" spans="1:7">
      <c r="A644" t="s">
        <v>95</v>
      </c>
      <c r="B644">
        <v>4588</v>
      </c>
      <c r="C644">
        <v>0.15173</v>
      </c>
      <c r="D644">
        <v>0.146174</v>
      </c>
      <c r="E644">
        <v>0.157457</v>
      </c>
      <c r="F644">
        <v>0.005727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9489</v>
      </c>
      <c r="C649">
        <v>0.31381</v>
      </c>
      <c r="D649">
        <v>0.307184</v>
      </c>
      <c r="E649">
        <v>0.320514</v>
      </c>
      <c r="F649">
        <v>0.006703</v>
      </c>
      <c r="G649" t="b">
        <v>1</v>
      </c>
    </row>
    <row r="650" spans="1:7">
      <c r="A650" t="s">
        <v>88</v>
      </c>
      <c r="B650">
        <v>9391</v>
      </c>
      <c r="C650">
        <v>0.310569</v>
      </c>
      <c r="D650">
        <v>0.303963</v>
      </c>
      <c r="E650">
        <v>0.317254</v>
      </c>
      <c r="F650">
        <v>0.006685</v>
      </c>
      <c r="G650" t="b">
        <v>1</v>
      </c>
    </row>
    <row r="651" spans="1:7">
      <c r="A651" t="s">
        <v>89</v>
      </c>
      <c r="B651">
        <v>9250</v>
      </c>
      <c r="C651">
        <v>0.305906</v>
      </c>
      <c r="D651">
        <v>0.299328</v>
      </c>
      <c r="E651">
        <v>0.312565</v>
      </c>
      <c r="F651">
        <v>0.006658</v>
      </c>
      <c r="G651" t="b">
        <v>1</v>
      </c>
    </row>
    <row r="652" spans="1:7">
      <c r="A652" t="s">
        <v>90</v>
      </c>
      <c r="B652">
        <v>9300</v>
      </c>
      <c r="C652">
        <v>0.30756</v>
      </c>
      <c r="D652">
        <v>0.300972</v>
      </c>
      <c r="E652">
        <v>0.314228</v>
      </c>
      <c r="F652">
        <v>0.006668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3096</v>
      </c>
      <c r="C656">
        <v>0.102388</v>
      </c>
      <c r="D656">
        <v>0.097719</v>
      </c>
      <c r="E656">
        <v>0.107253</v>
      </c>
      <c r="F656">
        <v>0.004866</v>
      </c>
      <c r="G656" t="b">
        <v>1</v>
      </c>
    </row>
    <row r="657" spans="1:7">
      <c r="A657" t="s">
        <v>92</v>
      </c>
      <c r="B657">
        <v>4527</v>
      </c>
      <c r="C657">
        <v>0.149712</v>
      </c>
      <c r="D657">
        <v>0.144189</v>
      </c>
      <c r="E657">
        <v>0.155409</v>
      </c>
      <c r="F657">
        <v>0.005697</v>
      </c>
      <c r="G657" t="b">
        <v>1</v>
      </c>
    </row>
    <row r="658" spans="1:7">
      <c r="A658" t="s">
        <v>88</v>
      </c>
      <c r="B658">
        <v>3061</v>
      </c>
      <c r="C658">
        <v>0.10123</v>
      </c>
      <c r="D658">
        <v>0.096585</v>
      </c>
      <c r="E658">
        <v>0.106072</v>
      </c>
      <c r="F658">
        <v>0.004842</v>
      </c>
      <c r="G658" t="b">
        <v>1</v>
      </c>
    </row>
    <row r="659" spans="1:7">
      <c r="A659" t="s">
        <v>93</v>
      </c>
      <c r="B659">
        <v>4441</v>
      </c>
      <c r="C659">
        <v>0.146868</v>
      </c>
      <c r="D659">
        <v>0.141389</v>
      </c>
      <c r="E659">
        <v>0.152522</v>
      </c>
      <c r="F659">
        <v>0.005653</v>
      </c>
      <c r="G659" t="b">
        <v>1</v>
      </c>
    </row>
    <row r="660" spans="1:7">
      <c r="A660" t="s">
        <v>89</v>
      </c>
      <c r="B660">
        <v>3028</v>
      </c>
      <c r="C660">
        <v>0.100139</v>
      </c>
      <c r="D660">
        <v>0.095517</v>
      </c>
      <c r="E660">
        <v>0.104958</v>
      </c>
      <c r="F660">
        <v>0.00482</v>
      </c>
      <c r="G660" t="b">
        <v>1</v>
      </c>
    </row>
    <row r="661" spans="1:7">
      <c r="A661" t="s">
        <v>94</v>
      </c>
      <c r="B661">
        <v>4419</v>
      </c>
      <c r="C661">
        <v>0.146141</v>
      </c>
      <c r="D661">
        <v>0.140673</v>
      </c>
      <c r="E661">
        <v>0.151783</v>
      </c>
      <c r="F661">
        <v>0.005642</v>
      </c>
      <c r="G661" t="b">
        <v>1</v>
      </c>
    </row>
    <row r="662" spans="1:7">
      <c r="A662" t="s">
        <v>90</v>
      </c>
      <c r="B662">
        <v>3078</v>
      </c>
      <c r="C662">
        <v>0.101792</v>
      </c>
      <c r="D662">
        <v>0.097136</v>
      </c>
      <c r="E662">
        <v>0.106646</v>
      </c>
      <c r="F662">
        <v>0.004854</v>
      </c>
      <c r="G662" t="b">
        <v>1</v>
      </c>
    </row>
    <row r="663" spans="1:7">
      <c r="A663" t="s">
        <v>95</v>
      </c>
      <c r="B663">
        <v>4588</v>
      </c>
      <c r="C663">
        <v>0.15173</v>
      </c>
      <c r="D663">
        <v>0.146174</v>
      </c>
      <c r="E663">
        <v>0.157457</v>
      </c>
      <c r="F663">
        <v>0.005727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9503</v>
      </c>
      <c r="C668">
        <v>0.314273</v>
      </c>
      <c r="D668">
        <v>0.307644</v>
      </c>
      <c r="E668">
        <v>0.320979</v>
      </c>
      <c r="F668">
        <v>0.006706</v>
      </c>
      <c r="G668" t="b">
        <v>1</v>
      </c>
    </row>
    <row r="669" spans="1:7">
      <c r="A669" t="s">
        <v>88</v>
      </c>
      <c r="B669">
        <v>9394</v>
      </c>
      <c r="C669">
        <v>0.310669</v>
      </c>
      <c r="D669">
        <v>0.304061</v>
      </c>
      <c r="E669">
        <v>0.317354</v>
      </c>
      <c r="F669">
        <v>0.006686</v>
      </c>
      <c r="G669" t="b">
        <v>1</v>
      </c>
    </row>
    <row r="670" spans="1:7">
      <c r="A670" t="s">
        <v>89</v>
      </c>
      <c r="B670">
        <v>9258</v>
      </c>
      <c r="C670">
        <v>0.306171</v>
      </c>
      <c r="D670">
        <v>0.299591</v>
      </c>
      <c r="E670">
        <v>0.312831</v>
      </c>
      <c r="F670">
        <v>0.00666</v>
      </c>
      <c r="G670" t="b">
        <v>1</v>
      </c>
    </row>
    <row r="671" spans="1:7">
      <c r="A671" t="s">
        <v>90</v>
      </c>
      <c r="B671">
        <v>9293</v>
      </c>
      <c r="C671">
        <v>0.307329</v>
      </c>
      <c r="D671">
        <v>0.300742</v>
      </c>
      <c r="E671">
        <v>0.313995</v>
      </c>
      <c r="F671">
        <v>0.006666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3096</v>
      </c>
      <c r="C675">
        <v>0.102388</v>
      </c>
      <c r="D675">
        <v>0.097719</v>
      </c>
      <c r="E675">
        <v>0.107253</v>
      </c>
      <c r="F675">
        <v>0.004866</v>
      </c>
      <c r="G675" t="b">
        <v>1</v>
      </c>
    </row>
    <row r="676" spans="1:7">
      <c r="A676" t="s">
        <v>92</v>
      </c>
      <c r="B676">
        <v>4527</v>
      </c>
      <c r="C676">
        <v>0.149712</v>
      </c>
      <c r="D676">
        <v>0.144189</v>
      </c>
      <c r="E676">
        <v>0.155409</v>
      </c>
      <c r="F676">
        <v>0.005697</v>
      </c>
      <c r="G676" t="b">
        <v>1</v>
      </c>
    </row>
    <row r="677" spans="1:7">
      <c r="A677" t="s">
        <v>88</v>
      </c>
      <c r="B677">
        <v>3061</v>
      </c>
      <c r="C677">
        <v>0.10123</v>
      </c>
      <c r="D677">
        <v>0.096585</v>
      </c>
      <c r="E677">
        <v>0.106072</v>
      </c>
      <c r="F677">
        <v>0.004842</v>
      </c>
      <c r="G677" t="b">
        <v>1</v>
      </c>
    </row>
    <row r="678" spans="1:7">
      <c r="A678" t="s">
        <v>93</v>
      </c>
      <c r="B678">
        <v>4441</v>
      </c>
      <c r="C678">
        <v>0.146868</v>
      </c>
      <c r="D678">
        <v>0.141389</v>
      </c>
      <c r="E678">
        <v>0.152522</v>
      </c>
      <c r="F678">
        <v>0.005653</v>
      </c>
      <c r="G678" t="b">
        <v>1</v>
      </c>
    </row>
    <row r="679" spans="1:7">
      <c r="A679" t="s">
        <v>89</v>
      </c>
      <c r="B679">
        <v>3028</v>
      </c>
      <c r="C679">
        <v>0.100139</v>
      </c>
      <c r="D679">
        <v>0.095517</v>
      </c>
      <c r="E679">
        <v>0.104958</v>
      </c>
      <c r="F679">
        <v>0.00482</v>
      </c>
      <c r="G679" t="b">
        <v>1</v>
      </c>
    </row>
    <row r="680" spans="1:7">
      <c r="A680" t="s">
        <v>94</v>
      </c>
      <c r="B680">
        <v>4419</v>
      </c>
      <c r="C680">
        <v>0.146141</v>
      </c>
      <c r="D680">
        <v>0.140673</v>
      </c>
      <c r="E680">
        <v>0.151783</v>
      </c>
      <c r="F680">
        <v>0.005642</v>
      </c>
      <c r="G680" t="b">
        <v>1</v>
      </c>
    </row>
    <row r="681" spans="1:7">
      <c r="A681" t="s">
        <v>90</v>
      </c>
      <c r="B681">
        <v>3078</v>
      </c>
      <c r="C681">
        <v>0.101792</v>
      </c>
      <c r="D681">
        <v>0.097136</v>
      </c>
      <c r="E681">
        <v>0.106646</v>
      </c>
      <c r="F681">
        <v>0.004854</v>
      </c>
      <c r="G681" t="b">
        <v>1</v>
      </c>
    </row>
    <row r="682" spans="1:7">
      <c r="A682" t="s">
        <v>95</v>
      </c>
      <c r="B682">
        <v>4588</v>
      </c>
      <c r="C682">
        <v>0.15173</v>
      </c>
      <c r="D682">
        <v>0.146174</v>
      </c>
      <c r="E682">
        <v>0.157457</v>
      </c>
      <c r="F682">
        <v>0.005727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9504</v>
      </c>
      <c r="C687">
        <v>0.314307</v>
      </c>
      <c r="D687">
        <v>0.307677</v>
      </c>
      <c r="E687">
        <v>0.321012</v>
      </c>
      <c r="F687">
        <v>0.006706</v>
      </c>
      <c r="G687" t="b">
        <v>1</v>
      </c>
    </row>
    <row r="688" spans="1:7">
      <c r="A688" t="s">
        <v>88</v>
      </c>
      <c r="B688">
        <v>9399</v>
      </c>
      <c r="C688">
        <v>0.310834</v>
      </c>
      <c r="D688">
        <v>0.304226</v>
      </c>
      <c r="E688">
        <v>0.31752</v>
      </c>
      <c r="F688">
        <v>0.006686</v>
      </c>
      <c r="G688" t="b">
        <v>1</v>
      </c>
    </row>
    <row r="689" spans="1:7">
      <c r="A689" t="s">
        <v>89</v>
      </c>
      <c r="B689">
        <v>9260</v>
      </c>
      <c r="C689">
        <v>0.306237</v>
      </c>
      <c r="D689">
        <v>0.299657</v>
      </c>
      <c r="E689">
        <v>0.312897</v>
      </c>
      <c r="F689">
        <v>0.00666</v>
      </c>
      <c r="G689" t="b">
        <v>1</v>
      </c>
    </row>
    <row r="690" spans="1:7">
      <c r="A690" t="s">
        <v>90</v>
      </c>
      <c r="B690">
        <v>9295</v>
      </c>
      <c r="C690">
        <v>0.307395</v>
      </c>
      <c r="D690">
        <v>0.300807</v>
      </c>
      <c r="E690">
        <v>0.314061</v>
      </c>
      <c r="F690">
        <v>0.006667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3096</v>
      </c>
      <c r="C694">
        <v>0.102388</v>
      </c>
      <c r="D694">
        <v>0.097719</v>
      </c>
      <c r="E694">
        <v>0.107253</v>
      </c>
      <c r="F694">
        <v>0.004866</v>
      </c>
      <c r="G694" t="b">
        <v>1</v>
      </c>
    </row>
    <row r="695" spans="1:7">
      <c r="A695" t="s">
        <v>92</v>
      </c>
      <c r="B695">
        <v>4527</v>
      </c>
      <c r="C695">
        <v>0.149712</v>
      </c>
      <c r="D695">
        <v>0.144189</v>
      </c>
      <c r="E695">
        <v>0.155409</v>
      </c>
      <c r="F695">
        <v>0.005697</v>
      </c>
      <c r="G695" t="b">
        <v>1</v>
      </c>
    </row>
    <row r="696" spans="1:7">
      <c r="A696" t="s">
        <v>88</v>
      </c>
      <c r="B696">
        <v>3061</v>
      </c>
      <c r="C696">
        <v>0.10123</v>
      </c>
      <c r="D696">
        <v>0.096585</v>
      </c>
      <c r="E696">
        <v>0.106072</v>
      </c>
      <c r="F696">
        <v>0.004842</v>
      </c>
      <c r="G696" t="b">
        <v>1</v>
      </c>
    </row>
    <row r="697" spans="1:7">
      <c r="A697" t="s">
        <v>93</v>
      </c>
      <c r="B697">
        <v>4441</v>
      </c>
      <c r="C697">
        <v>0.146868</v>
      </c>
      <c r="D697">
        <v>0.141389</v>
      </c>
      <c r="E697">
        <v>0.152522</v>
      </c>
      <c r="F697">
        <v>0.005653</v>
      </c>
      <c r="G697" t="b">
        <v>1</v>
      </c>
    </row>
    <row r="698" spans="1:7">
      <c r="A698" t="s">
        <v>89</v>
      </c>
      <c r="B698">
        <v>3028</v>
      </c>
      <c r="C698">
        <v>0.100139</v>
      </c>
      <c r="D698">
        <v>0.095517</v>
      </c>
      <c r="E698">
        <v>0.104958</v>
      </c>
      <c r="F698">
        <v>0.00482</v>
      </c>
      <c r="G698" t="b">
        <v>1</v>
      </c>
    </row>
    <row r="699" spans="1:7">
      <c r="A699" t="s">
        <v>94</v>
      </c>
      <c r="B699">
        <v>4419</v>
      </c>
      <c r="C699">
        <v>0.146141</v>
      </c>
      <c r="D699">
        <v>0.140673</v>
      </c>
      <c r="E699">
        <v>0.151783</v>
      </c>
      <c r="F699">
        <v>0.005642</v>
      </c>
      <c r="G699" t="b">
        <v>1</v>
      </c>
    </row>
    <row r="700" spans="1:7">
      <c r="A700" t="s">
        <v>90</v>
      </c>
      <c r="B700">
        <v>3078</v>
      </c>
      <c r="C700">
        <v>0.101792</v>
      </c>
      <c r="D700">
        <v>0.097136</v>
      </c>
      <c r="E700">
        <v>0.106646</v>
      </c>
      <c r="F700">
        <v>0.004854</v>
      </c>
      <c r="G700" t="b">
        <v>1</v>
      </c>
    </row>
    <row r="701" spans="1:7">
      <c r="A701" t="s">
        <v>95</v>
      </c>
      <c r="B701">
        <v>4588</v>
      </c>
      <c r="C701">
        <v>0.15173</v>
      </c>
      <c r="D701">
        <v>0.146174</v>
      </c>
      <c r="E701">
        <v>0.157457</v>
      </c>
      <c r="F701">
        <v>0.005727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9419</v>
      </c>
      <c r="C706">
        <v>0.311495</v>
      </c>
      <c r="D706">
        <v>0.304883</v>
      </c>
      <c r="E706">
        <v>0.318186</v>
      </c>
      <c r="F706">
        <v>0.00669</v>
      </c>
      <c r="G706" t="b">
        <v>1</v>
      </c>
    </row>
    <row r="707" spans="1:7">
      <c r="A707" t="s">
        <v>88</v>
      </c>
      <c r="B707">
        <v>9576</v>
      </c>
      <c r="C707">
        <v>0.316688</v>
      </c>
      <c r="D707">
        <v>0.310044</v>
      </c>
      <c r="E707">
        <v>0.323407</v>
      </c>
      <c r="F707">
        <v>0.006719</v>
      </c>
      <c r="G707" t="b">
        <v>1</v>
      </c>
    </row>
    <row r="708" spans="1:7">
      <c r="A708" t="s">
        <v>89</v>
      </c>
      <c r="B708">
        <v>9457</v>
      </c>
      <c r="C708">
        <v>0.312752</v>
      </c>
      <c r="D708">
        <v>0.306132</v>
      </c>
      <c r="E708">
        <v>0.319449</v>
      </c>
      <c r="F708">
        <v>0.006697</v>
      </c>
      <c r="G708" t="b">
        <v>1</v>
      </c>
    </row>
    <row r="709" spans="1:7">
      <c r="A709" t="s">
        <v>90</v>
      </c>
      <c r="B709">
        <v>9016</v>
      </c>
      <c r="C709">
        <v>0.298168</v>
      </c>
      <c r="D709">
        <v>0.291639</v>
      </c>
      <c r="E709">
        <v>0.30478</v>
      </c>
      <c r="F709">
        <v>0.006612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3081</v>
      </c>
      <c r="C713">
        <v>0.101892</v>
      </c>
      <c r="D713">
        <v>0.097233</v>
      </c>
      <c r="E713">
        <v>0.106747</v>
      </c>
      <c r="F713">
        <v>0.004856</v>
      </c>
      <c r="G713" t="b">
        <v>1</v>
      </c>
    </row>
    <row r="714" spans="1:7">
      <c r="A714" t="s">
        <v>92</v>
      </c>
      <c r="B714">
        <v>4566</v>
      </c>
      <c r="C714">
        <v>0.151002</v>
      </c>
      <c r="D714">
        <v>0.145458</v>
      </c>
      <c r="E714">
        <v>0.156719</v>
      </c>
      <c r="F714">
        <v>0.005716</v>
      </c>
      <c r="G714" t="b">
        <v>1</v>
      </c>
    </row>
    <row r="715" spans="1:7">
      <c r="A715" t="s">
        <v>88</v>
      </c>
      <c r="B715">
        <v>3070</v>
      </c>
      <c r="C715">
        <v>0.101528</v>
      </c>
      <c r="D715">
        <v>0.096877</v>
      </c>
      <c r="E715">
        <v>0.106376</v>
      </c>
      <c r="F715">
        <v>0.004848</v>
      </c>
      <c r="G715" t="b">
        <v>1</v>
      </c>
    </row>
    <row r="716" spans="1:7">
      <c r="A716" t="s">
        <v>93</v>
      </c>
      <c r="B716">
        <v>4611</v>
      </c>
      <c r="C716">
        <v>0.15249</v>
      </c>
      <c r="D716">
        <v>0.146923</v>
      </c>
      <c r="E716">
        <v>0.158229</v>
      </c>
      <c r="F716">
        <v>0.005739</v>
      </c>
      <c r="G716" t="b">
        <v>1</v>
      </c>
    </row>
    <row r="717" spans="1:7">
      <c r="A717" t="s">
        <v>89</v>
      </c>
      <c r="B717">
        <v>3072</v>
      </c>
      <c r="C717">
        <v>0.101594</v>
      </c>
      <c r="D717">
        <v>0.096941</v>
      </c>
      <c r="E717">
        <v>0.106444</v>
      </c>
      <c r="F717">
        <v>0.00485</v>
      </c>
      <c r="G717" t="b">
        <v>1</v>
      </c>
    </row>
    <row r="718" spans="1:7">
      <c r="A718" t="s">
        <v>94</v>
      </c>
      <c r="B718">
        <v>4357</v>
      </c>
      <c r="C718">
        <v>0.14409</v>
      </c>
      <c r="D718">
        <v>0.138656</v>
      </c>
      <c r="E718">
        <v>0.1497</v>
      </c>
      <c r="F718">
        <v>0.00561</v>
      </c>
      <c r="G718" t="b">
        <v>1</v>
      </c>
    </row>
    <row r="719" spans="1:7">
      <c r="A719" t="s">
        <v>90</v>
      </c>
      <c r="B719">
        <v>3070</v>
      </c>
      <c r="C719">
        <v>0.101528</v>
      </c>
      <c r="D719">
        <v>0.096877</v>
      </c>
      <c r="E719">
        <v>0.106376</v>
      </c>
      <c r="F719">
        <v>0.004848</v>
      </c>
      <c r="G719" t="b">
        <v>1</v>
      </c>
    </row>
    <row r="720" spans="1:7">
      <c r="A720" t="s">
        <v>95</v>
      </c>
      <c r="B720">
        <v>4411</v>
      </c>
      <c r="C720">
        <v>0.145876</v>
      </c>
      <c r="D720">
        <v>0.140413</v>
      </c>
      <c r="E720">
        <v>0.151514</v>
      </c>
      <c r="F720">
        <v>0.005638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9399</v>
      </c>
      <c r="C725">
        <v>0.310834</v>
      </c>
      <c r="D725">
        <v>0.304226</v>
      </c>
      <c r="E725">
        <v>0.31752</v>
      </c>
      <c r="F725">
        <v>0.006686</v>
      </c>
      <c r="G725" t="b">
        <v>1</v>
      </c>
    </row>
    <row r="726" spans="1:7">
      <c r="A726" t="s">
        <v>88</v>
      </c>
      <c r="B726">
        <v>9544</v>
      </c>
      <c r="C726">
        <v>0.315629</v>
      </c>
      <c r="D726">
        <v>0.308992</v>
      </c>
      <c r="E726">
        <v>0.322343</v>
      </c>
      <c r="F726">
        <v>0.006713</v>
      </c>
      <c r="G726" t="b">
        <v>1</v>
      </c>
    </row>
    <row r="727" spans="1:7">
      <c r="A727" t="s">
        <v>89</v>
      </c>
      <c r="B727">
        <v>9332</v>
      </c>
      <c r="C727">
        <v>0.308618</v>
      </c>
      <c r="D727">
        <v>0.302023</v>
      </c>
      <c r="E727">
        <v>0.315292</v>
      </c>
      <c r="F727">
        <v>0.006674</v>
      </c>
      <c r="G727" t="b">
        <v>1</v>
      </c>
    </row>
    <row r="728" spans="1:7">
      <c r="A728" t="s">
        <v>90</v>
      </c>
      <c r="B728">
        <v>9080</v>
      </c>
      <c r="C728">
        <v>0.300284</v>
      </c>
      <c r="D728">
        <v>0.293742</v>
      </c>
      <c r="E728">
        <v>0.306909</v>
      </c>
      <c r="F728">
        <v>0.006625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3221</v>
      </c>
      <c r="C732">
        <v>0.106522</v>
      </c>
      <c r="D732">
        <v>0.101767</v>
      </c>
      <c r="E732">
        <v>0.11147</v>
      </c>
      <c r="F732">
        <v>0.004949</v>
      </c>
      <c r="G732" t="b">
        <v>1</v>
      </c>
    </row>
    <row r="733" spans="1:7">
      <c r="A733" t="s">
        <v>92</v>
      </c>
      <c r="B733">
        <v>5009</v>
      </c>
      <c r="C733">
        <v>0.165652</v>
      </c>
      <c r="D733">
        <v>0.159889</v>
      </c>
      <c r="E733">
        <v>0.171581</v>
      </c>
      <c r="F733">
        <v>0.005928</v>
      </c>
      <c r="G733" t="b">
        <v>1</v>
      </c>
    </row>
    <row r="734" spans="1:7">
      <c r="A734" t="s">
        <v>88</v>
      </c>
      <c r="B734">
        <v>3479</v>
      </c>
      <c r="C734">
        <v>0.115054</v>
      </c>
      <c r="D734">
        <v>0.110131</v>
      </c>
      <c r="E734">
        <v>0.120167</v>
      </c>
      <c r="F734">
        <v>0.005113</v>
      </c>
      <c r="G734" t="b">
        <v>1</v>
      </c>
    </row>
    <row r="735" spans="1:7">
      <c r="A735" t="s">
        <v>93</v>
      </c>
      <c r="B735">
        <v>5036</v>
      </c>
      <c r="C735">
        <v>0.166545</v>
      </c>
      <c r="D735">
        <v>0.160769</v>
      </c>
      <c r="E735">
        <v>0.172486</v>
      </c>
      <c r="F735">
        <v>0.005941</v>
      </c>
      <c r="G735" t="b">
        <v>1</v>
      </c>
    </row>
    <row r="736" spans="1:7">
      <c r="A736" t="s">
        <v>89</v>
      </c>
      <c r="B736">
        <v>3246</v>
      </c>
      <c r="C736">
        <v>0.107348</v>
      </c>
      <c r="D736">
        <v>0.102577</v>
      </c>
      <c r="E736">
        <v>0.112313</v>
      </c>
      <c r="F736">
        <v>0.004965</v>
      </c>
      <c r="G736" t="b">
        <v>1</v>
      </c>
    </row>
    <row r="737" spans="1:7">
      <c r="A737" t="s">
        <v>94</v>
      </c>
      <c r="B737">
        <v>3857</v>
      </c>
      <c r="C737">
        <v>0.127555</v>
      </c>
      <c r="D737">
        <v>0.122401</v>
      </c>
      <c r="E737">
        <v>0.132893</v>
      </c>
      <c r="F737">
        <v>0.005338</v>
      </c>
      <c r="G737" t="b">
        <v>1</v>
      </c>
    </row>
    <row r="738" spans="1:7">
      <c r="A738" t="s">
        <v>90</v>
      </c>
      <c r="B738">
        <v>2564</v>
      </c>
      <c r="C738">
        <v>0.08479399999999999</v>
      </c>
      <c r="D738">
        <v>0.080515</v>
      </c>
      <c r="E738">
        <v>0.089278</v>
      </c>
      <c r="F738">
        <v>0.004484</v>
      </c>
      <c r="G738" t="b">
        <v>1</v>
      </c>
    </row>
    <row r="739" spans="1:7">
      <c r="A739" t="s">
        <v>95</v>
      </c>
      <c r="B739">
        <v>3826</v>
      </c>
      <c r="C739">
        <v>0.12653</v>
      </c>
      <c r="D739">
        <v>0.121394</v>
      </c>
      <c r="E739">
        <v>0.13185</v>
      </c>
      <c r="F739">
        <v>0.00532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9433</v>
      </c>
      <c r="C744">
        <v>0.311958</v>
      </c>
      <c r="D744">
        <v>0.305343</v>
      </c>
      <c r="E744">
        <v>0.318651</v>
      </c>
      <c r="F744">
        <v>0.006693</v>
      </c>
      <c r="G744" t="b">
        <v>1</v>
      </c>
    </row>
    <row r="745" spans="1:7">
      <c r="A745" t="s">
        <v>88</v>
      </c>
      <c r="B745">
        <v>9280</v>
      </c>
      <c r="C745">
        <v>0.306899</v>
      </c>
      <c r="D745">
        <v>0.300314</v>
      </c>
      <c r="E745">
        <v>0.313562</v>
      </c>
      <c r="F745">
        <v>0.006664</v>
      </c>
      <c r="G745" t="b">
        <v>1</v>
      </c>
    </row>
    <row r="746" spans="1:7">
      <c r="A746" t="s">
        <v>89</v>
      </c>
      <c r="B746">
        <v>9365</v>
      </c>
      <c r="C746">
        <v>0.30971</v>
      </c>
      <c r="D746">
        <v>0.303108</v>
      </c>
      <c r="E746">
        <v>0.31639</v>
      </c>
      <c r="F746">
        <v>0.00668</v>
      </c>
      <c r="G746" t="b">
        <v>1</v>
      </c>
    </row>
    <row r="747" spans="1:7">
      <c r="A747" t="s">
        <v>90</v>
      </c>
      <c r="B747">
        <v>9326</v>
      </c>
      <c r="C747">
        <v>0.30842</v>
      </c>
      <c r="D747">
        <v>0.301826</v>
      </c>
      <c r="E747">
        <v>0.315093</v>
      </c>
      <c r="F747">
        <v>0.006673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3052</v>
      </c>
      <c r="C751">
        <v>0.100933</v>
      </c>
      <c r="D751">
        <v>0.096294</v>
      </c>
      <c r="E751">
        <v>0.105769</v>
      </c>
      <c r="F751">
        <v>0.004836</v>
      </c>
      <c r="G751" t="b">
        <v>1</v>
      </c>
    </row>
    <row r="752" spans="1:7">
      <c r="A752" t="s">
        <v>92</v>
      </c>
      <c r="B752">
        <v>4489</v>
      </c>
      <c r="C752">
        <v>0.148456</v>
      </c>
      <c r="D752">
        <v>0.142952</v>
      </c>
      <c r="E752">
        <v>0.154133</v>
      </c>
      <c r="F752">
        <v>0.005678</v>
      </c>
      <c r="G752" t="b">
        <v>1</v>
      </c>
    </row>
    <row r="753" spans="1:7">
      <c r="A753" t="s">
        <v>88</v>
      </c>
      <c r="B753">
        <v>3054</v>
      </c>
      <c r="C753">
        <v>0.100999</v>
      </c>
      <c r="D753">
        <v>0.096359</v>
      </c>
      <c r="E753">
        <v>0.105836</v>
      </c>
      <c r="F753">
        <v>0.004837</v>
      </c>
      <c r="G753" t="b">
        <v>1</v>
      </c>
    </row>
    <row r="754" spans="1:7">
      <c r="A754" t="s">
        <v>93</v>
      </c>
      <c r="B754">
        <v>4465</v>
      </c>
      <c r="C754">
        <v>0.147662</v>
      </c>
      <c r="D754">
        <v>0.14217</v>
      </c>
      <c r="E754">
        <v>0.153328</v>
      </c>
      <c r="F754">
        <v>0.005666</v>
      </c>
      <c r="G754" t="b">
        <v>1</v>
      </c>
    </row>
    <row r="755" spans="1:7">
      <c r="A755" t="s">
        <v>89</v>
      </c>
      <c r="B755">
        <v>3059</v>
      </c>
      <c r="C755">
        <v>0.101164</v>
      </c>
      <c r="D755">
        <v>0.096521</v>
      </c>
      <c r="E755">
        <v>0.106005</v>
      </c>
      <c r="F755">
        <v>0.004841</v>
      </c>
      <c r="G755" t="b">
        <v>1</v>
      </c>
    </row>
    <row r="756" spans="1:7">
      <c r="A756" t="s">
        <v>94</v>
      </c>
      <c r="B756">
        <v>4524</v>
      </c>
      <c r="C756">
        <v>0.149613</v>
      </c>
      <c r="D756">
        <v>0.144091</v>
      </c>
      <c r="E756">
        <v>0.155309</v>
      </c>
      <c r="F756">
        <v>0.005695</v>
      </c>
      <c r="G756" t="b">
        <v>1</v>
      </c>
    </row>
    <row r="757" spans="1:7">
      <c r="A757" t="s">
        <v>90</v>
      </c>
      <c r="B757">
        <v>3047</v>
      </c>
      <c r="C757">
        <v>0.100767</v>
      </c>
      <c r="D757">
        <v>0.096132</v>
      </c>
      <c r="E757">
        <v>0.1056</v>
      </c>
      <c r="F757">
        <v>0.004833</v>
      </c>
      <c r="G757" t="b">
        <v>1</v>
      </c>
    </row>
    <row r="758" spans="1:7">
      <c r="A758" t="s">
        <v>95</v>
      </c>
      <c r="B758">
        <v>4548</v>
      </c>
      <c r="C758">
        <v>0.150407</v>
      </c>
      <c r="D758">
        <v>0.144872</v>
      </c>
      <c r="E758">
        <v>0.156114</v>
      </c>
      <c r="F758">
        <v>0.005707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11955</v>
      </c>
      <c r="C763">
        <v>0.395363</v>
      </c>
      <c r="D763">
        <v>0.388363</v>
      </c>
      <c r="E763">
        <v>0.402407</v>
      </c>
      <c r="F763">
        <v>0.007044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0.000206</v>
      </c>
      <c r="F764">
        <v>0.000206</v>
      </c>
      <c r="G764" t="b">
        <v>1</v>
      </c>
    </row>
    <row r="765" spans="1:7">
      <c r="A765" t="s">
        <v>89</v>
      </c>
      <c r="B765">
        <v>12224</v>
      </c>
      <c r="C765">
        <v>0.40426</v>
      </c>
      <c r="D765">
        <v>0.397231</v>
      </c>
      <c r="E765">
        <v>0.411328</v>
      </c>
      <c r="F765">
        <v>0.007068</v>
      </c>
      <c r="G765" t="b">
        <v>1</v>
      </c>
    </row>
    <row r="766" spans="1:7">
      <c r="A766" t="s">
        <v>90</v>
      </c>
      <c r="B766">
        <v>10355</v>
      </c>
      <c r="C766">
        <v>0.34245</v>
      </c>
      <c r="D766">
        <v>0.335667</v>
      </c>
      <c r="E766">
        <v>0.349298</v>
      </c>
      <c r="F766">
        <v>0.006848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2945</v>
      </c>
      <c r="C770">
        <v>0.09739399999999999</v>
      </c>
      <c r="D770">
        <v>0.092831</v>
      </c>
      <c r="E770">
        <v>0.102156</v>
      </c>
      <c r="F770">
        <v>0.004762</v>
      </c>
      <c r="G770" t="b">
        <v>1</v>
      </c>
    </row>
    <row r="771" spans="1:7">
      <c r="A771" t="s">
        <v>92</v>
      </c>
      <c r="B771">
        <v>4263</v>
      </c>
      <c r="C771">
        <v>0.140982</v>
      </c>
      <c r="D771">
        <v>0.135598</v>
      </c>
      <c r="E771">
        <v>0.146543</v>
      </c>
      <c r="F771">
        <v>0.005561</v>
      </c>
      <c r="G771" t="b">
        <v>1</v>
      </c>
    </row>
    <row r="772" spans="1:7">
      <c r="A772" t="s">
        <v>88</v>
      </c>
      <c r="B772">
        <v>3164</v>
      </c>
      <c r="C772">
        <v>0.104637</v>
      </c>
      <c r="D772">
        <v>0.099921</v>
      </c>
      <c r="E772">
        <v>0.109548</v>
      </c>
      <c r="F772">
        <v>0.004911</v>
      </c>
      <c r="G772" t="b">
        <v>1</v>
      </c>
    </row>
    <row r="773" spans="1:7">
      <c r="A773" t="s">
        <v>93</v>
      </c>
      <c r="B773">
        <v>4225</v>
      </c>
      <c r="C773">
        <v>0.139725</v>
      </c>
      <c r="D773">
        <v>0.134362</v>
      </c>
      <c r="E773">
        <v>0.145266</v>
      </c>
      <c r="F773">
        <v>0.005541</v>
      </c>
      <c r="G773" t="b">
        <v>1</v>
      </c>
    </row>
    <row r="774" spans="1:7">
      <c r="A774" t="s">
        <v>89</v>
      </c>
      <c r="B774">
        <v>3032</v>
      </c>
      <c r="C774">
        <v>0.100271</v>
      </c>
      <c r="D774">
        <v>0.09564599999999999</v>
      </c>
      <c r="E774">
        <v>0.105094</v>
      </c>
      <c r="F774">
        <v>0.004822</v>
      </c>
      <c r="G774" t="b">
        <v>1</v>
      </c>
    </row>
    <row r="775" spans="1:7">
      <c r="A775" t="s">
        <v>94</v>
      </c>
      <c r="B775">
        <v>4847</v>
      </c>
      <c r="C775">
        <v>0.160295</v>
      </c>
      <c r="D775">
        <v>0.15461</v>
      </c>
      <c r="E775">
        <v>0.166148</v>
      </c>
      <c r="F775">
        <v>0.005853</v>
      </c>
      <c r="G775" t="b">
        <v>1</v>
      </c>
    </row>
    <row r="776" spans="1:7">
      <c r="A776" t="s">
        <v>90</v>
      </c>
      <c r="B776">
        <v>3114</v>
      </c>
      <c r="C776">
        <v>0.102983</v>
      </c>
      <c r="D776">
        <v>0.098301</v>
      </c>
      <c r="E776">
        <v>0.107861</v>
      </c>
      <c r="F776">
        <v>0.004878</v>
      </c>
      <c r="G776" t="b">
        <v>1</v>
      </c>
    </row>
    <row r="777" spans="1:7">
      <c r="A777" t="s">
        <v>95</v>
      </c>
      <c r="B777">
        <v>4648</v>
      </c>
      <c r="C777">
        <v>0.153714</v>
      </c>
      <c r="D777">
        <v>0.148128</v>
      </c>
      <c r="E777">
        <v>0.159471</v>
      </c>
      <c r="F777">
        <v>0.005757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12007</v>
      </c>
      <c r="C782">
        <v>0.397083</v>
      </c>
      <c r="D782">
        <v>0.390077</v>
      </c>
      <c r="E782">
        <v>0.404132</v>
      </c>
      <c r="F782">
        <v>0.007049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0.000206</v>
      </c>
      <c r="F783">
        <v>0.000206</v>
      </c>
      <c r="G783" t="b">
        <v>1</v>
      </c>
    </row>
    <row r="784" spans="1:7">
      <c r="A784" t="s">
        <v>89</v>
      </c>
      <c r="B784">
        <v>12243</v>
      </c>
      <c r="C784">
        <v>0.404888</v>
      </c>
      <c r="D784">
        <v>0.397858</v>
      </c>
      <c r="E784">
        <v>0.411957</v>
      </c>
      <c r="F784">
        <v>0.00707</v>
      </c>
      <c r="G784" t="b">
        <v>1</v>
      </c>
    </row>
    <row r="785" spans="1:7">
      <c r="A785" t="s">
        <v>90</v>
      </c>
      <c r="B785">
        <v>10211</v>
      </c>
      <c r="C785">
        <v>0.337688</v>
      </c>
      <c r="D785">
        <v>0.330929</v>
      </c>
      <c r="E785">
        <v>0.344513</v>
      </c>
      <c r="F785">
        <v>0.006826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2942</v>
      </c>
      <c r="C789">
        <v>0.09729500000000001</v>
      </c>
      <c r="D789">
        <v>0.092734</v>
      </c>
      <c r="E789">
        <v>0.102055</v>
      </c>
      <c r="F789">
        <v>0.00476</v>
      </c>
      <c r="G789" t="b">
        <v>1</v>
      </c>
    </row>
    <row r="790" spans="1:7">
      <c r="A790" t="s">
        <v>92</v>
      </c>
      <c r="B790">
        <v>4311</v>
      </c>
      <c r="C790">
        <v>0.142569</v>
      </c>
      <c r="D790">
        <v>0.137159</v>
      </c>
      <c r="E790">
        <v>0.148155</v>
      </c>
      <c r="F790">
        <v>0.005586</v>
      </c>
      <c r="G790" t="b">
        <v>1</v>
      </c>
    </row>
    <row r="791" spans="1:7">
      <c r="A791" t="s">
        <v>88</v>
      </c>
      <c r="B791">
        <v>3207</v>
      </c>
      <c r="C791">
        <v>0.106059</v>
      </c>
      <c r="D791">
        <v>0.101314</v>
      </c>
      <c r="E791">
        <v>0.110998</v>
      </c>
      <c r="F791">
        <v>0.00494</v>
      </c>
      <c r="G791" t="b">
        <v>1</v>
      </c>
    </row>
    <row r="792" spans="1:7">
      <c r="A792" t="s">
        <v>93</v>
      </c>
      <c r="B792">
        <v>4221</v>
      </c>
      <c r="C792">
        <v>0.139593</v>
      </c>
      <c r="D792">
        <v>0.134232</v>
      </c>
      <c r="E792">
        <v>0.145131</v>
      </c>
      <c r="F792">
        <v>0.005539</v>
      </c>
      <c r="G792" t="b">
        <v>1</v>
      </c>
    </row>
    <row r="793" spans="1:7">
      <c r="A793" t="s">
        <v>89</v>
      </c>
      <c r="B793">
        <v>2875</v>
      </c>
      <c r="C793">
        <v>0.095079</v>
      </c>
      <c r="D793">
        <v>0.09056599999999999</v>
      </c>
      <c r="E793">
        <v>0.09979200000000001</v>
      </c>
      <c r="F793">
        <v>0.004713</v>
      </c>
      <c r="G793" t="b">
        <v>1</v>
      </c>
    </row>
    <row r="794" spans="1:7">
      <c r="A794" t="s">
        <v>94</v>
      </c>
      <c r="B794">
        <v>4873</v>
      </c>
      <c r="C794">
        <v>0.161155</v>
      </c>
      <c r="D794">
        <v>0.155457</v>
      </c>
      <c r="E794">
        <v>0.16702</v>
      </c>
      <c r="F794">
        <v>0.005865</v>
      </c>
      <c r="G794" t="b">
        <v>1</v>
      </c>
    </row>
    <row r="795" spans="1:7">
      <c r="A795" t="s">
        <v>90</v>
      </c>
      <c r="B795">
        <v>3142</v>
      </c>
      <c r="C795">
        <v>0.103909</v>
      </c>
      <c r="D795">
        <v>0.099208</v>
      </c>
      <c r="E795">
        <v>0.108806</v>
      </c>
      <c r="F795">
        <v>0.004897</v>
      </c>
      <c r="G795" t="b">
        <v>1</v>
      </c>
    </row>
    <row r="796" spans="1:7">
      <c r="A796" t="s">
        <v>95</v>
      </c>
      <c r="B796">
        <v>4667</v>
      </c>
      <c r="C796">
        <v>0.154342</v>
      </c>
      <c r="D796">
        <v>0.148747</v>
      </c>
      <c r="E796">
        <v>0.160109</v>
      </c>
      <c r="F796">
        <v>0.005766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9548</v>
      </c>
      <c r="C801">
        <v>0.315762</v>
      </c>
      <c r="D801">
        <v>0.309124</v>
      </c>
      <c r="E801">
        <v>0.322476</v>
      </c>
      <c r="F801">
        <v>0.006714</v>
      </c>
      <c r="G801" t="b">
        <v>1</v>
      </c>
    </row>
    <row r="802" spans="1:7">
      <c r="A802" t="s">
        <v>88</v>
      </c>
      <c r="B802">
        <v>9540</v>
      </c>
      <c r="C802">
        <v>0.315497</v>
      </c>
      <c r="D802">
        <v>0.308861</v>
      </c>
      <c r="E802">
        <v>0.32221</v>
      </c>
      <c r="F802">
        <v>0.006712</v>
      </c>
      <c r="G802" t="b">
        <v>1</v>
      </c>
    </row>
    <row r="803" spans="1:7">
      <c r="A803" t="s">
        <v>89</v>
      </c>
      <c r="B803">
        <v>9683</v>
      </c>
      <c r="C803">
        <v>0.320226</v>
      </c>
      <c r="D803">
        <v>0.313562</v>
      </c>
      <c r="E803">
        <v>0.326964</v>
      </c>
      <c r="F803">
        <v>0.006738</v>
      </c>
      <c r="G803" t="b">
        <v>1</v>
      </c>
    </row>
    <row r="804" spans="1:7">
      <c r="A804" t="s">
        <v>90</v>
      </c>
      <c r="B804">
        <v>9723</v>
      </c>
      <c r="C804">
        <v>0.321549</v>
      </c>
      <c r="D804">
        <v>0.314878</v>
      </c>
      <c r="E804">
        <v>0.328294</v>
      </c>
      <c r="F804">
        <v>0.006745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2876</v>
      </c>
      <c r="C808">
        <v>0.095112</v>
      </c>
      <c r="D808">
        <v>0.090599</v>
      </c>
      <c r="E808">
        <v>0.099826</v>
      </c>
      <c r="F808">
        <v>0.004714</v>
      </c>
      <c r="G808" t="b">
        <v>1</v>
      </c>
    </row>
    <row r="809" spans="1:7">
      <c r="A809" t="s">
        <v>92</v>
      </c>
      <c r="B809">
        <v>5333</v>
      </c>
      <c r="C809">
        <v>0.176367</v>
      </c>
      <c r="D809">
        <v>0.170455</v>
      </c>
      <c r="E809">
        <v>0.18244</v>
      </c>
      <c r="F809">
        <v>0.006073</v>
      </c>
      <c r="G809" t="b">
        <v>1</v>
      </c>
    </row>
    <row r="810" spans="1:7">
      <c r="A810" t="s">
        <v>88</v>
      </c>
      <c r="B810">
        <v>2902</v>
      </c>
      <c r="C810">
        <v>0.095972</v>
      </c>
      <c r="D810">
        <v>0.09143999999999999</v>
      </c>
      <c r="E810">
        <v>0.100704</v>
      </c>
      <c r="F810">
        <v>0.004732</v>
      </c>
      <c r="G810" t="b">
        <v>1</v>
      </c>
    </row>
    <row r="811" spans="1:7">
      <c r="A811" t="s">
        <v>93</v>
      </c>
      <c r="B811">
        <v>4804</v>
      </c>
      <c r="C811">
        <v>0.158873</v>
      </c>
      <c r="D811">
        <v>0.153209</v>
      </c>
      <c r="E811">
        <v>0.164705</v>
      </c>
      <c r="F811">
        <v>0.005832</v>
      </c>
      <c r="G811" t="b">
        <v>1</v>
      </c>
    </row>
    <row r="812" spans="1:7">
      <c r="A812" t="s">
        <v>89</v>
      </c>
      <c r="B812">
        <v>2522</v>
      </c>
      <c r="C812">
        <v>0.08340500000000001</v>
      </c>
      <c r="D812">
        <v>0.07915999999999999</v>
      </c>
      <c r="E812">
        <v>0.087856</v>
      </c>
      <c r="F812">
        <v>0.004451</v>
      </c>
      <c r="G812" t="b">
        <v>1</v>
      </c>
    </row>
    <row r="813" spans="1:7">
      <c r="A813" t="s">
        <v>94</v>
      </c>
      <c r="B813">
        <v>4486</v>
      </c>
      <c r="C813">
        <v>0.148356</v>
      </c>
      <c r="D813">
        <v>0.142854</v>
      </c>
      <c r="E813">
        <v>0.154033</v>
      </c>
      <c r="F813">
        <v>0.005676</v>
      </c>
      <c r="G813" t="b">
        <v>1</v>
      </c>
    </row>
    <row r="814" spans="1:7">
      <c r="A814" t="s">
        <v>90</v>
      </c>
      <c r="B814">
        <v>2429</v>
      </c>
      <c r="C814">
        <v>0.080329</v>
      </c>
      <c r="D814">
        <v>0.076158</v>
      </c>
      <c r="E814">
        <v>0.08470800000000001</v>
      </c>
      <c r="F814">
        <v>0.004378</v>
      </c>
      <c r="G814" t="b">
        <v>1</v>
      </c>
    </row>
    <row r="815" spans="1:7">
      <c r="A815" t="s">
        <v>95</v>
      </c>
      <c r="B815">
        <v>4886</v>
      </c>
      <c r="C815">
        <v>0.161585</v>
      </c>
      <c r="D815">
        <v>0.155881</v>
      </c>
      <c r="E815">
        <v>0.167456</v>
      </c>
      <c r="F815">
        <v>0.005871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0.006325771562799704</v>
      </c>
      <c r="D2">
        <v>9523</v>
      </c>
      <c r="E2">
        <v>9181</v>
      </c>
      <c r="F2">
        <v>0.01131</v>
      </c>
    </row>
    <row r="3" spans="1:6">
      <c r="A3" t="s">
        <v>14</v>
      </c>
      <c r="B3" t="s">
        <v>187</v>
      </c>
      <c r="C3">
        <v>0.007895670223544269</v>
      </c>
      <c r="D3">
        <v>9512</v>
      </c>
      <c r="E3">
        <v>9181</v>
      </c>
      <c r="F3">
        <v>0.010946</v>
      </c>
    </row>
    <row r="4" spans="1:6">
      <c r="A4" t="s">
        <v>15</v>
      </c>
      <c r="B4" t="s">
        <v>186</v>
      </c>
      <c r="C4">
        <v>0.004966547491014027</v>
      </c>
      <c r="D4">
        <v>9551</v>
      </c>
      <c r="E4">
        <v>9197</v>
      </c>
      <c r="F4">
        <v>0.011707</v>
      </c>
    </row>
    <row r="5" spans="1:6">
      <c r="A5" t="s">
        <v>16</v>
      </c>
      <c r="B5" t="s">
        <v>186</v>
      </c>
      <c r="C5">
        <v>0.006761119226530621</v>
      </c>
      <c r="D5">
        <v>9535</v>
      </c>
      <c r="E5">
        <v>9196</v>
      </c>
      <c r="F5">
        <v>0.011211</v>
      </c>
    </row>
    <row r="6" spans="1:6">
      <c r="A6" t="s">
        <v>17</v>
      </c>
      <c r="B6" t="s">
        <v>188</v>
      </c>
      <c r="C6">
        <v>0.003946629015699061</v>
      </c>
      <c r="D6">
        <v>9622</v>
      </c>
      <c r="E6">
        <v>9256</v>
      </c>
      <c r="F6">
        <v>0.012104</v>
      </c>
    </row>
    <row r="7" spans="1:6">
      <c r="A7" t="s">
        <v>18</v>
      </c>
      <c r="B7" t="s">
        <v>188</v>
      </c>
      <c r="C7">
        <v>0.0009332253704297626</v>
      </c>
      <c r="D7">
        <v>9636</v>
      </c>
      <c r="E7">
        <v>9208</v>
      </c>
      <c r="F7">
        <v>0.014154</v>
      </c>
    </row>
    <row r="8" spans="1:6">
      <c r="A8" t="s">
        <v>22</v>
      </c>
      <c r="B8" t="s">
        <v>190</v>
      </c>
      <c r="C8">
        <v>3.952254693218707E-15</v>
      </c>
      <c r="D8">
        <v>9753</v>
      </c>
      <c r="E8">
        <v>8697</v>
      </c>
      <c r="F8">
        <v>0.034923</v>
      </c>
    </row>
    <row r="9" spans="1:6">
      <c r="A9" t="s">
        <v>22</v>
      </c>
      <c r="B9" t="s">
        <v>189</v>
      </c>
      <c r="C9">
        <v>0.0002123582279963348</v>
      </c>
      <c r="D9">
        <v>9753</v>
      </c>
      <c r="E9">
        <v>9266</v>
      </c>
      <c r="F9">
        <v>0.016106</v>
      </c>
    </row>
    <row r="10" spans="1:6">
      <c r="A10" t="s">
        <v>22</v>
      </c>
      <c r="B10" t="s">
        <v>191</v>
      </c>
      <c r="C10">
        <v>1.40145656992424E-17</v>
      </c>
      <c r="D10">
        <v>9849</v>
      </c>
      <c r="E10">
        <v>8697</v>
      </c>
      <c r="F10">
        <v>0.038098</v>
      </c>
    </row>
    <row r="11" spans="1:6">
      <c r="A11" t="s">
        <v>22</v>
      </c>
      <c r="B11" t="s">
        <v>192</v>
      </c>
      <c r="C11">
        <v>1.126025477412154E-05</v>
      </c>
      <c r="D11">
        <v>9266</v>
      </c>
      <c r="E11">
        <v>8697</v>
      </c>
      <c r="F11">
        <v>0.018817</v>
      </c>
    </row>
    <row r="12" spans="1:6">
      <c r="A12" t="s">
        <v>22</v>
      </c>
      <c r="B12" t="s">
        <v>193</v>
      </c>
      <c r="C12">
        <v>1.277653301192935E-05</v>
      </c>
      <c r="D12">
        <v>9849</v>
      </c>
      <c r="E12">
        <v>9266</v>
      </c>
      <c r="F12">
        <v>0.01928</v>
      </c>
    </row>
    <row r="13" spans="1:6">
      <c r="A13" t="s">
        <v>23</v>
      </c>
      <c r="B13" t="s">
        <v>190</v>
      </c>
      <c r="C13">
        <v>1.427176030572812E-12</v>
      </c>
      <c r="D13">
        <v>9749</v>
      </c>
      <c r="E13">
        <v>8797</v>
      </c>
      <c r="F13">
        <v>0.031484</v>
      </c>
    </row>
    <row r="14" spans="1:6">
      <c r="A14" t="s">
        <v>23</v>
      </c>
      <c r="B14" t="s">
        <v>191</v>
      </c>
      <c r="C14">
        <v>1.056147747194808E-11</v>
      </c>
      <c r="D14">
        <v>9709</v>
      </c>
      <c r="E14">
        <v>8797</v>
      </c>
      <c r="F14">
        <v>0.030161</v>
      </c>
    </row>
    <row r="15" spans="1:6">
      <c r="A15" t="s">
        <v>23</v>
      </c>
      <c r="B15" t="s">
        <v>192</v>
      </c>
      <c r="C15">
        <v>2.248409111810095E-06</v>
      </c>
      <c r="D15">
        <v>9417</v>
      </c>
      <c r="E15">
        <v>8797</v>
      </c>
      <c r="F15">
        <v>0.020504</v>
      </c>
    </row>
    <row r="16" spans="1:6">
      <c r="A16" t="s">
        <v>27</v>
      </c>
      <c r="B16" t="s">
        <v>189</v>
      </c>
      <c r="C16">
        <v>0.0005233676403396968</v>
      </c>
      <c r="D16">
        <v>9736</v>
      </c>
      <c r="E16">
        <v>9283</v>
      </c>
      <c r="F16">
        <v>0.014981</v>
      </c>
    </row>
    <row r="17" spans="1:6">
      <c r="A17" t="s">
        <v>27</v>
      </c>
      <c r="B17" t="s">
        <v>195</v>
      </c>
      <c r="C17">
        <v>0.005245671378178553</v>
      </c>
      <c r="D17">
        <v>9636</v>
      </c>
      <c r="E17">
        <v>9283</v>
      </c>
      <c r="F17">
        <v>0.011674</v>
      </c>
    </row>
    <row r="18" spans="1:6">
      <c r="A18" t="s">
        <v>32</v>
      </c>
      <c r="B18" t="s">
        <v>189</v>
      </c>
      <c r="C18">
        <v>8.776977632821263E-05</v>
      </c>
      <c r="D18">
        <v>9643</v>
      </c>
      <c r="E18">
        <v>9128</v>
      </c>
      <c r="F18">
        <v>0.017032</v>
      </c>
    </row>
    <row r="19" spans="1:6">
      <c r="A19" t="s">
        <v>32</v>
      </c>
      <c r="B19" t="s">
        <v>195</v>
      </c>
      <c r="C19">
        <v>0.0001343228748524184</v>
      </c>
      <c r="D19">
        <v>9628</v>
      </c>
      <c r="E19">
        <v>9128</v>
      </c>
      <c r="F19">
        <v>0.016535</v>
      </c>
    </row>
    <row r="20" spans="1:6">
      <c r="A20" t="s">
        <v>32</v>
      </c>
      <c r="B20" t="s">
        <v>193</v>
      </c>
      <c r="C20">
        <v>8.867245121680549E-07</v>
      </c>
      <c r="D20">
        <v>9786</v>
      </c>
      <c r="E20">
        <v>9128</v>
      </c>
      <c r="F20">
        <v>0.021761</v>
      </c>
    </row>
    <row r="21" spans="1:6">
      <c r="A21" t="s">
        <v>33</v>
      </c>
      <c r="B21" t="s">
        <v>189</v>
      </c>
      <c r="C21">
        <v>0.0001168993865427293</v>
      </c>
      <c r="D21">
        <v>9673</v>
      </c>
      <c r="E21">
        <v>9167</v>
      </c>
      <c r="F21">
        <v>0.016734</v>
      </c>
    </row>
    <row r="22" spans="1:6">
      <c r="A22" t="s">
        <v>33</v>
      </c>
      <c r="B22" t="s">
        <v>195</v>
      </c>
      <c r="C22">
        <v>0.00012023857035493</v>
      </c>
      <c r="D22">
        <v>9672</v>
      </c>
      <c r="E22">
        <v>9167</v>
      </c>
      <c r="F22">
        <v>0.016701</v>
      </c>
    </row>
    <row r="23" spans="1:6">
      <c r="A23" t="s">
        <v>33</v>
      </c>
      <c r="B23" t="s">
        <v>193</v>
      </c>
      <c r="C23">
        <v>1.521162435286022E-06</v>
      </c>
      <c r="D23">
        <v>9811</v>
      </c>
      <c r="E23">
        <v>9167</v>
      </c>
      <c r="F23">
        <v>0.021298</v>
      </c>
    </row>
    <row r="24" spans="1:6">
      <c r="A24" t="s">
        <v>39</v>
      </c>
      <c r="B24" t="s">
        <v>190</v>
      </c>
      <c r="C24">
        <v>0</v>
      </c>
      <c r="D24">
        <v>12149</v>
      </c>
      <c r="E24">
        <v>0</v>
      </c>
      <c r="F24">
        <v>0.401779</v>
      </c>
    </row>
    <row r="25" spans="1:6">
      <c r="A25" t="s">
        <v>39</v>
      </c>
      <c r="B25" t="s">
        <v>189</v>
      </c>
      <c r="C25">
        <v>1.515010267499752E-42</v>
      </c>
      <c r="D25">
        <v>12149</v>
      </c>
      <c r="E25">
        <v>10117</v>
      </c>
      <c r="F25">
        <v>0.0672</v>
      </c>
    </row>
    <row r="26" spans="1:6">
      <c r="A26" t="s">
        <v>39</v>
      </c>
      <c r="B26" t="s">
        <v>191</v>
      </c>
      <c r="C26">
        <v>0</v>
      </c>
      <c r="D26">
        <v>12111</v>
      </c>
      <c r="E26">
        <v>0</v>
      </c>
      <c r="F26">
        <v>0.400523</v>
      </c>
    </row>
    <row r="27" spans="1:6">
      <c r="A27" t="s">
        <v>39</v>
      </c>
      <c r="B27" t="s">
        <v>192</v>
      </c>
      <c r="C27">
        <v>0</v>
      </c>
      <c r="D27">
        <v>10117</v>
      </c>
      <c r="E27">
        <v>0</v>
      </c>
      <c r="F27">
        <v>0.334579</v>
      </c>
    </row>
    <row r="28" spans="1:6">
      <c r="A28" t="s">
        <v>39</v>
      </c>
      <c r="B28" t="s">
        <v>193</v>
      </c>
      <c r="C28">
        <v>4.140124905938738E-41</v>
      </c>
      <c r="D28">
        <v>12111</v>
      </c>
      <c r="E28">
        <v>10117</v>
      </c>
      <c r="F28">
        <v>0.065944</v>
      </c>
    </row>
    <row r="29" spans="1:6">
      <c r="A29" t="s">
        <v>40</v>
      </c>
      <c r="B29" t="s">
        <v>190</v>
      </c>
      <c r="C29">
        <v>0</v>
      </c>
      <c r="D29">
        <v>12153</v>
      </c>
      <c r="E29">
        <v>0</v>
      </c>
      <c r="F29">
        <v>0.401912</v>
      </c>
    </row>
    <row r="30" spans="1:6">
      <c r="A30" t="s">
        <v>40</v>
      </c>
      <c r="B30" t="s">
        <v>189</v>
      </c>
      <c r="C30">
        <v>7.249348435163076E-43</v>
      </c>
      <c r="D30">
        <v>12153</v>
      </c>
      <c r="E30">
        <v>10113</v>
      </c>
      <c r="F30">
        <v>0.067465</v>
      </c>
    </row>
    <row r="31" spans="1:6">
      <c r="A31" t="s">
        <v>40</v>
      </c>
      <c r="B31" t="s">
        <v>191</v>
      </c>
      <c r="C31">
        <v>0</v>
      </c>
      <c r="D31">
        <v>12115</v>
      </c>
      <c r="E31">
        <v>0</v>
      </c>
      <c r="F31">
        <v>0.400655</v>
      </c>
    </row>
    <row r="32" spans="1:6">
      <c r="A32" t="s">
        <v>40</v>
      </c>
      <c r="B32" t="s">
        <v>192</v>
      </c>
      <c r="C32">
        <v>0</v>
      </c>
      <c r="D32">
        <v>10113</v>
      </c>
      <c r="E32">
        <v>0</v>
      </c>
      <c r="F32">
        <v>0.334447</v>
      </c>
    </row>
    <row r="33" spans="1:6">
      <c r="A33" t="s">
        <v>40</v>
      </c>
      <c r="B33" t="s">
        <v>193</v>
      </c>
      <c r="C33">
        <v>2.005888478669189E-41</v>
      </c>
      <c r="D33">
        <v>12115</v>
      </c>
      <c r="E33">
        <v>10113</v>
      </c>
      <c r="F33">
        <v>0.066208</v>
      </c>
    </row>
    <row r="34" spans="1:6">
      <c r="A34" t="s">
        <v>41</v>
      </c>
      <c r="B34" t="s">
        <v>190</v>
      </c>
      <c r="C34">
        <v>0</v>
      </c>
      <c r="D34">
        <v>12149</v>
      </c>
      <c r="E34">
        <v>0</v>
      </c>
      <c r="F34">
        <v>0.401779</v>
      </c>
    </row>
    <row r="35" spans="1:6">
      <c r="A35" t="s">
        <v>41</v>
      </c>
      <c r="B35" t="s">
        <v>189</v>
      </c>
      <c r="C35">
        <v>6.362512854851893E-43</v>
      </c>
      <c r="D35">
        <v>12149</v>
      </c>
      <c r="E35">
        <v>10108</v>
      </c>
      <c r="F35">
        <v>0.067498</v>
      </c>
    </row>
    <row r="36" spans="1:6">
      <c r="A36" t="s">
        <v>41</v>
      </c>
      <c r="B36" t="s">
        <v>191</v>
      </c>
      <c r="C36">
        <v>0</v>
      </c>
      <c r="D36">
        <v>12119</v>
      </c>
      <c r="E36">
        <v>0</v>
      </c>
      <c r="F36">
        <v>0.400787</v>
      </c>
    </row>
    <row r="37" spans="1:6">
      <c r="A37" t="s">
        <v>41</v>
      </c>
      <c r="B37" t="s">
        <v>192</v>
      </c>
      <c r="C37">
        <v>0</v>
      </c>
      <c r="D37">
        <v>10108</v>
      </c>
      <c r="E37">
        <v>0</v>
      </c>
      <c r="F37">
        <v>0.334281</v>
      </c>
    </row>
    <row r="38" spans="1:6">
      <c r="A38" t="s">
        <v>41</v>
      </c>
      <c r="B38" t="s">
        <v>193</v>
      </c>
      <c r="C38">
        <v>8.809886026119753E-42</v>
      </c>
      <c r="D38">
        <v>12119</v>
      </c>
      <c r="E38">
        <v>10108</v>
      </c>
      <c r="F38">
        <v>0.066506</v>
      </c>
    </row>
    <row r="39" spans="1:6">
      <c r="A39" t="s">
        <v>51</v>
      </c>
      <c r="B39" t="s">
        <v>189</v>
      </c>
      <c r="C39">
        <v>0.001533843700020536</v>
      </c>
      <c r="D39">
        <v>9419</v>
      </c>
      <c r="E39">
        <v>9016</v>
      </c>
      <c r="F39">
        <v>0.013328</v>
      </c>
    </row>
    <row r="40" spans="1:6">
      <c r="A40" t="s">
        <v>51</v>
      </c>
      <c r="B40" t="s">
        <v>195</v>
      </c>
      <c r="C40">
        <v>2.066115160581385E-05</v>
      </c>
      <c r="D40">
        <v>9576</v>
      </c>
      <c r="E40">
        <v>9016</v>
      </c>
      <c r="F40">
        <v>0.01852</v>
      </c>
    </row>
    <row r="41" spans="1:6">
      <c r="A41" t="s">
        <v>51</v>
      </c>
      <c r="B41" t="s">
        <v>193</v>
      </c>
      <c r="C41">
        <v>0.0006030237396313951</v>
      </c>
      <c r="D41">
        <v>9457</v>
      </c>
      <c r="E41">
        <v>9016</v>
      </c>
      <c r="F41">
        <v>0.014584</v>
      </c>
    </row>
    <row r="42" spans="1:6">
      <c r="A42" t="s">
        <v>52</v>
      </c>
      <c r="B42" t="s">
        <v>195</v>
      </c>
      <c r="C42">
        <v>0.0003458447748030932</v>
      </c>
      <c r="D42">
        <v>9544</v>
      </c>
      <c r="E42">
        <v>9080</v>
      </c>
      <c r="F42">
        <v>0.015345</v>
      </c>
    </row>
    <row r="43" spans="1:6">
      <c r="A43" t="s">
        <v>54</v>
      </c>
      <c r="B43" t="s">
        <v>190</v>
      </c>
      <c r="C43">
        <v>0</v>
      </c>
      <c r="D43">
        <v>11955</v>
      </c>
      <c r="E43">
        <v>0</v>
      </c>
      <c r="F43">
        <v>0.395363</v>
      </c>
    </row>
    <row r="44" spans="1:6">
      <c r="A44" t="s">
        <v>54</v>
      </c>
      <c r="B44" t="s">
        <v>189</v>
      </c>
      <c r="C44">
        <v>4.575645414916539E-27</v>
      </c>
      <c r="D44">
        <v>11955</v>
      </c>
      <c r="E44">
        <v>10355</v>
      </c>
      <c r="F44">
        <v>0.052914</v>
      </c>
    </row>
    <row r="45" spans="1:6">
      <c r="A45" t="s">
        <v>54</v>
      </c>
      <c r="B45" t="s">
        <v>191</v>
      </c>
      <c r="C45">
        <v>0</v>
      </c>
      <c r="D45">
        <v>12224</v>
      </c>
      <c r="E45">
        <v>0</v>
      </c>
      <c r="F45">
        <v>0.40426</v>
      </c>
    </row>
    <row r="46" spans="1:6">
      <c r="A46" t="s">
        <v>54</v>
      </c>
      <c r="B46" t="s">
        <v>192</v>
      </c>
      <c r="C46">
        <v>0</v>
      </c>
      <c r="D46">
        <v>10355</v>
      </c>
      <c r="E46">
        <v>0</v>
      </c>
      <c r="F46">
        <v>0.34245</v>
      </c>
    </row>
    <row r="47" spans="1:6">
      <c r="A47" t="s">
        <v>54</v>
      </c>
      <c r="B47" t="s">
        <v>193</v>
      </c>
      <c r="C47">
        <v>8.066289034962144E-36</v>
      </c>
      <c r="D47">
        <v>12224</v>
      </c>
      <c r="E47">
        <v>10355</v>
      </c>
      <c r="F47">
        <v>0.06181</v>
      </c>
    </row>
    <row r="48" spans="1:6">
      <c r="A48" t="s">
        <v>55</v>
      </c>
      <c r="B48" t="s">
        <v>190</v>
      </c>
      <c r="C48">
        <v>0</v>
      </c>
      <c r="D48">
        <v>12007</v>
      </c>
      <c r="E48">
        <v>0</v>
      </c>
      <c r="F48">
        <v>0.397083</v>
      </c>
    </row>
    <row r="49" spans="1:6">
      <c r="A49" t="s">
        <v>55</v>
      </c>
      <c r="B49" t="s">
        <v>189</v>
      </c>
      <c r="C49">
        <v>9.828916702701843E-34</v>
      </c>
      <c r="D49">
        <v>12007</v>
      </c>
      <c r="E49">
        <v>10211</v>
      </c>
      <c r="F49">
        <v>0.059395</v>
      </c>
    </row>
    <row r="50" spans="1:6">
      <c r="A50" t="s">
        <v>55</v>
      </c>
      <c r="B50" t="s">
        <v>191</v>
      </c>
      <c r="C50">
        <v>0</v>
      </c>
      <c r="D50">
        <v>12243</v>
      </c>
      <c r="E50">
        <v>0</v>
      </c>
      <c r="F50">
        <v>0.404888</v>
      </c>
    </row>
    <row r="51" spans="1:6">
      <c r="A51" t="s">
        <v>55</v>
      </c>
      <c r="B51" t="s">
        <v>192</v>
      </c>
      <c r="C51">
        <v>0</v>
      </c>
      <c r="D51">
        <v>10211</v>
      </c>
      <c r="E51">
        <v>0</v>
      </c>
      <c r="F51">
        <v>0.337688</v>
      </c>
    </row>
    <row r="52" spans="1:6">
      <c r="A52" t="s">
        <v>55</v>
      </c>
      <c r="B52" t="s">
        <v>193</v>
      </c>
      <c r="C52">
        <v>3.31465114690254E-42</v>
      </c>
      <c r="D52">
        <v>12243</v>
      </c>
      <c r="E52">
        <v>10211</v>
      </c>
      <c r="F52">
        <v>0.0672</v>
      </c>
    </row>
  </sheetData>
  <conditionalFormatting sqref="F2:F5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189</v>
      </c>
      <c r="C2">
        <v>0.003773380737033549</v>
      </c>
      <c r="D2">
        <v>3724</v>
      </c>
      <c r="E2">
        <v>3496</v>
      </c>
      <c r="F2">
        <v>0.00754</v>
      </c>
    </row>
    <row r="3" spans="1:6">
      <c r="A3" t="s">
        <v>22</v>
      </c>
      <c r="B3" t="s">
        <v>190</v>
      </c>
      <c r="C3">
        <v>1.065921603451766E-08</v>
      </c>
      <c r="D3">
        <v>3868</v>
      </c>
      <c r="E3">
        <v>3390</v>
      </c>
      <c r="F3">
        <v>0.015808</v>
      </c>
    </row>
    <row r="4" spans="1:6">
      <c r="A4" t="s">
        <v>22</v>
      </c>
      <c r="B4" t="s">
        <v>189</v>
      </c>
      <c r="C4">
        <v>4.236585589379086E-05</v>
      </c>
      <c r="D4">
        <v>3868</v>
      </c>
      <c r="E4">
        <v>3529</v>
      </c>
      <c r="F4">
        <v>0.011211</v>
      </c>
    </row>
    <row r="5" spans="1:6">
      <c r="A5" t="s">
        <v>22</v>
      </c>
      <c r="B5" t="s">
        <v>191</v>
      </c>
      <c r="C5">
        <v>3.004801030168639E-06</v>
      </c>
      <c r="D5">
        <v>3774</v>
      </c>
      <c r="E5">
        <v>3390</v>
      </c>
      <c r="F5">
        <v>0.012699</v>
      </c>
    </row>
    <row r="6" spans="1:6">
      <c r="A6" t="s">
        <v>22</v>
      </c>
      <c r="B6" t="s">
        <v>193</v>
      </c>
      <c r="C6">
        <v>0.002148791217973038</v>
      </c>
      <c r="D6">
        <v>3774</v>
      </c>
      <c r="E6">
        <v>3529</v>
      </c>
      <c r="F6">
        <v>0.008102</v>
      </c>
    </row>
    <row r="7" spans="1:6">
      <c r="A7" t="s">
        <v>23</v>
      </c>
      <c r="B7" t="s">
        <v>194</v>
      </c>
      <c r="C7">
        <v>0.002657515891776522</v>
      </c>
      <c r="D7">
        <v>4051</v>
      </c>
      <c r="E7">
        <v>3803</v>
      </c>
      <c r="F7">
        <v>0.008201999999999999</v>
      </c>
    </row>
    <row r="8" spans="1:6">
      <c r="A8" t="s">
        <v>24</v>
      </c>
      <c r="B8" t="s">
        <v>195</v>
      </c>
      <c r="C8">
        <v>0.006014690920364757</v>
      </c>
      <c r="D8">
        <v>3337</v>
      </c>
      <c r="E8">
        <v>3134</v>
      </c>
      <c r="F8">
        <v>0.006713</v>
      </c>
    </row>
    <row r="9" spans="1:6">
      <c r="A9" t="s">
        <v>27</v>
      </c>
      <c r="B9" t="s">
        <v>189</v>
      </c>
      <c r="C9">
        <v>1.123890930221214E-25</v>
      </c>
      <c r="D9">
        <v>3474</v>
      </c>
      <c r="E9">
        <v>2659</v>
      </c>
      <c r="F9">
        <v>0.026953</v>
      </c>
    </row>
    <row r="10" spans="1:6">
      <c r="A10" t="s">
        <v>27</v>
      </c>
      <c r="B10" t="s">
        <v>196</v>
      </c>
      <c r="C10">
        <v>0.0002647417288822583</v>
      </c>
      <c r="D10">
        <v>3648</v>
      </c>
      <c r="E10">
        <v>3357</v>
      </c>
      <c r="F10">
        <v>0.009624000000000001</v>
      </c>
    </row>
    <row r="11" spans="1:6">
      <c r="A11" t="s">
        <v>27</v>
      </c>
      <c r="B11" t="s">
        <v>195</v>
      </c>
      <c r="C11">
        <v>5.705416349394744E-36</v>
      </c>
      <c r="D11">
        <v>3648</v>
      </c>
      <c r="E11">
        <v>2659</v>
      </c>
      <c r="F11">
        <v>0.032707</v>
      </c>
    </row>
    <row r="12" spans="1:6">
      <c r="A12" t="s">
        <v>27</v>
      </c>
      <c r="B12" t="s">
        <v>193</v>
      </c>
      <c r="C12">
        <v>1.167973159461806E-19</v>
      </c>
      <c r="D12">
        <v>3357</v>
      </c>
      <c r="E12">
        <v>2659</v>
      </c>
      <c r="F12">
        <v>0.023084</v>
      </c>
    </row>
    <row r="13" spans="1:6">
      <c r="A13" t="s">
        <v>27</v>
      </c>
      <c r="B13" t="s">
        <v>197</v>
      </c>
      <c r="C13">
        <v>2.305660871935487E-36</v>
      </c>
      <c r="D13">
        <v>4889</v>
      </c>
      <c r="E13">
        <v>3726</v>
      </c>
      <c r="F13">
        <v>0.038462</v>
      </c>
    </row>
    <row r="14" spans="1:6">
      <c r="A14" t="s">
        <v>27</v>
      </c>
      <c r="B14" t="s">
        <v>198</v>
      </c>
      <c r="C14">
        <v>4.317830462696145E-32</v>
      </c>
      <c r="D14">
        <v>4889</v>
      </c>
      <c r="E14">
        <v>3796</v>
      </c>
      <c r="F14">
        <v>0.036147</v>
      </c>
    </row>
    <row r="15" spans="1:6">
      <c r="A15" t="s">
        <v>27</v>
      </c>
      <c r="B15" t="s">
        <v>199</v>
      </c>
      <c r="C15">
        <v>4.397851486211208E-26</v>
      </c>
      <c r="D15">
        <v>4689</v>
      </c>
      <c r="E15">
        <v>3726</v>
      </c>
      <c r="F15">
        <v>0.031847</v>
      </c>
    </row>
    <row r="16" spans="1:6">
      <c r="A16" t="s">
        <v>27</v>
      </c>
      <c r="B16" t="s">
        <v>200</v>
      </c>
      <c r="C16">
        <v>1.622354001612752E-22</v>
      </c>
      <c r="D16">
        <v>4689</v>
      </c>
      <c r="E16">
        <v>3796</v>
      </c>
      <c r="F16">
        <v>0.029532</v>
      </c>
    </row>
    <row r="17" spans="1:6">
      <c r="A17" t="s">
        <v>28</v>
      </c>
      <c r="B17" t="s">
        <v>189</v>
      </c>
      <c r="C17">
        <v>6.067194956699396E-07</v>
      </c>
      <c r="D17">
        <v>3358</v>
      </c>
      <c r="E17">
        <v>2971</v>
      </c>
      <c r="F17">
        <v>0.012798</v>
      </c>
    </row>
    <row r="18" spans="1:6">
      <c r="A18" t="s">
        <v>28</v>
      </c>
      <c r="B18" t="s">
        <v>195</v>
      </c>
      <c r="C18">
        <v>1.97308265863683E-10</v>
      </c>
      <c r="D18">
        <v>3474</v>
      </c>
      <c r="E18">
        <v>2971</v>
      </c>
      <c r="F18">
        <v>0.016635</v>
      </c>
    </row>
    <row r="19" spans="1:6">
      <c r="A19" t="s">
        <v>28</v>
      </c>
      <c r="B19" t="s">
        <v>193</v>
      </c>
      <c r="C19">
        <v>2.361000203416465E-05</v>
      </c>
      <c r="D19">
        <v>3294</v>
      </c>
      <c r="E19">
        <v>2971</v>
      </c>
      <c r="F19">
        <v>0.010682</v>
      </c>
    </row>
    <row r="20" spans="1:6">
      <c r="A20" t="s">
        <v>28</v>
      </c>
      <c r="B20" t="s">
        <v>197</v>
      </c>
      <c r="C20">
        <v>5.458048361630455E-11</v>
      </c>
      <c r="D20">
        <v>4581</v>
      </c>
      <c r="E20">
        <v>3983</v>
      </c>
      <c r="F20">
        <v>0.019776</v>
      </c>
    </row>
    <row r="21" spans="1:6">
      <c r="A21" t="s">
        <v>28</v>
      </c>
      <c r="B21" t="s">
        <v>198</v>
      </c>
      <c r="C21">
        <v>4.293604380997242E-07</v>
      </c>
      <c r="D21">
        <v>4581</v>
      </c>
      <c r="E21">
        <v>4121</v>
      </c>
      <c r="F21">
        <v>0.015213</v>
      </c>
    </row>
    <row r="22" spans="1:6">
      <c r="A22" t="s">
        <v>28</v>
      </c>
      <c r="B22" t="s">
        <v>199</v>
      </c>
      <c r="C22">
        <v>1.378682687458069E-07</v>
      </c>
      <c r="D22">
        <v>4456</v>
      </c>
      <c r="E22">
        <v>3983</v>
      </c>
      <c r="F22">
        <v>0.015643</v>
      </c>
    </row>
    <row r="23" spans="1:6">
      <c r="A23" t="s">
        <v>28</v>
      </c>
      <c r="B23" t="s">
        <v>200</v>
      </c>
      <c r="C23">
        <v>0.0001549615767825221</v>
      </c>
      <c r="D23">
        <v>4456</v>
      </c>
      <c r="E23">
        <v>4121</v>
      </c>
      <c r="F23">
        <v>0.011079</v>
      </c>
    </row>
    <row r="24" spans="1:6">
      <c r="A24" t="s">
        <v>29</v>
      </c>
      <c r="B24" t="s">
        <v>197</v>
      </c>
      <c r="C24">
        <v>0.008291250471820496</v>
      </c>
      <c r="D24">
        <v>4563</v>
      </c>
      <c r="E24">
        <v>4336</v>
      </c>
      <c r="F24">
        <v>0.007507</v>
      </c>
    </row>
    <row r="25" spans="1:6">
      <c r="A25" t="s">
        <v>31</v>
      </c>
      <c r="B25" t="s">
        <v>197</v>
      </c>
      <c r="C25">
        <v>0.002047496079478586</v>
      </c>
      <c r="D25">
        <v>4559</v>
      </c>
      <c r="E25">
        <v>4288</v>
      </c>
      <c r="F25">
        <v>0.008961999999999999</v>
      </c>
    </row>
    <row r="26" spans="1:6">
      <c r="A26" t="s">
        <v>32</v>
      </c>
      <c r="B26" t="s">
        <v>189</v>
      </c>
      <c r="C26">
        <v>1.437321438437167E-21</v>
      </c>
      <c r="D26">
        <v>3424</v>
      </c>
      <c r="E26">
        <v>2684</v>
      </c>
      <c r="F26">
        <v>0.024473</v>
      </c>
    </row>
    <row r="27" spans="1:6">
      <c r="A27" t="s">
        <v>32</v>
      </c>
      <c r="B27" t="s">
        <v>195</v>
      </c>
      <c r="C27">
        <v>1.98089994861063E-28</v>
      </c>
      <c r="D27">
        <v>3552</v>
      </c>
      <c r="E27">
        <v>2684</v>
      </c>
      <c r="F27">
        <v>0.028706</v>
      </c>
    </row>
    <row r="28" spans="1:6">
      <c r="A28" t="s">
        <v>32</v>
      </c>
      <c r="B28" t="s">
        <v>193</v>
      </c>
      <c r="C28">
        <v>9.385941729437379E-19</v>
      </c>
      <c r="D28">
        <v>3366</v>
      </c>
      <c r="E28">
        <v>2684</v>
      </c>
      <c r="F28">
        <v>0.022554</v>
      </c>
    </row>
    <row r="29" spans="1:6">
      <c r="A29" t="s">
        <v>32</v>
      </c>
      <c r="B29" t="s">
        <v>197</v>
      </c>
      <c r="C29">
        <v>2.441504257876298E-23</v>
      </c>
      <c r="D29">
        <v>4751</v>
      </c>
      <c r="E29">
        <v>3835</v>
      </c>
      <c r="F29">
        <v>0.030293</v>
      </c>
    </row>
    <row r="30" spans="1:6">
      <c r="A30" t="s">
        <v>32</v>
      </c>
      <c r="B30" t="s">
        <v>198</v>
      </c>
      <c r="C30">
        <v>2.178699511136204E-23</v>
      </c>
      <c r="D30">
        <v>4751</v>
      </c>
      <c r="E30">
        <v>3834</v>
      </c>
      <c r="F30">
        <v>0.030326</v>
      </c>
    </row>
    <row r="31" spans="1:6">
      <c r="A31" t="s">
        <v>32</v>
      </c>
      <c r="B31" t="s">
        <v>199</v>
      </c>
      <c r="C31">
        <v>3.409610304918711E-25</v>
      </c>
      <c r="D31">
        <v>4792</v>
      </c>
      <c r="E31">
        <v>3835</v>
      </c>
      <c r="F31">
        <v>0.031649</v>
      </c>
    </row>
    <row r="32" spans="1:6">
      <c r="A32" t="s">
        <v>32</v>
      </c>
      <c r="B32" t="s">
        <v>200</v>
      </c>
      <c r="C32">
        <v>3.028272164306132E-25</v>
      </c>
      <c r="D32">
        <v>4792</v>
      </c>
      <c r="E32">
        <v>3834</v>
      </c>
      <c r="F32">
        <v>0.031682</v>
      </c>
    </row>
    <row r="33" spans="1:6">
      <c r="A33" t="s">
        <v>33</v>
      </c>
      <c r="B33" t="s">
        <v>189</v>
      </c>
      <c r="C33">
        <v>4.197336666767233E-06</v>
      </c>
      <c r="D33">
        <v>3318</v>
      </c>
      <c r="E33">
        <v>2964</v>
      </c>
      <c r="F33">
        <v>0.011707</v>
      </c>
    </row>
    <row r="34" spans="1:6">
      <c r="A34" t="s">
        <v>33</v>
      </c>
      <c r="B34" t="s">
        <v>195</v>
      </c>
      <c r="C34">
        <v>7.537764510252133E-09</v>
      </c>
      <c r="D34">
        <v>3417</v>
      </c>
      <c r="E34">
        <v>2964</v>
      </c>
      <c r="F34">
        <v>0.014981</v>
      </c>
    </row>
    <row r="35" spans="1:6">
      <c r="A35" t="s">
        <v>33</v>
      </c>
      <c r="B35" t="s">
        <v>193</v>
      </c>
      <c r="C35">
        <v>4.556293529587284E-05</v>
      </c>
      <c r="D35">
        <v>3274</v>
      </c>
      <c r="E35">
        <v>2964</v>
      </c>
      <c r="F35">
        <v>0.010252</v>
      </c>
    </row>
    <row r="36" spans="1:6">
      <c r="A36" t="s">
        <v>33</v>
      </c>
      <c r="B36" t="s">
        <v>197</v>
      </c>
      <c r="C36">
        <v>3.924047980633876E-06</v>
      </c>
      <c r="D36">
        <v>4542</v>
      </c>
      <c r="E36">
        <v>4125</v>
      </c>
      <c r="F36">
        <v>0.013791</v>
      </c>
    </row>
    <row r="37" spans="1:6">
      <c r="A37" t="s">
        <v>33</v>
      </c>
      <c r="B37" t="s">
        <v>198</v>
      </c>
      <c r="C37">
        <v>7.902164736517545E-08</v>
      </c>
      <c r="D37">
        <v>4542</v>
      </c>
      <c r="E37">
        <v>4055</v>
      </c>
      <c r="F37">
        <v>0.016106</v>
      </c>
    </row>
    <row r="38" spans="1:6">
      <c r="A38" t="s">
        <v>33</v>
      </c>
      <c r="B38" t="s">
        <v>199</v>
      </c>
      <c r="C38">
        <v>3.736079870944529E-06</v>
      </c>
      <c r="D38">
        <v>4543</v>
      </c>
      <c r="E38">
        <v>4125</v>
      </c>
      <c r="F38">
        <v>0.013824</v>
      </c>
    </row>
    <row r="39" spans="1:6">
      <c r="A39" t="s">
        <v>33</v>
      </c>
      <c r="B39" t="s">
        <v>200</v>
      </c>
      <c r="C39">
        <v>7.464961910243488E-08</v>
      </c>
      <c r="D39">
        <v>4543</v>
      </c>
      <c r="E39">
        <v>4055</v>
      </c>
      <c r="F39">
        <v>0.016139</v>
      </c>
    </row>
    <row r="40" spans="1:6">
      <c r="A40" t="s">
        <v>34</v>
      </c>
      <c r="B40" t="s">
        <v>195</v>
      </c>
      <c r="C40">
        <v>0.00378742192096394</v>
      </c>
      <c r="D40">
        <v>3198</v>
      </c>
      <c r="E40">
        <v>2987</v>
      </c>
      <c r="F40">
        <v>0.006978</v>
      </c>
    </row>
    <row r="41" spans="1:6">
      <c r="A41" t="s">
        <v>34</v>
      </c>
      <c r="B41" t="s">
        <v>197</v>
      </c>
      <c r="C41">
        <v>0.002781005391891598</v>
      </c>
      <c r="D41">
        <v>4597</v>
      </c>
      <c r="E41">
        <v>4334</v>
      </c>
      <c r="F41">
        <v>0.008697999999999999</v>
      </c>
    </row>
    <row r="42" spans="1:6">
      <c r="A42" t="s">
        <v>34</v>
      </c>
      <c r="B42" t="s">
        <v>198</v>
      </c>
      <c r="C42">
        <v>0.00577059857228203</v>
      </c>
      <c r="D42">
        <v>4597</v>
      </c>
      <c r="E42">
        <v>4357</v>
      </c>
      <c r="F42">
        <v>0.007937</v>
      </c>
    </row>
    <row r="43" spans="1:6">
      <c r="A43" t="s">
        <v>34</v>
      </c>
      <c r="B43" t="s">
        <v>199</v>
      </c>
      <c r="C43">
        <v>0.003582474019274731</v>
      </c>
      <c r="D43">
        <v>4589</v>
      </c>
      <c r="E43">
        <v>4334</v>
      </c>
      <c r="F43">
        <v>0.008433</v>
      </c>
    </row>
    <row r="44" spans="1:6">
      <c r="A44" t="s">
        <v>34</v>
      </c>
      <c r="B44" t="s">
        <v>200</v>
      </c>
      <c r="C44">
        <v>0.007294891090424809</v>
      </c>
      <c r="D44">
        <v>4589</v>
      </c>
      <c r="E44">
        <v>4357</v>
      </c>
      <c r="F44">
        <v>0.007672</v>
      </c>
    </row>
    <row r="45" spans="1:6">
      <c r="A45" t="s">
        <v>36</v>
      </c>
      <c r="B45" t="s">
        <v>195</v>
      </c>
      <c r="C45">
        <v>0.0009810296995544159</v>
      </c>
      <c r="D45">
        <v>3229</v>
      </c>
      <c r="E45">
        <v>2984</v>
      </c>
      <c r="F45">
        <v>0.008102</v>
      </c>
    </row>
    <row r="46" spans="1:6">
      <c r="A46" t="s">
        <v>36</v>
      </c>
      <c r="B46" t="s">
        <v>197</v>
      </c>
      <c r="C46">
        <v>0.001381417221552799</v>
      </c>
      <c r="D46">
        <v>4613</v>
      </c>
      <c r="E46">
        <v>4329</v>
      </c>
      <c r="F46">
        <v>0.009391999999999999</v>
      </c>
    </row>
    <row r="47" spans="1:6">
      <c r="A47" t="s">
        <v>36</v>
      </c>
      <c r="B47" t="s">
        <v>198</v>
      </c>
      <c r="C47">
        <v>0.004156994315733409</v>
      </c>
      <c r="D47">
        <v>4613</v>
      </c>
      <c r="E47">
        <v>4362</v>
      </c>
      <c r="F47">
        <v>0.008300999999999999</v>
      </c>
    </row>
    <row r="48" spans="1:6">
      <c r="A48" t="s">
        <v>36</v>
      </c>
      <c r="B48" t="s">
        <v>199</v>
      </c>
      <c r="C48">
        <v>0.002767756046824984</v>
      </c>
      <c r="D48">
        <v>4592</v>
      </c>
      <c r="E48">
        <v>4329</v>
      </c>
      <c r="F48">
        <v>0.008697999999999999</v>
      </c>
    </row>
    <row r="49" spans="1:6">
      <c r="A49" t="s">
        <v>36</v>
      </c>
      <c r="B49" t="s">
        <v>200</v>
      </c>
      <c r="C49">
        <v>0.007756543361770687</v>
      </c>
      <c r="D49">
        <v>4592</v>
      </c>
      <c r="E49">
        <v>4362</v>
      </c>
      <c r="F49">
        <v>0.007606</v>
      </c>
    </row>
    <row r="50" spans="1:6">
      <c r="A50" t="s">
        <v>37</v>
      </c>
      <c r="B50" t="s">
        <v>201</v>
      </c>
      <c r="C50">
        <v>0.007171771687792284</v>
      </c>
      <c r="D50">
        <v>4645</v>
      </c>
      <c r="E50">
        <v>4411</v>
      </c>
      <c r="F50">
        <v>0.007739</v>
      </c>
    </row>
    <row r="51" spans="1:6">
      <c r="A51" t="s">
        <v>39</v>
      </c>
      <c r="B51" t="s">
        <v>186</v>
      </c>
      <c r="C51">
        <v>1.177496599170294E-05</v>
      </c>
      <c r="D51">
        <v>3308</v>
      </c>
      <c r="E51">
        <v>2972</v>
      </c>
      <c r="F51">
        <v>0.011112</v>
      </c>
    </row>
    <row r="52" spans="1:6">
      <c r="A52" t="s">
        <v>39</v>
      </c>
      <c r="B52" t="s">
        <v>196</v>
      </c>
      <c r="C52">
        <v>8.952754110858986E-08</v>
      </c>
      <c r="D52">
        <v>3308</v>
      </c>
      <c r="E52">
        <v>2896</v>
      </c>
      <c r="F52">
        <v>0.013625</v>
      </c>
    </row>
    <row r="53" spans="1:6">
      <c r="A53" t="s">
        <v>39</v>
      </c>
      <c r="B53" t="s">
        <v>202</v>
      </c>
      <c r="C53">
        <v>0.001341706758682261</v>
      </c>
      <c r="D53">
        <v>3130</v>
      </c>
      <c r="E53">
        <v>2896</v>
      </c>
      <c r="F53">
        <v>0.007739</v>
      </c>
    </row>
    <row r="54" spans="1:6">
      <c r="A54" t="s">
        <v>39</v>
      </c>
      <c r="B54" t="s">
        <v>201</v>
      </c>
      <c r="C54">
        <v>3.536473252121318E-06</v>
      </c>
      <c r="D54">
        <v>4713</v>
      </c>
      <c r="E54">
        <v>4286</v>
      </c>
      <c r="F54">
        <v>0.014121</v>
      </c>
    </row>
    <row r="55" spans="1:6">
      <c r="A55" t="s">
        <v>39</v>
      </c>
      <c r="B55" t="s">
        <v>203</v>
      </c>
      <c r="C55">
        <v>2.279566013064532E-06</v>
      </c>
      <c r="D55">
        <v>4722</v>
      </c>
      <c r="E55">
        <v>4286</v>
      </c>
      <c r="F55">
        <v>0.014419</v>
      </c>
    </row>
    <row r="56" spans="1:6">
      <c r="A56" t="s">
        <v>39</v>
      </c>
      <c r="B56" t="s">
        <v>204</v>
      </c>
      <c r="C56">
        <v>5.64018749137589E-08</v>
      </c>
      <c r="D56">
        <v>4713</v>
      </c>
      <c r="E56">
        <v>4211</v>
      </c>
      <c r="F56">
        <v>0.016602</v>
      </c>
    </row>
    <row r="57" spans="1:6">
      <c r="A57" t="s">
        <v>39</v>
      </c>
      <c r="B57" t="s">
        <v>194</v>
      </c>
      <c r="C57">
        <v>3.380457673002847E-08</v>
      </c>
      <c r="D57">
        <v>4722</v>
      </c>
      <c r="E57">
        <v>4211</v>
      </c>
      <c r="F57">
        <v>0.016899</v>
      </c>
    </row>
    <row r="58" spans="1:6">
      <c r="A58" t="s">
        <v>40</v>
      </c>
      <c r="B58" t="s">
        <v>186</v>
      </c>
      <c r="C58">
        <v>1.177496599170294E-05</v>
      </c>
      <c r="D58">
        <v>3308</v>
      </c>
      <c r="E58">
        <v>2972</v>
      </c>
      <c r="F58">
        <v>0.011112</v>
      </c>
    </row>
    <row r="59" spans="1:6">
      <c r="A59" t="s">
        <v>40</v>
      </c>
      <c r="B59" t="s">
        <v>196</v>
      </c>
      <c r="C59">
        <v>8.952754110858986E-08</v>
      </c>
      <c r="D59">
        <v>3308</v>
      </c>
      <c r="E59">
        <v>2896</v>
      </c>
      <c r="F59">
        <v>0.013625</v>
      </c>
    </row>
    <row r="60" spans="1:6">
      <c r="A60" t="s">
        <v>40</v>
      </c>
      <c r="B60" t="s">
        <v>202</v>
      </c>
      <c r="C60">
        <v>0.001341706758682261</v>
      </c>
      <c r="D60">
        <v>3130</v>
      </c>
      <c r="E60">
        <v>2896</v>
      </c>
      <c r="F60">
        <v>0.007739</v>
      </c>
    </row>
    <row r="61" spans="1:6">
      <c r="A61" t="s">
        <v>40</v>
      </c>
      <c r="B61" t="s">
        <v>201</v>
      </c>
      <c r="C61">
        <v>3.536473252121318E-06</v>
      </c>
      <c r="D61">
        <v>4713</v>
      </c>
      <c r="E61">
        <v>4286</v>
      </c>
      <c r="F61">
        <v>0.014121</v>
      </c>
    </row>
    <row r="62" spans="1:6">
      <c r="A62" t="s">
        <v>40</v>
      </c>
      <c r="B62" t="s">
        <v>203</v>
      </c>
      <c r="C62">
        <v>2.279566013064532E-06</v>
      </c>
      <c r="D62">
        <v>4722</v>
      </c>
      <c r="E62">
        <v>4286</v>
      </c>
      <c r="F62">
        <v>0.014419</v>
      </c>
    </row>
    <row r="63" spans="1:6">
      <c r="A63" t="s">
        <v>40</v>
      </c>
      <c r="B63" t="s">
        <v>204</v>
      </c>
      <c r="C63">
        <v>5.64018749137589E-08</v>
      </c>
      <c r="D63">
        <v>4713</v>
      </c>
      <c r="E63">
        <v>4211</v>
      </c>
      <c r="F63">
        <v>0.016602</v>
      </c>
    </row>
    <row r="64" spans="1:6">
      <c r="A64" t="s">
        <v>40</v>
      </c>
      <c r="B64" t="s">
        <v>194</v>
      </c>
      <c r="C64">
        <v>3.380457673002847E-08</v>
      </c>
      <c r="D64">
        <v>4722</v>
      </c>
      <c r="E64">
        <v>4211</v>
      </c>
      <c r="F64">
        <v>0.016899</v>
      </c>
    </row>
    <row r="65" spans="1:6">
      <c r="A65" t="s">
        <v>41</v>
      </c>
      <c r="B65" t="s">
        <v>186</v>
      </c>
      <c r="C65">
        <v>1.177496599170294E-05</v>
      </c>
      <c r="D65">
        <v>3308</v>
      </c>
      <c r="E65">
        <v>2972</v>
      </c>
      <c r="F65">
        <v>0.011112</v>
      </c>
    </row>
    <row r="66" spans="1:6">
      <c r="A66" t="s">
        <v>41</v>
      </c>
      <c r="B66" t="s">
        <v>196</v>
      </c>
      <c r="C66">
        <v>8.952754110858986E-08</v>
      </c>
      <c r="D66">
        <v>3308</v>
      </c>
      <c r="E66">
        <v>2896</v>
      </c>
      <c r="F66">
        <v>0.013625</v>
      </c>
    </row>
    <row r="67" spans="1:6">
      <c r="A67" t="s">
        <v>41</v>
      </c>
      <c r="B67" t="s">
        <v>202</v>
      </c>
      <c r="C67">
        <v>0.001341706758682261</v>
      </c>
      <c r="D67">
        <v>3130</v>
      </c>
      <c r="E67">
        <v>2896</v>
      </c>
      <c r="F67">
        <v>0.007739</v>
      </c>
    </row>
    <row r="68" spans="1:6">
      <c r="A68" t="s">
        <v>41</v>
      </c>
      <c r="B68" t="s">
        <v>201</v>
      </c>
      <c r="C68">
        <v>3.536473252121318E-06</v>
      </c>
      <c r="D68">
        <v>4713</v>
      </c>
      <c r="E68">
        <v>4286</v>
      </c>
      <c r="F68">
        <v>0.014121</v>
      </c>
    </row>
    <row r="69" spans="1:6">
      <c r="A69" t="s">
        <v>41</v>
      </c>
      <c r="B69" t="s">
        <v>203</v>
      </c>
      <c r="C69">
        <v>2.279566013064532E-06</v>
      </c>
      <c r="D69">
        <v>4722</v>
      </c>
      <c r="E69">
        <v>4286</v>
      </c>
      <c r="F69">
        <v>0.014419</v>
      </c>
    </row>
    <row r="70" spans="1:6">
      <c r="A70" t="s">
        <v>41</v>
      </c>
      <c r="B70" t="s">
        <v>204</v>
      </c>
      <c r="C70">
        <v>5.64018749137589E-08</v>
      </c>
      <c r="D70">
        <v>4713</v>
      </c>
      <c r="E70">
        <v>4211</v>
      </c>
      <c r="F70">
        <v>0.016602</v>
      </c>
    </row>
    <row r="71" spans="1:6">
      <c r="A71" t="s">
        <v>41</v>
      </c>
      <c r="B71" t="s">
        <v>194</v>
      </c>
      <c r="C71">
        <v>3.380457673002847E-08</v>
      </c>
      <c r="D71">
        <v>4722</v>
      </c>
      <c r="E71">
        <v>4211</v>
      </c>
      <c r="F71">
        <v>0.016899</v>
      </c>
    </row>
    <row r="72" spans="1:6">
      <c r="A72" t="s">
        <v>44</v>
      </c>
      <c r="B72" t="s">
        <v>189</v>
      </c>
      <c r="C72">
        <v>0.0008440976677365998</v>
      </c>
      <c r="D72">
        <v>3142</v>
      </c>
      <c r="E72">
        <v>2897</v>
      </c>
      <c r="F72">
        <v>0.008102</v>
      </c>
    </row>
    <row r="73" spans="1:6">
      <c r="A73" t="s">
        <v>44</v>
      </c>
      <c r="B73" t="s">
        <v>195</v>
      </c>
      <c r="C73">
        <v>1.911286795685192E-05</v>
      </c>
      <c r="D73">
        <v>3220</v>
      </c>
      <c r="E73">
        <v>2897</v>
      </c>
      <c r="F73">
        <v>0.010682</v>
      </c>
    </row>
    <row r="74" spans="1:6">
      <c r="A74" t="s">
        <v>44</v>
      </c>
      <c r="B74" t="s">
        <v>193</v>
      </c>
      <c r="C74">
        <v>0.008081342333342297</v>
      </c>
      <c r="D74">
        <v>3084</v>
      </c>
      <c r="E74">
        <v>2897</v>
      </c>
      <c r="F74">
        <v>0.006184</v>
      </c>
    </row>
    <row r="75" spans="1:6">
      <c r="A75" t="s">
        <v>44</v>
      </c>
      <c r="B75" t="s">
        <v>197</v>
      </c>
      <c r="C75">
        <v>0.0008811920247833275</v>
      </c>
      <c r="D75">
        <v>4597</v>
      </c>
      <c r="E75">
        <v>4301</v>
      </c>
      <c r="F75">
        <v>0.009789000000000001</v>
      </c>
    </row>
    <row r="76" spans="1:6">
      <c r="A76" t="s">
        <v>44</v>
      </c>
      <c r="B76" t="s">
        <v>199</v>
      </c>
      <c r="C76">
        <v>0.0003140919668323031</v>
      </c>
      <c r="D76">
        <v>4625</v>
      </c>
      <c r="E76">
        <v>4301</v>
      </c>
      <c r="F76">
        <v>0.010715</v>
      </c>
    </row>
    <row r="77" spans="1:6">
      <c r="A77" t="s">
        <v>44</v>
      </c>
      <c r="B77" t="s">
        <v>200</v>
      </c>
      <c r="C77">
        <v>0.003943080938332054</v>
      </c>
      <c r="D77">
        <v>4625</v>
      </c>
      <c r="E77">
        <v>4372</v>
      </c>
      <c r="F77">
        <v>0.008366999999999999</v>
      </c>
    </row>
    <row r="78" spans="1:6">
      <c r="A78" t="s">
        <v>46</v>
      </c>
      <c r="B78" t="s">
        <v>189</v>
      </c>
      <c r="C78">
        <v>0.000390882610108511</v>
      </c>
      <c r="D78">
        <v>3174</v>
      </c>
      <c r="E78">
        <v>2911</v>
      </c>
      <c r="F78">
        <v>0.008697999999999999</v>
      </c>
    </row>
    <row r="79" spans="1:6">
      <c r="A79" t="s">
        <v>46</v>
      </c>
      <c r="B79" t="s">
        <v>195</v>
      </c>
      <c r="C79">
        <v>0.0009030954583987074</v>
      </c>
      <c r="D79">
        <v>3155</v>
      </c>
      <c r="E79">
        <v>2911</v>
      </c>
      <c r="F79">
        <v>0.008069</v>
      </c>
    </row>
    <row r="80" spans="1:6">
      <c r="A80" t="s">
        <v>51</v>
      </c>
      <c r="B80" t="s">
        <v>199</v>
      </c>
      <c r="C80">
        <v>0.003772726041605331</v>
      </c>
      <c r="D80">
        <v>4611</v>
      </c>
      <c r="E80">
        <v>4357</v>
      </c>
      <c r="F80">
        <v>0.008399999999999999</v>
      </c>
    </row>
    <row r="81" spans="1:6">
      <c r="A81" t="s">
        <v>52</v>
      </c>
      <c r="B81" t="s">
        <v>186</v>
      </c>
      <c r="C81">
        <v>0.0008444484916762173</v>
      </c>
      <c r="D81">
        <v>3479</v>
      </c>
      <c r="E81">
        <v>3221</v>
      </c>
      <c r="F81">
        <v>0.008532</v>
      </c>
    </row>
    <row r="82" spans="1:6">
      <c r="A82" t="s">
        <v>52</v>
      </c>
      <c r="B82" t="s">
        <v>189</v>
      </c>
      <c r="C82">
        <v>2.961569619092394E-18</v>
      </c>
      <c r="D82">
        <v>3221</v>
      </c>
      <c r="E82">
        <v>2564</v>
      </c>
      <c r="F82">
        <v>0.021728</v>
      </c>
    </row>
    <row r="83" spans="1:6">
      <c r="A83" t="s">
        <v>52</v>
      </c>
      <c r="B83" t="s">
        <v>196</v>
      </c>
      <c r="C83">
        <v>0.002332471461101736</v>
      </c>
      <c r="D83">
        <v>3479</v>
      </c>
      <c r="E83">
        <v>3246</v>
      </c>
      <c r="F83">
        <v>0.007706</v>
      </c>
    </row>
    <row r="84" spans="1:6">
      <c r="A84" t="s">
        <v>52</v>
      </c>
      <c r="B84" t="s">
        <v>195</v>
      </c>
      <c r="C84">
        <v>2.47259427155204E-32</v>
      </c>
      <c r="D84">
        <v>3479</v>
      </c>
      <c r="E84">
        <v>2564</v>
      </c>
      <c r="F84">
        <v>0.03026</v>
      </c>
    </row>
    <row r="85" spans="1:6">
      <c r="A85" t="s">
        <v>52</v>
      </c>
      <c r="B85" t="s">
        <v>193</v>
      </c>
      <c r="C85">
        <v>1.86953627772446E-19</v>
      </c>
      <c r="D85">
        <v>3246</v>
      </c>
      <c r="E85">
        <v>2564</v>
      </c>
      <c r="F85">
        <v>0.022554</v>
      </c>
    </row>
    <row r="86" spans="1:6">
      <c r="A86" t="s">
        <v>52</v>
      </c>
      <c r="B86" t="s">
        <v>197</v>
      </c>
      <c r="C86">
        <v>9.373202010109334E-35</v>
      </c>
      <c r="D86">
        <v>5009</v>
      </c>
      <c r="E86">
        <v>3857</v>
      </c>
      <c r="F86">
        <v>0.038098</v>
      </c>
    </row>
    <row r="87" spans="1:6">
      <c r="A87" t="s">
        <v>52</v>
      </c>
      <c r="B87" t="s">
        <v>198</v>
      </c>
      <c r="C87">
        <v>1.140031434137444E-36</v>
      </c>
      <c r="D87">
        <v>5009</v>
      </c>
      <c r="E87">
        <v>3826</v>
      </c>
      <c r="F87">
        <v>0.039123</v>
      </c>
    </row>
    <row r="88" spans="1:6">
      <c r="A88" t="s">
        <v>52</v>
      </c>
      <c r="B88" t="s">
        <v>199</v>
      </c>
      <c r="C88">
        <v>3.293184678260187E-36</v>
      </c>
      <c r="D88">
        <v>5036</v>
      </c>
      <c r="E88">
        <v>3857</v>
      </c>
      <c r="F88">
        <v>0.038991</v>
      </c>
    </row>
    <row r="89" spans="1:6">
      <c r="A89" t="s">
        <v>52</v>
      </c>
      <c r="B89" t="s">
        <v>200</v>
      </c>
      <c r="C89">
        <v>3.646613640490086E-38</v>
      </c>
      <c r="D89">
        <v>5036</v>
      </c>
      <c r="E89">
        <v>3826</v>
      </c>
      <c r="F89">
        <v>0.040016</v>
      </c>
    </row>
    <row r="90" spans="1:6">
      <c r="A90" t="s">
        <v>54</v>
      </c>
      <c r="B90" t="s">
        <v>186</v>
      </c>
      <c r="C90">
        <v>0.002640247478810263</v>
      </c>
      <c r="D90">
        <v>3164</v>
      </c>
      <c r="E90">
        <v>2945</v>
      </c>
      <c r="F90">
        <v>0.007243</v>
      </c>
    </row>
    <row r="91" spans="1:6">
      <c r="A91" t="s">
        <v>54</v>
      </c>
      <c r="B91" t="s">
        <v>201</v>
      </c>
      <c r="C91">
        <v>4.976030373303365E-10</v>
      </c>
      <c r="D91">
        <v>4847</v>
      </c>
      <c r="E91">
        <v>4263</v>
      </c>
      <c r="F91">
        <v>0.019313</v>
      </c>
    </row>
    <row r="92" spans="1:6">
      <c r="A92" t="s">
        <v>54</v>
      </c>
      <c r="B92" t="s">
        <v>203</v>
      </c>
      <c r="C92">
        <v>2.366136191226694E-05</v>
      </c>
      <c r="D92">
        <v>4648</v>
      </c>
      <c r="E92">
        <v>4263</v>
      </c>
      <c r="F92">
        <v>0.012732</v>
      </c>
    </row>
    <row r="93" spans="1:6">
      <c r="A93" t="s">
        <v>54</v>
      </c>
      <c r="B93" t="s">
        <v>204</v>
      </c>
      <c r="C93">
        <v>3.460082353614929E-11</v>
      </c>
      <c r="D93">
        <v>4847</v>
      </c>
      <c r="E93">
        <v>4225</v>
      </c>
      <c r="F93">
        <v>0.02057</v>
      </c>
    </row>
    <row r="94" spans="1:6">
      <c r="A94" t="s">
        <v>54</v>
      </c>
      <c r="B94" t="s">
        <v>194</v>
      </c>
      <c r="C94">
        <v>3.718280050699742E-06</v>
      </c>
      <c r="D94">
        <v>4648</v>
      </c>
      <c r="E94">
        <v>4225</v>
      </c>
      <c r="F94">
        <v>0.013989</v>
      </c>
    </row>
    <row r="95" spans="1:6">
      <c r="A95" t="s">
        <v>55</v>
      </c>
      <c r="B95" t="s">
        <v>186</v>
      </c>
      <c r="C95">
        <v>0.0003797459893141515</v>
      </c>
      <c r="D95">
        <v>3207</v>
      </c>
      <c r="E95">
        <v>2942</v>
      </c>
      <c r="F95">
        <v>0.008763999999999999</v>
      </c>
    </row>
    <row r="96" spans="1:6">
      <c r="A96" t="s">
        <v>55</v>
      </c>
      <c r="B96" t="s">
        <v>187</v>
      </c>
      <c r="C96">
        <v>0.00536340657417527</v>
      </c>
      <c r="D96">
        <v>3142</v>
      </c>
      <c r="E96">
        <v>2942</v>
      </c>
      <c r="F96">
        <v>0.006614</v>
      </c>
    </row>
    <row r="97" spans="1:6">
      <c r="A97" t="s">
        <v>55</v>
      </c>
      <c r="B97" t="s">
        <v>196</v>
      </c>
      <c r="C97">
        <v>1.091613337363051E-05</v>
      </c>
      <c r="D97">
        <v>3207</v>
      </c>
      <c r="E97">
        <v>2875</v>
      </c>
      <c r="F97">
        <v>0.01098</v>
      </c>
    </row>
    <row r="98" spans="1:6">
      <c r="A98" t="s">
        <v>55</v>
      </c>
      <c r="B98" t="s">
        <v>202</v>
      </c>
      <c r="C98">
        <v>0.0003021222351816025</v>
      </c>
      <c r="D98">
        <v>3142</v>
      </c>
      <c r="E98">
        <v>2875</v>
      </c>
      <c r="F98">
        <v>0.008829999999999999</v>
      </c>
    </row>
    <row r="99" spans="1:6">
      <c r="A99" t="s">
        <v>55</v>
      </c>
      <c r="B99" t="s">
        <v>201</v>
      </c>
      <c r="C99">
        <v>2.375147919282991E-09</v>
      </c>
      <c r="D99">
        <v>4873</v>
      </c>
      <c r="E99">
        <v>4311</v>
      </c>
      <c r="F99">
        <v>0.018586</v>
      </c>
    </row>
    <row r="100" spans="1:6">
      <c r="A100" t="s">
        <v>55</v>
      </c>
      <c r="B100" t="s">
        <v>203</v>
      </c>
      <c r="C100">
        <v>8.945815733287421E-05</v>
      </c>
      <c r="D100">
        <v>4667</v>
      </c>
      <c r="E100">
        <v>4311</v>
      </c>
      <c r="F100">
        <v>0.011773</v>
      </c>
    </row>
    <row r="101" spans="1:6">
      <c r="A101" t="s">
        <v>55</v>
      </c>
      <c r="B101" t="s">
        <v>204</v>
      </c>
      <c r="C101">
        <v>4.262243504494403E-12</v>
      </c>
      <c r="D101">
        <v>4873</v>
      </c>
      <c r="E101">
        <v>4221</v>
      </c>
      <c r="F101">
        <v>0.021562</v>
      </c>
    </row>
    <row r="102" spans="1:6">
      <c r="A102" t="s">
        <v>55</v>
      </c>
      <c r="B102" t="s">
        <v>194</v>
      </c>
      <c r="C102">
        <v>1.172768245156924E-06</v>
      </c>
      <c r="D102">
        <v>4667</v>
      </c>
      <c r="E102">
        <v>4221</v>
      </c>
      <c r="F102">
        <v>0.01475</v>
      </c>
    </row>
    <row r="103" spans="1:6">
      <c r="A103" t="s">
        <v>56</v>
      </c>
      <c r="B103" t="s">
        <v>188</v>
      </c>
      <c r="C103">
        <v>7.689303270001366E-07</v>
      </c>
      <c r="D103">
        <v>2876</v>
      </c>
      <c r="E103">
        <v>2522</v>
      </c>
      <c r="F103">
        <v>0.011707</v>
      </c>
    </row>
    <row r="104" spans="1:6">
      <c r="A104" t="s">
        <v>56</v>
      </c>
      <c r="B104" t="s">
        <v>189</v>
      </c>
      <c r="C104">
        <v>4.480023500605057E-10</v>
      </c>
      <c r="D104">
        <v>2876</v>
      </c>
      <c r="E104">
        <v>2429</v>
      </c>
      <c r="F104">
        <v>0.014783</v>
      </c>
    </row>
    <row r="105" spans="1:6">
      <c r="A105" t="s">
        <v>56</v>
      </c>
      <c r="B105" t="s">
        <v>196</v>
      </c>
      <c r="C105">
        <v>1.315467260943605E-07</v>
      </c>
      <c r="D105">
        <v>2902</v>
      </c>
      <c r="E105">
        <v>2522</v>
      </c>
      <c r="F105">
        <v>0.012567</v>
      </c>
    </row>
    <row r="106" spans="1:6">
      <c r="A106" t="s">
        <v>56</v>
      </c>
      <c r="B106" t="s">
        <v>195</v>
      </c>
      <c r="C106">
        <v>4.943327667638983E-11</v>
      </c>
      <c r="D106">
        <v>2902</v>
      </c>
      <c r="E106">
        <v>2429</v>
      </c>
      <c r="F106">
        <v>0.015643</v>
      </c>
    </row>
    <row r="107" spans="1:6">
      <c r="A107" t="s">
        <v>56</v>
      </c>
      <c r="B107" t="s">
        <v>205</v>
      </c>
      <c r="C107">
        <v>7.799589470454315E-08</v>
      </c>
      <c r="D107">
        <v>5333</v>
      </c>
      <c r="E107">
        <v>4804</v>
      </c>
      <c r="F107">
        <v>0.017495</v>
      </c>
    </row>
    <row r="108" spans="1:6">
      <c r="A108" t="s">
        <v>56</v>
      </c>
      <c r="B108" t="s">
        <v>197</v>
      </c>
      <c r="C108">
        <v>6.548058008892082E-18</v>
      </c>
      <c r="D108">
        <v>5333</v>
      </c>
      <c r="E108">
        <v>4486</v>
      </c>
      <c r="F108">
        <v>0.028011</v>
      </c>
    </row>
    <row r="109" spans="1:6">
      <c r="A109" t="s">
        <v>56</v>
      </c>
      <c r="B109" t="s">
        <v>198</v>
      </c>
      <c r="C109">
        <v>5.10646177832465E-06</v>
      </c>
      <c r="D109">
        <v>5333</v>
      </c>
      <c r="E109">
        <v>4886</v>
      </c>
      <c r="F109">
        <v>0.014783</v>
      </c>
    </row>
    <row r="110" spans="1:6">
      <c r="A110" t="s">
        <v>56</v>
      </c>
      <c r="B110" t="s">
        <v>199</v>
      </c>
      <c r="C110">
        <v>0.0005023713660803783</v>
      </c>
      <c r="D110">
        <v>4804</v>
      </c>
      <c r="E110">
        <v>4486</v>
      </c>
      <c r="F110">
        <v>0.010517</v>
      </c>
    </row>
    <row r="111" spans="1:6">
      <c r="A111" t="s">
        <v>56</v>
      </c>
      <c r="B111" t="s">
        <v>206</v>
      </c>
      <c r="C111">
        <v>1.877170445743648E-05</v>
      </c>
      <c r="D111">
        <v>4886</v>
      </c>
      <c r="E111">
        <v>4486</v>
      </c>
      <c r="F111">
        <v>0.013228</v>
      </c>
    </row>
  </sheetData>
  <conditionalFormatting sqref="F2:F1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2026-03-14T09:27:21Z</dcterms:created>
  <dcterms:modified xsi:type="dcterms:W3CDTF">2026-03-14T09:27:21Z</dcterms:modified>
</cp:coreProperties>
</file>