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<sst xmlns="http://schemas.openxmlformats.org/spreadsheetml/2006/main" count="1720" uniqueCount="208">
  <si>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</si>
  <si>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</si>
  <si>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</si>
  <si>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</si>
  <si>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</si>
  <si>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</si>
  <si>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</si>
  <si>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</si>
  <si>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</si>
  <si>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</si>
  <si>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</si>
  <si>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</si>
  <si>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</si>
  <si>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</si>
  <si>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</si>
  <si>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</si>
  <si>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</si>
  <si>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</si>
  <si>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</si>
  <si>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</si>
  <si>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</si>
  <si>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</si>
  <si>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</si>
  <si>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</si>
  <si>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</si>
  <si>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</si>
  <si>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</si>
  <si>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</si>
  <si>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</si>
  <si>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</si>
  <si>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</si>
  <si>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</si>
  <si>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</si>
  <si>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</si>
  <si>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</si>
  <si>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</si>
  <si>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</si>
  <si>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</si>
  <si>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</si>
  <si>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</si>
  <si>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</si>
  <si>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</si>
  <si>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</si>
  <si>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</si>
  <si>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</si>
  <si>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</si>
  <si>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</si>
  <si>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</si>
  <si>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</si>
  <si>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</si>
  <si>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</si>
  <si>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</si>
  <si>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</si>
  <si>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</si>
  <si>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</si>
  <si>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</si>
  <si>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</si>
  <si>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</si>
  <si>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</si>
  <si>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</si>
  <si>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</si>
  <si>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</si>
  <si>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</si>
  <si>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</si>
  <si>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</si>
  <si>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</si>
  <si>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</si>
  <si>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</si>
  <si>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</si>
  <si>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</si>
  <si>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</si>
  <si>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</si>
  <si>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</si>
  <si>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</si>
  <si>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</si>
  <si>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</si>
  <si>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</si>
  <si>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</si>
  <si>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</si>
  <si>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</si>
  <si>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</si>
  <si>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</si>
  <si>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</si>
  <si>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</si>
  <si>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</si>
  <si>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</si>
  <si>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</si>
  <si>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</si>
  <si>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</si>
  <si>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</si>
  <si>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</si>
  <si>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</si>
  <si>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</si>
  <si>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</si>
  <si>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</si>
  <si>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</si>
  <si>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</si>
  <si>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</si>
  <si>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</si>
  <si>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</si>
  <si>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</si>
  <si>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</si>
  <si>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</si>
  <si>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</si>
  <si>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</si>
  <si>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</si>
  <si>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</si>
  <si>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</si>
  <si>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</si>
  <si>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</si>
  <si>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</si>
  <si>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</si>
  <si>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</si>
  <si>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</si>
  <si>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</si>
  <si>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</si>
  <si>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</si>
  <si>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</si>
  <si>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</si>
  <si>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</si>
  <si>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</si>
  <si>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</si>
  <si>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</si>
  <si>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</si>
  <si>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</si>
  <si>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</si>
  <si>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</si>
  <si>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</si>
  <si>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</si>
  <si>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</si>
  <si>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</si>
  <si>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</si>
  <si>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</si>
  <si>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</si>
  <si>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</si>
  <si>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</si>
  <si>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</si>
  <si>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</si>
  <si>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</si>
  <si>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</si>
  <si>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</si>
  <si>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</si>
  <si>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</si>
  <si>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</si>
  <si>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</si>
  <si>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</si>
  <si>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</si>
  <si>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</si>
  <si>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</si>
  <si>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</si>
  <si>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</si>
  <si>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</si>
  <si>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</si>
  <si>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</si>
  <si>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</si>
  <si>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</si>
  <si>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</si>
  <si>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</si>
  <si>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</si>
  <si>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</si>
  <si>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</si>
  <si>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</si>
  <si>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</si>
  <si>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</si>
  <si>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</si>
  <si>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</si>
  <si>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</si>
  <si>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</si>
  <si>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</si>
  <si>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</si>
  <si>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</si>
  <si>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</si>
  <si>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</si>
  <si>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</si>
  <si>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</si>
  <si>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</si>
  <si>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</si>
  <si>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</si>
  <si>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</si>
  <si>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</si>
  <si>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</si>
  <si>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</si>
  <si>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</si>
  <si>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</si>
  <si>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</si>
  <si>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</si>
  <si>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Down&gt;Right</t>
  </si>
  <si>
    <t>Left&gt;Up</t>
  </si>
  <si>
    <t>Left&gt;Down</t>
  </si>
  <si>
    <t>Right&gt;Up</t>
  </si>
  <si>
    <t>Right&gt;Down</t>
  </si>
  <si>
    <t>Up-Left&gt;Down-Right</t>
  </si>
  <si>
    <t>Up-Right&gt;Down-Right</t>
  </si>
  <si>
    <t>Up-Left&gt;Down-Left</t>
  </si>
  <si>
    <t>Up&gt;Down</t>
  </si>
  <si>
    <t>Up-Right&gt;Down-Left</t>
  </si>
  <si>
    <t>Down-Left&gt;Down-Right</t>
  </si>
  <si>
    <t>Left&gt;Right</t>
  </si>
  <si>
    <t>Up&gt;Right</t>
  </si>
  <si>
    <t>Down&gt;Up</t>
  </si>
  <si>
    <t>Up&gt;Left</t>
  </si>
  <si>
    <t>Down&gt;Left</t>
  </si>
  <si>
    <t>Down-Right&gt;Up-Left</t>
  </si>
  <si>
    <t>Down-Left&gt;Up-Left</t>
  </si>
  <si>
    <t>Down-Right&gt;Up-Right</t>
  </si>
  <si>
    <t>Down-Left&gt;Up-Right</t>
  </si>
  <si>
    <t>Right&gt;Left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</si>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</sst>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8882</v>
      </c>
      <c r="C2">
        <v>8737</v>
      </c>
      <c r="D2">
        <v>8794</v>
      </c>
      <c r="E2">
        <v>8896</v>
      </c>
      <c r="F2">
        <v>30453</v>
      </c>
      <c r="G2">
        <v>3558</v>
      </c>
      <c r="H2">
        <v>4013</v>
      </c>
      <c r="I2">
        <v>3610</v>
      </c>
      <c r="J2">
        <v>3952</v>
      </c>
      <c r="K2">
        <v>3576</v>
      </c>
      <c r="L2">
        <v>4000</v>
      </c>
      <c r="M2">
        <v>3751</v>
      </c>
      <c r="N2">
        <v>3993</v>
      </c>
    </row>
    <row r="3" spans="1:14">
      <c r="A3" t="s">
        <v>15</v>
      </c>
      <c r="B3">
        <v>8901</v>
      </c>
      <c r="C3">
        <v>8752</v>
      </c>
      <c r="D3">
        <v>8781</v>
      </c>
      <c r="E3">
        <v>8877</v>
      </c>
      <c r="F3">
        <v>30452</v>
      </c>
      <c r="G3">
        <v>3568</v>
      </c>
      <c r="H3">
        <v>4057</v>
      </c>
      <c r="I3">
        <v>3608</v>
      </c>
      <c r="J3">
        <v>3935</v>
      </c>
      <c r="K3">
        <v>3597</v>
      </c>
      <c r="L3">
        <v>3992</v>
      </c>
      <c r="M3">
        <v>3715</v>
      </c>
      <c r="N3">
        <v>3980</v>
      </c>
    </row>
    <row r="4" spans="1:14">
      <c r="A4" t="s">
        <v>16</v>
      </c>
      <c r="B4">
        <v>8896</v>
      </c>
      <c r="C4">
        <v>8745</v>
      </c>
      <c r="D4">
        <v>8772</v>
      </c>
      <c r="E4">
        <v>8893</v>
      </c>
      <c r="F4">
        <v>30452</v>
      </c>
      <c r="G4">
        <v>3556</v>
      </c>
      <c r="H4">
        <v>4038</v>
      </c>
      <c r="I4">
        <v>3593</v>
      </c>
      <c r="J4">
        <v>3936</v>
      </c>
      <c r="K4">
        <v>3603</v>
      </c>
      <c r="L4">
        <v>3989</v>
      </c>
      <c r="M4">
        <v>3726</v>
      </c>
      <c r="N4">
        <v>4011</v>
      </c>
    </row>
    <row r="5" spans="1:14">
      <c r="A5" t="s">
        <v>17</v>
      </c>
      <c r="B5">
        <v>8909</v>
      </c>
      <c r="C5">
        <v>8912</v>
      </c>
      <c r="D5">
        <v>8891</v>
      </c>
      <c r="E5">
        <v>8651</v>
      </c>
      <c r="F5">
        <v>30451</v>
      </c>
      <c r="G5">
        <v>3712</v>
      </c>
      <c r="H5">
        <v>4090</v>
      </c>
      <c r="I5">
        <v>3699</v>
      </c>
      <c r="J5">
        <v>4026</v>
      </c>
      <c r="K5">
        <v>3554</v>
      </c>
      <c r="L5">
        <v>3936</v>
      </c>
      <c r="M5">
        <v>3535</v>
      </c>
      <c r="N5">
        <v>3899</v>
      </c>
    </row>
    <row r="6" spans="1:14">
      <c r="A6" t="s">
        <v>18</v>
      </c>
      <c r="B6">
        <v>8914</v>
      </c>
      <c r="C6">
        <v>8893</v>
      </c>
      <c r="D6">
        <v>8940</v>
      </c>
      <c r="E6">
        <v>8693</v>
      </c>
      <c r="F6">
        <v>30451</v>
      </c>
      <c r="G6">
        <v>3678</v>
      </c>
      <c r="H6">
        <v>4069</v>
      </c>
      <c r="I6">
        <v>3688</v>
      </c>
      <c r="J6">
        <v>4031</v>
      </c>
      <c r="K6">
        <v>3566</v>
      </c>
      <c r="L6">
        <v>3987</v>
      </c>
      <c r="M6">
        <v>3539</v>
      </c>
      <c r="N6">
        <v>3893</v>
      </c>
    </row>
    <row r="7" spans="1:14">
      <c r="A7" t="s">
        <v>19</v>
      </c>
      <c r="B7">
        <v>8682</v>
      </c>
      <c r="C7">
        <v>8799</v>
      </c>
      <c r="D7">
        <v>8694</v>
      </c>
      <c r="E7">
        <v>8687</v>
      </c>
      <c r="F7">
        <v>30451</v>
      </c>
      <c r="G7">
        <v>3542</v>
      </c>
      <c r="H7">
        <v>3992</v>
      </c>
      <c r="I7">
        <v>3601</v>
      </c>
      <c r="J7">
        <v>4069</v>
      </c>
      <c r="K7">
        <v>3515</v>
      </c>
      <c r="L7">
        <v>3994</v>
      </c>
      <c r="M7">
        <v>3698</v>
      </c>
      <c r="N7">
        <v>4040</v>
      </c>
    </row>
    <row r="8" spans="1:14">
      <c r="A8" t="s">
        <v>20</v>
      </c>
      <c r="B8">
        <v>8690</v>
      </c>
      <c r="C8">
        <v>8819</v>
      </c>
      <c r="D8">
        <v>8689</v>
      </c>
      <c r="E8">
        <v>8670</v>
      </c>
      <c r="F8">
        <v>30451</v>
      </c>
      <c r="G8">
        <v>3544</v>
      </c>
      <c r="H8">
        <v>4031</v>
      </c>
      <c r="I8">
        <v>3616</v>
      </c>
      <c r="J8">
        <v>4074</v>
      </c>
      <c r="K8">
        <v>3499</v>
      </c>
      <c r="L8">
        <v>3992</v>
      </c>
      <c r="M8">
        <v>3669</v>
      </c>
      <c r="N8">
        <v>4026</v>
      </c>
    </row>
    <row r="9" spans="1:14">
      <c r="A9" t="s">
        <v>21</v>
      </c>
      <c r="B9">
        <v>8704</v>
      </c>
      <c r="C9">
        <v>8796</v>
      </c>
      <c r="D9">
        <v>8682</v>
      </c>
      <c r="E9">
        <v>8679</v>
      </c>
      <c r="F9">
        <v>30451</v>
      </c>
      <c r="G9">
        <v>3551</v>
      </c>
      <c r="H9">
        <v>4007</v>
      </c>
      <c r="I9">
        <v>3607</v>
      </c>
      <c r="J9">
        <v>4060</v>
      </c>
      <c r="K9">
        <v>3493</v>
      </c>
      <c r="L9">
        <v>3996</v>
      </c>
      <c r="M9">
        <v>3715</v>
      </c>
      <c r="N9">
        <v>4022</v>
      </c>
    </row>
    <row r="10" spans="1:14">
      <c r="A10" t="s">
        <v>22</v>
      </c>
      <c r="B10">
        <v>8774</v>
      </c>
      <c r="C10">
        <v>8390</v>
      </c>
      <c r="D10">
        <v>9001</v>
      </c>
      <c r="E10">
        <v>8231</v>
      </c>
      <c r="F10">
        <v>30451</v>
      </c>
      <c r="G10">
        <v>3897</v>
      </c>
      <c r="H10">
        <v>4007</v>
      </c>
      <c r="I10">
        <v>3585</v>
      </c>
      <c r="J10">
        <v>4081</v>
      </c>
      <c r="K10">
        <v>3848</v>
      </c>
      <c r="L10">
        <v>3745</v>
      </c>
      <c r="M10">
        <v>3392</v>
      </c>
      <c r="N10">
        <v>3896</v>
      </c>
    </row>
    <row r="11" spans="1:14">
      <c r="A11" t="s">
        <v>23</v>
      </c>
      <c r="B11">
        <v>8838</v>
      </c>
      <c r="C11">
        <v>8489</v>
      </c>
      <c r="D11">
        <v>8896</v>
      </c>
      <c r="E11">
        <v>8233</v>
      </c>
      <c r="F11">
        <v>30451</v>
      </c>
      <c r="G11">
        <v>3838</v>
      </c>
      <c r="H11">
        <v>4066</v>
      </c>
      <c r="I11">
        <v>3651</v>
      </c>
      <c r="J11">
        <v>4054</v>
      </c>
      <c r="K11">
        <v>3685</v>
      </c>
      <c r="L11">
        <v>3812</v>
      </c>
      <c r="M11">
        <v>3503</v>
      </c>
      <c r="N11">
        <v>3842</v>
      </c>
    </row>
    <row r="12" spans="1:14">
      <c r="A12" t="s">
        <v>24</v>
      </c>
      <c r="B12">
        <v>8972</v>
      </c>
      <c r="C12">
        <v>8836</v>
      </c>
      <c r="D12">
        <v>8906</v>
      </c>
      <c r="E12">
        <v>8786</v>
      </c>
      <c r="F12">
        <v>30451</v>
      </c>
      <c r="G12">
        <v>3214</v>
      </c>
      <c r="H12">
        <v>4453</v>
      </c>
      <c r="I12">
        <v>3266</v>
      </c>
      <c r="J12">
        <v>4441</v>
      </c>
      <c r="K12">
        <v>3260</v>
      </c>
      <c r="L12">
        <v>4256</v>
      </c>
      <c r="M12">
        <v>3279</v>
      </c>
      <c r="N12">
        <v>4282</v>
      </c>
    </row>
    <row r="13" spans="1:14">
      <c r="A13" t="s">
        <v>25</v>
      </c>
      <c r="B13">
        <v>8966</v>
      </c>
      <c r="C13">
        <v>8837</v>
      </c>
      <c r="D13">
        <v>8915</v>
      </c>
      <c r="E13">
        <v>8790</v>
      </c>
      <c r="F13">
        <v>30451</v>
      </c>
      <c r="G13">
        <v>3190</v>
      </c>
      <c r="H13">
        <v>4430</v>
      </c>
      <c r="I13">
        <v>3247</v>
      </c>
      <c r="J13">
        <v>4416</v>
      </c>
      <c r="K13">
        <v>3237</v>
      </c>
      <c r="L13">
        <v>4293</v>
      </c>
      <c r="M13">
        <v>3324</v>
      </c>
      <c r="N13">
        <v>4314</v>
      </c>
    </row>
    <row r="14" spans="1:14">
      <c r="A14" t="s">
        <v>26</v>
      </c>
      <c r="B14">
        <v>8948</v>
      </c>
      <c r="C14">
        <v>8833</v>
      </c>
      <c r="D14">
        <v>8901</v>
      </c>
      <c r="E14">
        <v>8776</v>
      </c>
      <c r="F14">
        <v>30451</v>
      </c>
      <c r="G14">
        <v>3187</v>
      </c>
      <c r="H14">
        <v>4449</v>
      </c>
      <c r="I14">
        <v>3256</v>
      </c>
      <c r="J14">
        <v>4445</v>
      </c>
      <c r="K14">
        <v>3277</v>
      </c>
      <c r="L14">
        <v>4274</v>
      </c>
      <c r="M14">
        <v>3257</v>
      </c>
      <c r="N14">
        <v>4306</v>
      </c>
    </row>
    <row r="15" spans="1:14">
      <c r="A15" t="s">
        <v>27</v>
      </c>
      <c r="B15">
        <v>8993</v>
      </c>
      <c r="C15">
        <v>8986</v>
      </c>
      <c r="D15">
        <v>8931</v>
      </c>
      <c r="E15">
        <v>8480</v>
      </c>
      <c r="F15">
        <v>30451</v>
      </c>
      <c r="G15">
        <v>3458</v>
      </c>
      <c r="H15">
        <v>4901</v>
      </c>
      <c r="I15">
        <v>3544</v>
      </c>
      <c r="J15">
        <v>4932</v>
      </c>
      <c r="K15">
        <v>3462</v>
      </c>
      <c r="L15">
        <v>3634</v>
      </c>
      <c r="M15">
        <v>2658</v>
      </c>
      <c r="N15">
        <v>3862</v>
      </c>
    </row>
    <row r="16" spans="1:14">
      <c r="A16" t="s">
        <v>28</v>
      </c>
      <c r="B16">
        <v>8941</v>
      </c>
      <c r="C16">
        <v>9008</v>
      </c>
      <c r="D16">
        <v>8985</v>
      </c>
      <c r="E16">
        <v>8547</v>
      </c>
      <c r="F16">
        <v>30451</v>
      </c>
      <c r="G16">
        <v>3313</v>
      </c>
      <c r="H16">
        <v>4684</v>
      </c>
      <c r="I16">
        <v>3422</v>
      </c>
      <c r="J16">
        <v>4813</v>
      </c>
      <c r="K16">
        <v>3271</v>
      </c>
      <c r="L16">
        <v>3944</v>
      </c>
      <c r="M16">
        <v>2896</v>
      </c>
      <c r="N16">
        <v>4108</v>
      </c>
    </row>
    <row r="17" spans="1:14">
      <c r="A17" t="s">
        <v>29</v>
      </c>
      <c r="B17">
        <v>8759</v>
      </c>
      <c r="C17">
        <v>8875</v>
      </c>
      <c r="D17">
        <v>8693</v>
      </c>
      <c r="E17">
        <v>8666</v>
      </c>
      <c r="F17">
        <v>30451</v>
      </c>
      <c r="G17">
        <v>3164</v>
      </c>
      <c r="H17">
        <v>4543</v>
      </c>
      <c r="I17">
        <v>3100</v>
      </c>
      <c r="J17">
        <v>4661</v>
      </c>
      <c r="K17">
        <v>3144</v>
      </c>
      <c r="L17">
        <v>4267</v>
      </c>
      <c r="M17">
        <v>3072</v>
      </c>
      <c r="N17">
        <v>4500</v>
      </c>
    </row>
    <row r="18" spans="1:14">
      <c r="A18" t="s">
        <v>30</v>
      </c>
      <c r="B18">
        <v>8754</v>
      </c>
      <c r="C18">
        <v>8878</v>
      </c>
      <c r="D18">
        <v>8712</v>
      </c>
      <c r="E18">
        <v>8651</v>
      </c>
      <c r="F18">
        <v>30451</v>
      </c>
      <c r="G18">
        <v>3111</v>
      </c>
      <c r="H18">
        <v>4529</v>
      </c>
      <c r="I18">
        <v>3099</v>
      </c>
      <c r="J18">
        <v>4622</v>
      </c>
      <c r="K18">
        <v>3145</v>
      </c>
      <c r="L18">
        <v>4301</v>
      </c>
      <c r="M18">
        <v>3104</v>
      </c>
      <c r="N18">
        <v>4540</v>
      </c>
    </row>
    <row r="19" spans="1:14">
      <c r="A19" t="s">
        <v>31</v>
      </c>
      <c r="B19">
        <v>8754</v>
      </c>
      <c r="C19">
        <v>8865</v>
      </c>
      <c r="D19">
        <v>8730</v>
      </c>
      <c r="E19">
        <v>8640</v>
      </c>
      <c r="F19">
        <v>30451</v>
      </c>
      <c r="G19">
        <v>3108</v>
      </c>
      <c r="H19">
        <v>4539</v>
      </c>
      <c r="I19">
        <v>3118</v>
      </c>
      <c r="J19">
        <v>4675</v>
      </c>
      <c r="K19">
        <v>3190</v>
      </c>
      <c r="L19">
        <v>4272</v>
      </c>
      <c r="M19">
        <v>3063</v>
      </c>
      <c r="N19">
        <v>4486</v>
      </c>
    </row>
    <row r="20" spans="1:14">
      <c r="A20" t="s">
        <v>32</v>
      </c>
      <c r="B20">
        <v>8802</v>
      </c>
      <c r="C20">
        <v>8895</v>
      </c>
      <c r="D20">
        <v>8942</v>
      </c>
      <c r="E20">
        <v>8640</v>
      </c>
      <c r="F20">
        <v>30451</v>
      </c>
      <c r="G20">
        <v>3509</v>
      </c>
      <c r="H20">
        <v>4762</v>
      </c>
      <c r="I20">
        <v>3519</v>
      </c>
      <c r="J20">
        <v>4917</v>
      </c>
      <c r="K20">
        <v>3289</v>
      </c>
      <c r="L20">
        <v>3767</v>
      </c>
      <c r="M20">
        <v>2714</v>
      </c>
      <c r="N20">
        <v>3974</v>
      </c>
    </row>
    <row r="21" spans="1:14">
      <c r="A21" t="s">
        <v>33</v>
      </c>
      <c r="B21">
        <v>8739</v>
      </c>
      <c r="C21">
        <v>8796</v>
      </c>
      <c r="D21">
        <v>8924</v>
      </c>
      <c r="E21">
        <v>8829</v>
      </c>
      <c r="F21">
        <v>30451</v>
      </c>
      <c r="G21">
        <v>3380</v>
      </c>
      <c r="H21">
        <v>4492</v>
      </c>
      <c r="I21">
        <v>3365</v>
      </c>
      <c r="J21">
        <v>4655</v>
      </c>
      <c r="K21">
        <v>3202</v>
      </c>
      <c r="L21">
        <v>4107</v>
      </c>
      <c r="M21">
        <v>3035</v>
      </c>
      <c r="N21">
        <v>4215</v>
      </c>
    </row>
    <row r="22" spans="1:14">
      <c r="A22" t="s">
        <v>34</v>
      </c>
      <c r="B22">
        <v>8604</v>
      </c>
      <c r="C22">
        <v>8732</v>
      </c>
      <c r="D22">
        <v>8664</v>
      </c>
      <c r="E22">
        <v>8823</v>
      </c>
      <c r="F22">
        <v>30451</v>
      </c>
      <c r="G22">
        <v>3092</v>
      </c>
      <c r="H22">
        <v>4653</v>
      </c>
      <c r="I22">
        <v>3190</v>
      </c>
      <c r="J22">
        <v>4704</v>
      </c>
      <c r="K22">
        <v>3054</v>
      </c>
      <c r="L22">
        <v>4344</v>
      </c>
      <c r="M22">
        <v>2964</v>
      </c>
      <c r="N22">
        <v>4450</v>
      </c>
    </row>
    <row r="23" spans="1:14">
      <c r="A23" t="s">
        <v>35</v>
      </c>
      <c r="B23">
        <v>8638</v>
      </c>
      <c r="C23">
        <v>8659</v>
      </c>
      <c r="D23">
        <v>8636</v>
      </c>
      <c r="E23">
        <v>8880</v>
      </c>
      <c r="F23">
        <v>30451</v>
      </c>
      <c r="G23">
        <v>3051</v>
      </c>
      <c r="H23">
        <v>4576</v>
      </c>
      <c r="I23">
        <v>3091</v>
      </c>
      <c r="J23">
        <v>4547</v>
      </c>
      <c r="K23">
        <v>3008</v>
      </c>
      <c r="L23">
        <v>4468</v>
      </c>
      <c r="M23">
        <v>3073</v>
      </c>
      <c r="N23">
        <v>4637</v>
      </c>
    </row>
    <row r="24" spans="1:14">
      <c r="A24" t="s">
        <v>36</v>
      </c>
      <c r="B24">
        <v>8593</v>
      </c>
      <c r="C24">
        <v>8723</v>
      </c>
      <c r="D24">
        <v>8641</v>
      </c>
      <c r="E24">
        <v>8825</v>
      </c>
      <c r="F24">
        <v>30451</v>
      </c>
      <c r="G24">
        <v>3097</v>
      </c>
      <c r="H24">
        <v>4671</v>
      </c>
      <c r="I24">
        <v>3214</v>
      </c>
      <c r="J24">
        <v>4717</v>
      </c>
      <c r="K24">
        <v>3051</v>
      </c>
      <c r="L24">
        <v>4314</v>
      </c>
      <c r="M24">
        <v>2967</v>
      </c>
      <c r="N24">
        <v>4420</v>
      </c>
    </row>
    <row r="25" spans="1:14">
      <c r="A25" t="s">
        <v>37</v>
      </c>
      <c r="B25">
        <v>8639</v>
      </c>
      <c r="C25">
        <v>8914</v>
      </c>
      <c r="D25">
        <v>8686</v>
      </c>
      <c r="E25">
        <v>8507</v>
      </c>
      <c r="F25">
        <v>30451</v>
      </c>
      <c r="G25">
        <v>3124</v>
      </c>
      <c r="H25">
        <v>4638</v>
      </c>
      <c r="I25">
        <v>3098</v>
      </c>
      <c r="J25">
        <v>4503</v>
      </c>
      <c r="K25">
        <v>3063</v>
      </c>
      <c r="L25">
        <v>4470</v>
      </c>
      <c r="M25">
        <v>3027</v>
      </c>
      <c r="N25">
        <v>4528</v>
      </c>
    </row>
    <row r="26" spans="1:14">
      <c r="A26" t="s">
        <v>38</v>
      </c>
      <c r="B26">
        <v>8767</v>
      </c>
      <c r="C26">
        <v>8896</v>
      </c>
      <c r="D26">
        <v>8623</v>
      </c>
      <c r="E26">
        <v>8527</v>
      </c>
      <c r="F26">
        <v>30451</v>
      </c>
      <c r="G26">
        <v>3165</v>
      </c>
      <c r="H26">
        <v>4646</v>
      </c>
      <c r="I26">
        <v>3090</v>
      </c>
      <c r="J26">
        <v>4466</v>
      </c>
      <c r="K26">
        <v>3050</v>
      </c>
      <c r="L26">
        <v>4441</v>
      </c>
      <c r="M26">
        <v>3022</v>
      </c>
      <c r="N26">
        <v>4571</v>
      </c>
    </row>
    <row r="27" spans="1:14">
      <c r="A27" t="s">
        <v>39</v>
      </c>
      <c r="B27">
        <v>11746</v>
      </c>
      <c r="C27">
        <v>0</v>
      </c>
      <c r="D27">
        <v>11848</v>
      </c>
      <c r="E27">
        <v>9412</v>
      </c>
      <c r="F27">
        <v>30451</v>
      </c>
      <c r="G27">
        <v>2865</v>
      </c>
      <c r="H27">
        <v>4444</v>
      </c>
      <c r="I27">
        <v>3221</v>
      </c>
      <c r="J27">
        <v>4262</v>
      </c>
      <c r="K27">
        <v>3020</v>
      </c>
      <c r="L27">
        <v>4777</v>
      </c>
      <c r="M27">
        <v>3149</v>
      </c>
      <c r="N27">
        <v>4713</v>
      </c>
    </row>
    <row r="28" spans="1:14">
      <c r="A28" t="s">
        <v>40</v>
      </c>
      <c r="B28">
        <v>11745</v>
      </c>
      <c r="C28">
        <v>0</v>
      </c>
      <c r="D28">
        <v>11844</v>
      </c>
      <c r="E28">
        <v>9412</v>
      </c>
      <c r="F28">
        <v>30451</v>
      </c>
      <c r="G28">
        <v>2865</v>
      </c>
      <c r="H28">
        <v>4444</v>
      </c>
      <c r="I28">
        <v>3221</v>
      </c>
      <c r="J28">
        <v>4262</v>
      </c>
      <c r="K28">
        <v>3020</v>
      </c>
      <c r="L28">
        <v>4777</v>
      </c>
      <c r="M28">
        <v>3149</v>
      </c>
      <c r="N28">
        <v>4713</v>
      </c>
    </row>
    <row r="29" spans="1:14">
      <c r="A29" t="s">
        <v>41</v>
      </c>
      <c r="B29">
        <v>11745</v>
      </c>
      <c r="C29">
        <v>0</v>
      </c>
      <c r="D29">
        <v>11843</v>
      </c>
      <c r="E29">
        <v>9412</v>
      </c>
      <c r="F29">
        <v>30451</v>
      </c>
      <c r="G29">
        <v>2865</v>
      </c>
      <c r="H29">
        <v>4444</v>
      </c>
      <c r="I29">
        <v>3221</v>
      </c>
      <c r="J29">
        <v>4262</v>
      </c>
      <c r="K29">
        <v>3020</v>
      </c>
      <c r="L29">
        <v>4777</v>
      </c>
      <c r="M29">
        <v>3149</v>
      </c>
      <c r="N29">
        <v>4713</v>
      </c>
    </row>
    <row r="30" spans="1:14">
      <c r="A30" t="s">
        <v>42</v>
      </c>
      <c r="B30">
        <v>8560</v>
      </c>
      <c r="C30">
        <v>8731</v>
      </c>
      <c r="D30">
        <v>8869</v>
      </c>
      <c r="E30">
        <v>8760</v>
      </c>
      <c r="F30">
        <v>30451</v>
      </c>
      <c r="G30">
        <v>2947</v>
      </c>
      <c r="H30">
        <v>4511</v>
      </c>
      <c r="I30">
        <v>3057</v>
      </c>
      <c r="J30">
        <v>4619</v>
      </c>
      <c r="K30">
        <v>3172</v>
      </c>
      <c r="L30">
        <v>4602</v>
      </c>
      <c r="M30">
        <v>3044</v>
      </c>
      <c r="N30">
        <v>4499</v>
      </c>
    </row>
    <row r="31" spans="1:14">
      <c r="A31" t="s">
        <v>43</v>
      </c>
      <c r="B31">
        <v>8625</v>
      </c>
      <c r="C31">
        <v>8692</v>
      </c>
      <c r="D31">
        <v>8834</v>
      </c>
      <c r="E31">
        <v>8743</v>
      </c>
      <c r="F31">
        <v>30451</v>
      </c>
      <c r="G31">
        <v>2977</v>
      </c>
      <c r="H31">
        <v>4523</v>
      </c>
      <c r="I31">
        <v>3063</v>
      </c>
      <c r="J31">
        <v>4602</v>
      </c>
      <c r="K31">
        <v>3164</v>
      </c>
      <c r="L31">
        <v>4574</v>
      </c>
      <c r="M31">
        <v>3035</v>
      </c>
      <c r="N31">
        <v>4513</v>
      </c>
    </row>
    <row r="32" spans="1:14">
      <c r="A32" t="s">
        <v>44</v>
      </c>
      <c r="B32">
        <v>8585</v>
      </c>
      <c r="C32">
        <v>8737</v>
      </c>
      <c r="D32">
        <v>8776</v>
      </c>
      <c r="E32">
        <v>8693</v>
      </c>
      <c r="F32">
        <v>30451</v>
      </c>
      <c r="G32">
        <v>3031</v>
      </c>
      <c r="H32">
        <v>4676</v>
      </c>
      <c r="I32">
        <v>3181</v>
      </c>
      <c r="J32">
        <v>4761</v>
      </c>
      <c r="K32">
        <v>3137</v>
      </c>
      <c r="L32">
        <v>4392</v>
      </c>
      <c r="M32">
        <v>2900</v>
      </c>
      <c r="N32">
        <v>4373</v>
      </c>
    </row>
    <row r="33" spans="1:14">
      <c r="A33" t="s">
        <v>45</v>
      </c>
      <c r="B33">
        <v>8628</v>
      </c>
      <c r="C33">
        <v>8680</v>
      </c>
      <c r="D33">
        <v>8827</v>
      </c>
      <c r="E33">
        <v>8718</v>
      </c>
      <c r="F33">
        <v>30451</v>
      </c>
      <c r="G33">
        <v>3008</v>
      </c>
      <c r="H33">
        <v>4532</v>
      </c>
      <c r="I33">
        <v>3087</v>
      </c>
      <c r="J33">
        <v>4615</v>
      </c>
      <c r="K33">
        <v>3180</v>
      </c>
      <c r="L33">
        <v>4539</v>
      </c>
      <c r="M33">
        <v>3006</v>
      </c>
      <c r="N33">
        <v>4484</v>
      </c>
    </row>
    <row r="34" spans="1:14">
      <c r="A34" t="s">
        <v>46</v>
      </c>
      <c r="B34">
        <v>8622</v>
      </c>
      <c r="C34">
        <v>8726</v>
      </c>
      <c r="D34">
        <v>8848</v>
      </c>
      <c r="E34">
        <v>8661</v>
      </c>
      <c r="F34">
        <v>30451</v>
      </c>
      <c r="G34">
        <v>3052</v>
      </c>
      <c r="H34">
        <v>4636</v>
      </c>
      <c r="I34">
        <v>3153</v>
      </c>
      <c r="J34">
        <v>4712</v>
      </c>
      <c r="K34">
        <v>3137</v>
      </c>
      <c r="L34">
        <v>4441</v>
      </c>
      <c r="M34">
        <v>2941</v>
      </c>
      <c r="N34">
        <v>4379</v>
      </c>
    </row>
    <row r="35" spans="1:14">
      <c r="A35" t="s">
        <v>47</v>
      </c>
      <c r="B35">
        <v>8747</v>
      </c>
      <c r="C35">
        <v>8739</v>
      </c>
      <c r="D35">
        <v>8726</v>
      </c>
      <c r="E35">
        <v>8657</v>
      </c>
      <c r="F35">
        <v>30451</v>
      </c>
      <c r="G35">
        <v>3114</v>
      </c>
      <c r="H35">
        <v>4532</v>
      </c>
      <c r="I35">
        <v>3141</v>
      </c>
      <c r="J35">
        <v>4470</v>
      </c>
      <c r="K35">
        <v>3090</v>
      </c>
      <c r="L35">
        <v>4515</v>
      </c>
      <c r="M35">
        <v>3088</v>
      </c>
      <c r="N35">
        <v>4501</v>
      </c>
    </row>
    <row r="36" spans="1:14">
      <c r="A36" t="s">
        <v>48</v>
      </c>
      <c r="B36">
        <v>8754</v>
      </c>
      <c r="C36">
        <v>8738</v>
      </c>
      <c r="D36">
        <v>8721</v>
      </c>
      <c r="E36">
        <v>8664</v>
      </c>
      <c r="F36">
        <v>30451</v>
      </c>
      <c r="G36">
        <v>3114</v>
      </c>
      <c r="H36">
        <v>4532</v>
      </c>
      <c r="I36">
        <v>3141</v>
      </c>
      <c r="J36">
        <v>4470</v>
      </c>
      <c r="K36">
        <v>3090</v>
      </c>
      <c r="L36">
        <v>4515</v>
      </c>
      <c r="M36">
        <v>3088</v>
      </c>
      <c r="N36">
        <v>4501</v>
      </c>
    </row>
    <row r="37" spans="1:14">
      <c r="A37" t="s">
        <v>49</v>
      </c>
      <c r="B37">
        <v>8757</v>
      </c>
      <c r="C37">
        <v>8734</v>
      </c>
      <c r="D37">
        <v>8725</v>
      </c>
      <c r="E37">
        <v>8654</v>
      </c>
      <c r="F37">
        <v>30451</v>
      </c>
      <c r="G37">
        <v>3114</v>
      </c>
      <c r="H37">
        <v>4532</v>
      </c>
      <c r="I37">
        <v>3141</v>
      </c>
      <c r="J37">
        <v>4470</v>
      </c>
      <c r="K37">
        <v>3090</v>
      </c>
      <c r="L37">
        <v>4515</v>
      </c>
      <c r="M37">
        <v>3088</v>
      </c>
      <c r="N37">
        <v>4501</v>
      </c>
    </row>
    <row r="38" spans="1:14">
      <c r="A38" t="s">
        <v>50</v>
      </c>
      <c r="B38">
        <v>8758</v>
      </c>
      <c r="C38">
        <v>8735</v>
      </c>
      <c r="D38">
        <v>8723</v>
      </c>
      <c r="E38">
        <v>8658</v>
      </c>
      <c r="F38">
        <v>30451</v>
      </c>
      <c r="G38">
        <v>3114</v>
      </c>
      <c r="H38">
        <v>4532</v>
      </c>
      <c r="I38">
        <v>3141</v>
      </c>
      <c r="J38">
        <v>4470</v>
      </c>
      <c r="K38">
        <v>3090</v>
      </c>
      <c r="L38">
        <v>4515</v>
      </c>
      <c r="M38">
        <v>3088</v>
      </c>
      <c r="N38">
        <v>4501</v>
      </c>
    </row>
    <row r="39" spans="1:14">
      <c r="A39" t="s">
        <v>51</v>
      </c>
      <c r="B39">
        <v>8754</v>
      </c>
      <c r="C39">
        <v>8652</v>
      </c>
      <c r="D39">
        <v>8673</v>
      </c>
      <c r="E39">
        <v>8784</v>
      </c>
      <c r="F39">
        <v>30451</v>
      </c>
      <c r="G39">
        <v>3118</v>
      </c>
      <c r="H39">
        <v>4460</v>
      </c>
      <c r="I39">
        <v>3057</v>
      </c>
      <c r="J39">
        <v>4430</v>
      </c>
      <c r="K39">
        <v>3091</v>
      </c>
      <c r="L39">
        <v>4604</v>
      </c>
      <c r="M39">
        <v>3069</v>
      </c>
      <c r="N39">
        <v>4622</v>
      </c>
    </row>
    <row r="40" spans="1:14">
      <c r="A40" t="s">
        <v>52</v>
      </c>
      <c r="B40">
        <v>8635</v>
      </c>
      <c r="C40">
        <v>9007</v>
      </c>
      <c r="D40">
        <v>8688</v>
      </c>
      <c r="E40">
        <v>8469</v>
      </c>
      <c r="F40">
        <v>30451</v>
      </c>
      <c r="G40">
        <v>3223</v>
      </c>
      <c r="H40">
        <v>5140</v>
      </c>
      <c r="I40">
        <v>3558</v>
      </c>
      <c r="J40">
        <v>5091</v>
      </c>
      <c r="K40">
        <v>3280</v>
      </c>
      <c r="L40">
        <v>3815</v>
      </c>
      <c r="M40">
        <v>2539</v>
      </c>
      <c r="N40">
        <v>3805</v>
      </c>
    </row>
    <row r="41" spans="1:14">
      <c r="A41" t="s">
        <v>53</v>
      </c>
      <c r="B41">
        <v>8663</v>
      </c>
      <c r="C41">
        <v>8746</v>
      </c>
      <c r="D41">
        <v>8737</v>
      </c>
      <c r="E41">
        <v>8701</v>
      </c>
      <c r="F41">
        <v>30451</v>
      </c>
      <c r="G41">
        <v>3094</v>
      </c>
      <c r="H41">
        <v>4593</v>
      </c>
      <c r="I41">
        <v>3060</v>
      </c>
      <c r="J41">
        <v>4545</v>
      </c>
      <c r="K41">
        <v>3121</v>
      </c>
      <c r="L41">
        <v>4488</v>
      </c>
      <c r="M41">
        <v>3061</v>
      </c>
      <c r="N41">
        <v>4489</v>
      </c>
    </row>
    <row r="42" spans="1:14">
      <c r="A42" t="s">
        <v>54</v>
      </c>
      <c r="B42">
        <v>11608</v>
      </c>
      <c r="C42">
        <v>0</v>
      </c>
      <c r="D42">
        <v>11892</v>
      </c>
      <c r="E42">
        <v>9657</v>
      </c>
      <c r="F42">
        <v>30451</v>
      </c>
      <c r="G42">
        <v>3031</v>
      </c>
      <c r="H42">
        <v>4278</v>
      </c>
      <c r="I42">
        <v>3198</v>
      </c>
      <c r="J42">
        <v>4287</v>
      </c>
      <c r="K42">
        <v>2979</v>
      </c>
      <c r="L42">
        <v>4895</v>
      </c>
      <c r="M42">
        <v>3116</v>
      </c>
      <c r="N42">
        <v>4667</v>
      </c>
    </row>
    <row r="43" spans="1:14">
      <c r="A43" t="s">
        <v>55</v>
      </c>
      <c r="B43">
        <v>11809</v>
      </c>
      <c r="C43">
        <v>0</v>
      </c>
      <c r="D43">
        <v>11854</v>
      </c>
      <c r="E43">
        <v>9483</v>
      </c>
      <c r="F43">
        <v>30451</v>
      </c>
      <c r="G43">
        <v>3056</v>
      </c>
      <c r="H43">
        <v>4296</v>
      </c>
      <c r="I43">
        <v>3229</v>
      </c>
      <c r="J43">
        <v>4338</v>
      </c>
      <c r="K43">
        <v>2953</v>
      </c>
      <c r="L43">
        <v>4780</v>
      </c>
      <c r="M43">
        <v>3079</v>
      </c>
      <c r="N43">
        <v>4720</v>
      </c>
    </row>
    <row r="44" spans="1:14">
      <c r="A44" t="s">
        <v>56</v>
      </c>
      <c r="B44">
        <v>9394</v>
      </c>
      <c r="C44">
        <v>9294</v>
      </c>
      <c r="D44">
        <v>9637</v>
      </c>
      <c r="E44">
        <v>9474</v>
      </c>
      <c r="F44">
        <v>30451</v>
      </c>
      <c r="G44">
        <v>2878</v>
      </c>
      <c r="H44">
        <v>5394</v>
      </c>
      <c r="I44">
        <v>2897</v>
      </c>
      <c r="J44">
        <v>5000</v>
      </c>
      <c r="K44">
        <v>2413</v>
      </c>
      <c r="L44">
        <v>4589</v>
      </c>
      <c r="M44">
        <v>2465</v>
      </c>
      <c r="N44">
        <v>4815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0.2916625619807572</v>
      </c>
      <c r="C2">
        <v>0.2869011263258135</v>
      </c>
      <c r="D2">
        <v>0.2887728631005155</v>
      </c>
      <c r="E2">
        <v>0.2921222868026139</v>
      </c>
      <c r="F2">
        <v>30453</v>
      </c>
      <c r="G2">
        <v>0.1168357797261354</v>
      </c>
      <c r="H2">
        <v>0.1317768364364759</v>
      </c>
      <c r="I2">
        <v>0.11854332906446</v>
      </c>
      <c r="J2">
        <v>0.129773749712672</v>
      </c>
      <c r="K2">
        <v>0.1174268544970939</v>
      </c>
      <c r="L2">
        <v>0.1313499491018947</v>
      </c>
      <c r="M2">
        <v>0.1231734147703018</v>
      </c>
      <c r="N2">
        <v>0.1311200866909664</v>
      </c>
    </row>
    <row r="3" spans="1:14">
      <c r="A3" t="s">
        <v>15</v>
      </c>
      <c r="B3">
        <v>0.2922960725075529</v>
      </c>
      <c r="C3">
        <v>0.2874031262314462</v>
      </c>
      <c r="D3">
        <v>0.2883554446341784</v>
      </c>
      <c r="E3">
        <v>0.291507946932878</v>
      </c>
      <c r="F3">
        <v>30452</v>
      </c>
      <c r="G3">
        <v>0.1171680021016682</v>
      </c>
      <c r="H3">
        <v>0.1332260606856693</v>
      </c>
      <c r="I3">
        <v>0.1184815447261264</v>
      </c>
      <c r="J3">
        <v>0.1292197556810719</v>
      </c>
      <c r="K3">
        <v>0.1181203205044004</v>
      </c>
      <c r="L3">
        <v>0.1310915539209247</v>
      </c>
      <c r="M3">
        <v>0.1219952712465519</v>
      </c>
      <c r="N3">
        <v>0.1306974911335873</v>
      </c>
    </row>
    <row r="4" spans="1:14">
      <c r="A4" t="s">
        <v>16</v>
      </c>
      <c r="B4">
        <v>0.2921318796794956</v>
      </c>
      <c r="C4">
        <v>0.2871732562721661</v>
      </c>
      <c r="D4">
        <v>0.2880598975436753</v>
      </c>
      <c r="E4">
        <v>0.2920333639826612</v>
      </c>
      <c r="F4">
        <v>30452</v>
      </c>
      <c r="G4">
        <v>0.1167739393143307</v>
      </c>
      <c r="H4">
        <v>0.1326021279390516</v>
      </c>
      <c r="I4">
        <v>0.1179889662419546</v>
      </c>
      <c r="J4">
        <v>0.1292525942466833</v>
      </c>
      <c r="K4">
        <v>0.1183173518980691</v>
      </c>
      <c r="L4">
        <v>0.1309930382240904</v>
      </c>
      <c r="M4">
        <v>0.1223564954682779</v>
      </c>
      <c r="N4">
        <v>0.1317154866675424</v>
      </c>
    </row>
    <row r="5" spans="1:14">
      <c r="A5" t="s">
        <v>17</v>
      </c>
      <c r="B5">
        <v>0.292568388558668</v>
      </c>
      <c r="C5">
        <v>0.2926669074907228</v>
      </c>
      <c r="D5">
        <v>0.2919772749663394</v>
      </c>
      <c r="E5">
        <v>0.2840957604019572</v>
      </c>
      <c r="F5">
        <v>30451</v>
      </c>
      <c r="G5">
        <v>0.1219007585957768</v>
      </c>
      <c r="H5">
        <v>0.1343141440346787</v>
      </c>
      <c r="I5">
        <v>0.1214738432235395</v>
      </c>
      <c r="J5">
        <v>0.1322124068175101</v>
      </c>
      <c r="K5">
        <v>0.1167120948408919</v>
      </c>
      <c r="L5">
        <v>0.1292568388558668</v>
      </c>
      <c r="M5">
        <v>0.116088141604545</v>
      </c>
      <c r="N5">
        <v>0.1280417720271912</v>
      </c>
    </row>
    <row r="6" spans="1:14">
      <c r="A6" t="s">
        <v>18</v>
      </c>
      <c r="B6">
        <v>0.2927325867787593</v>
      </c>
      <c r="C6">
        <v>0.2920429542543759</v>
      </c>
      <c r="D6">
        <v>0.2935864175232341</v>
      </c>
      <c r="E6">
        <v>0.2854750254507241</v>
      </c>
      <c r="F6">
        <v>30451</v>
      </c>
      <c r="G6">
        <v>0.120784210699156</v>
      </c>
      <c r="H6">
        <v>0.1336245115102952</v>
      </c>
      <c r="I6">
        <v>0.1211126071393386</v>
      </c>
      <c r="J6">
        <v>0.1323766050376014</v>
      </c>
      <c r="K6">
        <v>0.117106170569111</v>
      </c>
      <c r="L6">
        <v>0.130931660700798</v>
      </c>
      <c r="M6">
        <v>0.116219500180618</v>
      </c>
      <c r="N6">
        <v>0.1278447341630817</v>
      </c>
    </row>
    <row r="7" spans="1:14">
      <c r="A7" t="s">
        <v>19</v>
      </c>
      <c r="B7">
        <v>0.2851137893665233</v>
      </c>
      <c r="C7">
        <v>0.2889560277166596</v>
      </c>
      <c r="D7">
        <v>0.2855078650947424</v>
      </c>
      <c r="E7">
        <v>0.2852779875866145</v>
      </c>
      <c r="F7">
        <v>30451</v>
      </c>
      <c r="G7">
        <v>0.1163180191126728</v>
      </c>
      <c r="H7">
        <v>0.1310958589208893</v>
      </c>
      <c r="I7">
        <v>0.1182555581097501</v>
      </c>
      <c r="J7">
        <v>0.1336245115102952</v>
      </c>
      <c r="K7">
        <v>0.1154313487241798</v>
      </c>
      <c r="L7">
        <v>0.1311615382089258</v>
      </c>
      <c r="M7">
        <v>0.1214410035795212</v>
      </c>
      <c r="N7">
        <v>0.1326721618337657</v>
      </c>
    </row>
    <row r="8" spans="1:14">
      <c r="A8" t="s">
        <v>20</v>
      </c>
      <c r="B8">
        <v>0.2853765065186694</v>
      </c>
      <c r="C8">
        <v>0.2896128205970248</v>
      </c>
      <c r="D8">
        <v>0.2853436668746511</v>
      </c>
      <c r="E8">
        <v>0.2847197136383042</v>
      </c>
      <c r="F8">
        <v>30451</v>
      </c>
      <c r="G8">
        <v>0.1163836984007093</v>
      </c>
      <c r="H8">
        <v>0.1323766050376014</v>
      </c>
      <c r="I8">
        <v>0.118748152770024</v>
      </c>
      <c r="J8">
        <v>0.1337887097303865</v>
      </c>
      <c r="K8">
        <v>0.1149059144198877</v>
      </c>
      <c r="L8">
        <v>0.1310958589208893</v>
      </c>
      <c r="M8">
        <v>0.1204886539029917</v>
      </c>
      <c r="N8">
        <v>0.1322124068175101</v>
      </c>
    </row>
    <row r="9" spans="1:14">
      <c r="A9" t="s">
        <v>21</v>
      </c>
      <c r="B9">
        <v>0.285836261534925</v>
      </c>
      <c r="C9">
        <v>0.2888575087846048</v>
      </c>
      <c r="D9">
        <v>0.2851137893665233</v>
      </c>
      <c r="E9">
        <v>0.2850152704344685</v>
      </c>
      <c r="F9">
        <v>30451</v>
      </c>
      <c r="G9">
        <v>0.1166135759088371</v>
      </c>
      <c r="H9">
        <v>0.1315884535811632</v>
      </c>
      <c r="I9">
        <v>0.1184525959738596</v>
      </c>
      <c r="J9">
        <v>0.1333289547141309</v>
      </c>
      <c r="K9">
        <v>0.1147088765557781</v>
      </c>
      <c r="L9">
        <v>0.1312272174969623</v>
      </c>
      <c r="M9">
        <v>0.1219992775278316</v>
      </c>
      <c r="N9">
        <v>0.1320810482414371</v>
      </c>
    </row>
    <row r="10" spans="1:14">
      <c r="A10" t="s">
        <v>22</v>
      </c>
      <c r="B10">
        <v>0.2881350366162031</v>
      </c>
      <c r="C10">
        <v>0.2755246133131917</v>
      </c>
      <c r="D10">
        <v>0.2955896358083479</v>
      </c>
      <c r="E10">
        <v>0.2703031099142885</v>
      </c>
      <c r="F10">
        <v>30451</v>
      </c>
      <c r="G10">
        <v>0.1279760927391547</v>
      </c>
      <c r="H10">
        <v>0.1315884535811632</v>
      </c>
      <c r="I10">
        <v>0.1177301238054579</v>
      </c>
      <c r="J10">
        <v>0.1340185872385143</v>
      </c>
      <c r="K10">
        <v>0.12636695018226</v>
      </c>
      <c r="L10">
        <v>0.1229844668483794</v>
      </c>
      <c r="M10">
        <v>0.111392072509934</v>
      </c>
      <c r="N10">
        <v>0.1279432530951365</v>
      </c>
    </row>
    <row r="11" spans="1:14">
      <c r="A11" t="s">
        <v>23</v>
      </c>
      <c r="B11">
        <v>0.2902367738333717</v>
      </c>
      <c r="C11">
        <v>0.2787757380709993</v>
      </c>
      <c r="D11">
        <v>0.2921414731864306</v>
      </c>
      <c r="E11">
        <v>0.270368789202325</v>
      </c>
      <c r="F11">
        <v>30451</v>
      </c>
      <c r="G11">
        <v>0.1260385537420774</v>
      </c>
      <c r="H11">
        <v>0.1335259925782405</v>
      </c>
      <c r="I11">
        <v>0.119897540310663</v>
      </c>
      <c r="J11">
        <v>0.1331319168500213</v>
      </c>
      <c r="K11">
        <v>0.1210140882072838</v>
      </c>
      <c r="L11">
        <v>0.1251847229976027</v>
      </c>
      <c r="M11">
        <v>0.1150372729959607</v>
      </c>
      <c r="N11">
        <v>0.1261699123181505</v>
      </c>
    </row>
    <row r="12" spans="1:14">
      <c r="A12" t="s">
        <v>24</v>
      </c>
      <c r="B12">
        <v>0.2946372861318183</v>
      </c>
      <c r="C12">
        <v>0.2901710945453351</v>
      </c>
      <c r="D12">
        <v>0.2924698696266133</v>
      </c>
      <c r="E12">
        <v>0.2885291123444222</v>
      </c>
      <c r="F12">
        <v>30451</v>
      </c>
      <c r="G12">
        <v>0.1055466158746839</v>
      </c>
      <c r="H12">
        <v>0.1462349348133066</v>
      </c>
      <c r="I12">
        <v>0.1072542773636334</v>
      </c>
      <c r="J12">
        <v>0.1458408590850875</v>
      </c>
      <c r="K12">
        <v>0.1070572394995238</v>
      </c>
      <c r="L12">
        <v>0.1397655249417096</v>
      </c>
      <c r="M12">
        <v>0.1076811927358707</v>
      </c>
      <c r="N12">
        <v>0.1406193556861844</v>
      </c>
    </row>
    <row r="13" spans="1:14">
      <c r="A13" t="s">
        <v>25</v>
      </c>
      <c r="B13">
        <v>0.2944402482677088</v>
      </c>
      <c r="C13">
        <v>0.2902039341893534</v>
      </c>
      <c r="D13">
        <v>0.2927654264227776</v>
      </c>
      <c r="E13">
        <v>0.2886604709204952</v>
      </c>
      <c r="F13">
        <v>30451</v>
      </c>
      <c r="G13">
        <v>0.1047584644182457</v>
      </c>
      <c r="H13">
        <v>0.1454796230008867</v>
      </c>
      <c r="I13">
        <v>0.1066303241272865</v>
      </c>
      <c r="J13">
        <v>0.145019867984631</v>
      </c>
      <c r="K13">
        <v>0.1063019276871039</v>
      </c>
      <c r="L13">
        <v>0.1409805917703852</v>
      </c>
      <c r="M13">
        <v>0.1091589767166924</v>
      </c>
      <c r="N13">
        <v>0.1416702242947686</v>
      </c>
    </row>
    <row r="14" spans="1:14">
      <c r="A14" t="s">
        <v>26</v>
      </c>
      <c r="B14">
        <v>0.2938491346753801</v>
      </c>
      <c r="C14">
        <v>0.2900725756132804</v>
      </c>
      <c r="D14">
        <v>0.292305671406522</v>
      </c>
      <c r="E14">
        <v>0.2882007159042396</v>
      </c>
      <c r="F14">
        <v>30451</v>
      </c>
      <c r="G14">
        <v>0.1046599454861909</v>
      </c>
      <c r="H14">
        <v>0.1461035762372336</v>
      </c>
      <c r="I14">
        <v>0.1069258809234508</v>
      </c>
      <c r="J14">
        <v>0.1459722176611606</v>
      </c>
      <c r="K14">
        <v>0.1076155134478342</v>
      </c>
      <c r="L14">
        <v>0.1403566385340383</v>
      </c>
      <c r="M14">
        <v>0.1069587205674691</v>
      </c>
      <c r="N14">
        <v>0.1414075071426226</v>
      </c>
    </row>
    <row r="15" spans="1:14">
      <c r="A15" t="s">
        <v>27</v>
      </c>
      <c r="B15">
        <v>0.2953269186562018</v>
      </c>
      <c r="C15">
        <v>0.2950970411480739</v>
      </c>
      <c r="D15">
        <v>0.2932908607270697</v>
      </c>
      <c r="E15">
        <v>0.278480181274835</v>
      </c>
      <c r="F15">
        <v>30451</v>
      </c>
      <c r="G15">
        <v>0.1135594890151391</v>
      </c>
      <c r="H15">
        <v>0.1609470953334866</v>
      </c>
      <c r="I15">
        <v>0.1163836984007093</v>
      </c>
      <c r="J15">
        <v>0.1619651242980526</v>
      </c>
      <c r="K15">
        <v>0.1136908475912121</v>
      </c>
      <c r="L15">
        <v>0.1193392663623526</v>
      </c>
      <c r="M15">
        <v>0.087287773800532</v>
      </c>
      <c r="N15">
        <v>0.1268267051985157</v>
      </c>
    </row>
    <row r="16" spans="1:14">
      <c r="A16" t="s">
        <v>28</v>
      </c>
      <c r="B16">
        <v>0.2936192571672523</v>
      </c>
      <c r="C16">
        <v>0.2958195133164757</v>
      </c>
      <c r="D16">
        <v>0.2950642015040557</v>
      </c>
      <c r="E16">
        <v>0.2806804374240583</v>
      </c>
      <c r="F16">
        <v>30451</v>
      </c>
      <c r="G16">
        <v>0.1087977406324915</v>
      </c>
      <c r="H16">
        <v>0.1538208925815244</v>
      </c>
      <c r="I16">
        <v>0.1123772618304818</v>
      </c>
      <c r="J16">
        <v>0.1580572066598798</v>
      </c>
      <c r="K16">
        <v>0.1074184755837247</v>
      </c>
      <c r="L16">
        <v>0.1295195560080129</v>
      </c>
      <c r="M16">
        <v>0.09510360907687761</v>
      </c>
      <c r="N16">
        <v>0.1349052576270073</v>
      </c>
    </row>
    <row r="17" spans="1:14">
      <c r="A17" t="s">
        <v>29</v>
      </c>
      <c r="B17">
        <v>0.2876424419559292</v>
      </c>
      <c r="C17">
        <v>0.2914518406620472</v>
      </c>
      <c r="D17">
        <v>0.2854750254507241</v>
      </c>
      <c r="E17">
        <v>0.2845883550622311</v>
      </c>
      <c r="F17">
        <v>30451</v>
      </c>
      <c r="G17">
        <v>0.103904633673771</v>
      </c>
      <c r="H17">
        <v>0.1491905027749499</v>
      </c>
      <c r="I17">
        <v>0.1018028964566024</v>
      </c>
      <c r="J17">
        <v>0.1530655807691045</v>
      </c>
      <c r="K17">
        <v>0.1032478407934058</v>
      </c>
      <c r="L17">
        <v>0.1401267610259105</v>
      </c>
      <c r="M17">
        <v>0.1008833864240912</v>
      </c>
      <c r="N17">
        <v>0.1477783980821648</v>
      </c>
    </row>
    <row r="18" spans="1:14">
      <c r="A18" t="s">
        <v>30</v>
      </c>
      <c r="B18">
        <v>0.2874782437358379</v>
      </c>
      <c r="C18">
        <v>0.291550359594102</v>
      </c>
      <c r="D18">
        <v>0.286098978687071</v>
      </c>
      <c r="E18">
        <v>0.2840957604019572</v>
      </c>
      <c r="F18">
        <v>30451</v>
      </c>
      <c r="G18">
        <v>0.1021641325408033</v>
      </c>
      <c r="H18">
        <v>0.1487307477586943</v>
      </c>
      <c r="I18">
        <v>0.1017700568125842</v>
      </c>
      <c r="J18">
        <v>0.1517848346523924</v>
      </c>
      <c r="K18">
        <v>0.1032806804374241</v>
      </c>
      <c r="L18">
        <v>0.1412433089225313</v>
      </c>
      <c r="M18">
        <v>0.1019342550326754</v>
      </c>
      <c r="N18">
        <v>0.1490919838428952</v>
      </c>
    </row>
    <row r="19" spans="1:14">
      <c r="A19" t="s">
        <v>31</v>
      </c>
      <c r="B19">
        <v>0.2874782437358379</v>
      </c>
      <c r="C19">
        <v>0.2911234442218646</v>
      </c>
      <c r="D19">
        <v>0.2866900922793997</v>
      </c>
      <c r="E19">
        <v>0.2837345243177564</v>
      </c>
      <c r="F19">
        <v>30451</v>
      </c>
      <c r="G19">
        <v>0.1020656136087485</v>
      </c>
      <c r="H19">
        <v>0.1490591441988769</v>
      </c>
      <c r="I19">
        <v>0.1023940100489311</v>
      </c>
      <c r="J19">
        <v>0.1535253357853601</v>
      </c>
      <c r="K19">
        <v>0.1047584644182457</v>
      </c>
      <c r="L19">
        <v>0.1402909592460018</v>
      </c>
      <c r="M19">
        <v>0.1005878296279268</v>
      </c>
      <c r="N19">
        <v>0.1473186430659092</v>
      </c>
    </row>
    <row r="20" spans="1:14">
      <c r="A20" t="s">
        <v>32</v>
      </c>
      <c r="B20">
        <v>0.2890545466487143</v>
      </c>
      <c r="C20">
        <v>0.2921086335424124</v>
      </c>
      <c r="D20">
        <v>0.2936520968112706</v>
      </c>
      <c r="E20">
        <v>0.2837345243177564</v>
      </c>
      <c r="F20">
        <v>30451</v>
      </c>
      <c r="G20">
        <v>0.1152343108600703</v>
      </c>
      <c r="H20">
        <v>0.1563823848149486</v>
      </c>
      <c r="I20">
        <v>0.1155627073002529</v>
      </c>
      <c r="J20">
        <v>0.1614725296377787</v>
      </c>
      <c r="K20">
        <v>0.1080095891760533</v>
      </c>
      <c r="L20">
        <v>0.1237069390167811</v>
      </c>
      <c r="M20">
        <v>0.0891267938655545</v>
      </c>
      <c r="N20">
        <v>0.1305047453285606</v>
      </c>
    </row>
    <row r="21" spans="1:14">
      <c r="A21" t="s">
        <v>33</v>
      </c>
      <c r="B21">
        <v>0.286985649075564</v>
      </c>
      <c r="C21">
        <v>0.2888575087846048</v>
      </c>
      <c r="D21">
        <v>0.2930609832189419</v>
      </c>
      <c r="E21">
        <v>0.2899412170372073</v>
      </c>
      <c r="F21">
        <v>30451</v>
      </c>
      <c r="G21">
        <v>0.1109979967817149</v>
      </c>
      <c r="H21">
        <v>0.1475156809300187</v>
      </c>
      <c r="I21">
        <v>0.110505402121441</v>
      </c>
      <c r="J21">
        <v>0.1528685429049949</v>
      </c>
      <c r="K21">
        <v>0.1051525401464648</v>
      </c>
      <c r="L21">
        <v>0.1348724179829891</v>
      </c>
      <c r="M21">
        <v>0.09966831959541558</v>
      </c>
      <c r="N21">
        <v>0.138419099536961</v>
      </c>
    </row>
    <row r="22" spans="1:14">
      <c r="A22" t="s">
        <v>34</v>
      </c>
      <c r="B22">
        <v>0.2825522971330991</v>
      </c>
      <c r="C22">
        <v>0.2867557715674362</v>
      </c>
      <c r="D22">
        <v>0.2845226757741946</v>
      </c>
      <c r="E22">
        <v>0.2897441791730977</v>
      </c>
      <c r="F22">
        <v>30451</v>
      </c>
      <c r="G22">
        <v>0.1015401793044563</v>
      </c>
      <c r="H22">
        <v>0.1528028636169584</v>
      </c>
      <c r="I22">
        <v>0.1047584644182457</v>
      </c>
      <c r="J22">
        <v>0.1544776854618896</v>
      </c>
      <c r="K22">
        <v>0.1002922728317625</v>
      </c>
      <c r="L22">
        <v>0.1426554136153164</v>
      </c>
      <c r="M22">
        <v>0.09733670487011921</v>
      </c>
      <c r="N22">
        <v>0.1461364158812518</v>
      </c>
    </row>
    <row r="23" spans="1:14">
      <c r="A23" t="s">
        <v>35</v>
      </c>
      <c r="B23">
        <v>0.2836688450297199</v>
      </c>
      <c r="C23">
        <v>0.2843584775541033</v>
      </c>
      <c r="D23">
        <v>0.2836031657416834</v>
      </c>
      <c r="E23">
        <v>0.2916160388821385</v>
      </c>
      <c r="F23">
        <v>30451</v>
      </c>
      <c r="G23">
        <v>0.1001937538997077</v>
      </c>
      <c r="H23">
        <v>0.1502742110275525</v>
      </c>
      <c r="I23">
        <v>0.1015073396604381</v>
      </c>
      <c r="J23">
        <v>0.149321861351023</v>
      </c>
      <c r="K23">
        <v>0.0987816492069226</v>
      </c>
      <c r="L23">
        <v>0.1467275294735805</v>
      </c>
      <c r="M23">
        <v>0.1009162260681094</v>
      </c>
      <c r="N23">
        <v>0.1522774293126662</v>
      </c>
    </row>
    <row r="24" spans="1:14">
      <c r="A24" t="s">
        <v>36</v>
      </c>
      <c r="B24">
        <v>0.2821910610488982</v>
      </c>
      <c r="C24">
        <v>0.2864602147712719</v>
      </c>
      <c r="D24">
        <v>0.2837673639617747</v>
      </c>
      <c r="E24">
        <v>0.2898098584611343</v>
      </c>
      <c r="F24">
        <v>30451</v>
      </c>
      <c r="G24">
        <v>0.1017043775245476</v>
      </c>
      <c r="H24">
        <v>0.153393977209287</v>
      </c>
      <c r="I24">
        <v>0.1055466158746839</v>
      </c>
      <c r="J24">
        <v>0.154904600834127</v>
      </c>
      <c r="K24">
        <v>0.1001937538997077</v>
      </c>
      <c r="L24">
        <v>0.1416702242947686</v>
      </c>
      <c r="M24">
        <v>0.09743522380217398</v>
      </c>
      <c r="N24">
        <v>0.1451512265607041</v>
      </c>
    </row>
    <row r="25" spans="1:14">
      <c r="A25" t="s">
        <v>37</v>
      </c>
      <c r="B25">
        <v>0.2837016846737381</v>
      </c>
      <c r="C25">
        <v>0.2927325867787593</v>
      </c>
      <c r="D25">
        <v>0.2852451479425963</v>
      </c>
      <c r="E25">
        <v>0.279366851663328</v>
      </c>
      <c r="F25">
        <v>30451</v>
      </c>
      <c r="G25">
        <v>0.1025910479130406</v>
      </c>
      <c r="H25">
        <v>0.1523102689566845</v>
      </c>
      <c r="I25">
        <v>0.1017372171685659</v>
      </c>
      <c r="J25">
        <v>0.1478769170142196</v>
      </c>
      <c r="K25">
        <v>0.1005878296279268</v>
      </c>
      <c r="L25">
        <v>0.146793208761617</v>
      </c>
      <c r="M25">
        <v>0.09940560244326951</v>
      </c>
      <c r="N25">
        <v>0.148697908114676</v>
      </c>
    </row>
    <row r="26" spans="1:14">
      <c r="A26" t="s">
        <v>38</v>
      </c>
      <c r="B26">
        <v>0.2879051591080753</v>
      </c>
      <c r="C26">
        <v>0.2921414731864306</v>
      </c>
      <c r="D26">
        <v>0.283176250369446</v>
      </c>
      <c r="E26">
        <v>0.2800236445436932</v>
      </c>
      <c r="F26">
        <v>30451</v>
      </c>
      <c r="G26">
        <v>0.1039374733177892</v>
      </c>
      <c r="H26">
        <v>0.1525729861088306</v>
      </c>
      <c r="I26">
        <v>0.1014745000164198</v>
      </c>
      <c r="J26">
        <v>0.146661850185544</v>
      </c>
      <c r="K26">
        <v>0.1001609142556895</v>
      </c>
      <c r="L26">
        <v>0.1458408590850875</v>
      </c>
      <c r="M26">
        <v>0.09924140422317822</v>
      </c>
      <c r="N26">
        <v>0.1501100128074612</v>
      </c>
    </row>
    <row r="27" spans="1:14">
      <c r="A27" t="s">
        <v>39</v>
      </c>
      <c r="B27">
        <v>0.3857344586384683</v>
      </c>
      <c r="C27">
        <v>0</v>
      </c>
      <c r="D27">
        <v>0.3890841023283307</v>
      </c>
      <c r="E27">
        <v>0.3090867294998522</v>
      </c>
      <c r="F27">
        <v>30451</v>
      </c>
      <c r="G27">
        <v>0.09408558011231158</v>
      </c>
      <c r="H27">
        <v>0.1459393780171423</v>
      </c>
      <c r="I27">
        <v>0.1057764933828117</v>
      </c>
      <c r="J27">
        <v>0.1399625628058192</v>
      </c>
      <c r="K27">
        <v>0.09917572493514171</v>
      </c>
      <c r="L27">
        <v>0.1568749794752225</v>
      </c>
      <c r="M27">
        <v>0.1034120390134971</v>
      </c>
      <c r="N27">
        <v>0.1547732422580539</v>
      </c>
    </row>
    <row r="28" spans="1:14">
      <c r="A28" t="s">
        <v>40</v>
      </c>
      <c r="B28">
        <v>0.3857016189944501</v>
      </c>
      <c r="C28">
        <v>0</v>
      </c>
      <c r="D28">
        <v>0.3889527437522577</v>
      </c>
      <c r="E28">
        <v>0.3090867294998522</v>
      </c>
      <c r="F28">
        <v>30451</v>
      </c>
      <c r="G28">
        <v>0.09408558011231158</v>
      </c>
      <c r="H28">
        <v>0.1459393780171423</v>
      </c>
      <c r="I28">
        <v>0.1057764933828117</v>
      </c>
      <c r="J28">
        <v>0.1399625628058192</v>
      </c>
      <c r="K28">
        <v>0.09917572493514171</v>
      </c>
      <c r="L28">
        <v>0.1568749794752225</v>
      </c>
      <c r="M28">
        <v>0.1034120390134971</v>
      </c>
      <c r="N28">
        <v>0.1547732422580539</v>
      </c>
    </row>
    <row r="29" spans="1:14">
      <c r="A29" t="s">
        <v>41</v>
      </c>
      <c r="B29">
        <v>0.3857016189944501</v>
      </c>
      <c r="C29">
        <v>0</v>
      </c>
      <c r="D29">
        <v>0.3889199041082395</v>
      </c>
      <c r="E29">
        <v>0.3090867294998522</v>
      </c>
      <c r="F29">
        <v>30451</v>
      </c>
      <c r="G29">
        <v>0.09408558011231158</v>
      </c>
      <c r="H29">
        <v>0.1459393780171423</v>
      </c>
      <c r="I29">
        <v>0.1057764933828117</v>
      </c>
      <c r="J29">
        <v>0.1399625628058192</v>
      </c>
      <c r="K29">
        <v>0.09917572493514171</v>
      </c>
      <c r="L29">
        <v>0.1568749794752225</v>
      </c>
      <c r="M29">
        <v>0.1034120390134971</v>
      </c>
      <c r="N29">
        <v>0.1547732422580539</v>
      </c>
    </row>
    <row r="30" spans="1:14">
      <c r="A30" t="s">
        <v>42</v>
      </c>
      <c r="B30">
        <v>0.2811073527962957</v>
      </c>
      <c r="C30">
        <v>0.286722931923418</v>
      </c>
      <c r="D30">
        <v>0.2912548027979377</v>
      </c>
      <c r="E30">
        <v>0.2876752815999474</v>
      </c>
      <c r="F30">
        <v>30451</v>
      </c>
      <c r="G30">
        <v>0.09677843092180881</v>
      </c>
      <c r="H30">
        <v>0.1481396341663656</v>
      </c>
      <c r="I30">
        <v>0.1003907917638173</v>
      </c>
      <c r="J30">
        <v>0.1516863157203376</v>
      </c>
      <c r="K30">
        <v>0.104167350825917</v>
      </c>
      <c r="L30">
        <v>0.1511280417720272</v>
      </c>
      <c r="M30">
        <v>0.09996387639157991</v>
      </c>
      <c r="N30">
        <v>0.1477455584381465</v>
      </c>
    </row>
    <row r="31" spans="1:14">
      <c r="A31" t="s">
        <v>43</v>
      </c>
      <c r="B31">
        <v>0.2832419296574825</v>
      </c>
      <c r="C31">
        <v>0.2854421858067058</v>
      </c>
      <c r="D31">
        <v>0.2901054152572986</v>
      </c>
      <c r="E31">
        <v>0.2871170076516371</v>
      </c>
      <c r="F31">
        <v>30451</v>
      </c>
      <c r="G31">
        <v>0.09776362024235657</v>
      </c>
      <c r="H31">
        <v>0.1485337098945848</v>
      </c>
      <c r="I31">
        <v>0.1005878296279268</v>
      </c>
      <c r="J31">
        <v>0.1511280417720272</v>
      </c>
      <c r="K31">
        <v>0.103904633673771</v>
      </c>
      <c r="L31">
        <v>0.150208531739516</v>
      </c>
      <c r="M31">
        <v>0.09966831959541558</v>
      </c>
      <c r="N31">
        <v>0.1482053134544022</v>
      </c>
    </row>
    <row r="32" spans="1:14">
      <c r="A32" t="s">
        <v>44</v>
      </c>
      <c r="B32">
        <v>0.2819283438967521</v>
      </c>
      <c r="C32">
        <v>0.2869199697875275</v>
      </c>
      <c r="D32">
        <v>0.2882007159042396</v>
      </c>
      <c r="E32">
        <v>0.2854750254507241</v>
      </c>
      <c r="F32">
        <v>30451</v>
      </c>
      <c r="G32">
        <v>0.09953696101934255</v>
      </c>
      <c r="H32">
        <v>0.1535581754293784</v>
      </c>
      <c r="I32">
        <v>0.1044629076220814</v>
      </c>
      <c r="J32">
        <v>0.1563495451709304</v>
      </c>
      <c r="K32">
        <v>0.103017963285278</v>
      </c>
      <c r="L32">
        <v>0.1442317165281928</v>
      </c>
      <c r="M32">
        <v>0.09523496765295064</v>
      </c>
      <c r="N32">
        <v>0.1436077632918459</v>
      </c>
    </row>
    <row r="33" spans="1:14">
      <c r="A33" t="s">
        <v>45</v>
      </c>
      <c r="B33">
        <v>0.2833404485895373</v>
      </c>
      <c r="C33">
        <v>0.2850481100784867</v>
      </c>
      <c r="D33">
        <v>0.2898755377491708</v>
      </c>
      <c r="E33">
        <v>0.2862960165511806</v>
      </c>
      <c r="F33">
        <v>30451</v>
      </c>
      <c r="G33">
        <v>0.0987816492069226</v>
      </c>
      <c r="H33">
        <v>0.1488292666907491</v>
      </c>
      <c r="I33">
        <v>0.101375981084365</v>
      </c>
      <c r="J33">
        <v>0.1515549571442646</v>
      </c>
      <c r="K33">
        <v>0.1044300679780631</v>
      </c>
      <c r="L33">
        <v>0.1490591441988769</v>
      </c>
      <c r="M33">
        <v>0.09871596991888608</v>
      </c>
      <c r="N33">
        <v>0.1472529637778726</v>
      </c>
    </row>
    <row r="34" spans="1:14">
      <c r="A34" t="s">
        <v>46</v>
      </c>
      <c r="B34">
        <v>0.2831434107254278</v>
      </c>
      <c r="C34">
        <v>0.2865587337033266</v>
      </c>
      <c r="D34">
        <v>0.2905651702735542</v>
      </c>
      <c r="E34">
        <v>0.2844241568421398</v>
      </c>
      <c r="F34">
        <v>30451</v>
      </c>
      <c r="G34">
        <v>0.100226593543726</v>
      </c>
      <c r="H34">
        <v>0.152244589668648</v>
      </c>
      <c r="I34">
        <v>0.1035433975895701</v>
      </c>
      <c r="J34">
        <v>0.1547404026140357</v>
      </c>
      <c r="K34">
        <v>0.103017963285278</v>
      </c>
      <c r="L34">
        <v>0.1458408590850875</v>
      </c>
      <c r="M34">
        <v>0.09658139305769925</v>
      </c>
      <c r="N34">
        <v>0.1438048011559555</v>
      </c>
    </row>
    <row r="35" spans="1:14">
      <c r="A35" t="s">
        <v>47</v>
      </c>
      <c r="B35">
        <v>0.2872483662277101</v>
      </c>
      <c r="C35">
        <v>0.286985649075564</v>
      </c>
      <c r="D35">
        <v>0.2865587337033266</v>
      </c>
      <c r="E35">
        <v>0.2842927982660668</v>
      </c>
      <c r="F35">
        <v>30451</v>
      </c>
      <c r="G35">
        <v>0.102262651472858</v>
      </c>
      <c r="H35">
        <v>0.1488292666907491</v>
      </c>
      <c r="I35">
        <v>0.103149321861351</v>
      </c>
      <c r="J35">
        <v>0.146793208761617</v>
      </c>
      <c r="K35">
        <v>0.1014745000164198</v>
      </c>
      <c r="L35">
        <v>0.1482709927424387</v>
      </c>
      <c r="M35">
        <v>0.1014088207283833</v>
      </c>
      <c r="N35">
        <v>0.147811237726183</v>
      </c>
    </row>
    <row r="36" spans="1:14">
      <c r="A36" t="s">
        <v>48</v>
      </c>
      <c r="B36">
        <v>0.2874782437358379</v>
      </c>
      <c r="C36">
        <v>0.2869528094315458</v>
      </c>
      <c r="D36">
        <v>0.2863945354832353</v>
      </c>
      <c r="E36">
        <v>0.2845226757741946</v>
      </c>
      <c r="F36">
        <v>30451</v>
      </c>
      <c r="G36">
        <v>0.102262651472858</v>
      </c>
      <c r="H36">
        <v>0.1488292666907491</v>
      </c>
      <c r="I36">
        <v>0.103149321861351</v>
      </c>
      <c r="J36">
        <v>0.146793208761617</v>
      </c>
      <c r="K36">
        <v>0.1014745000164198</v>
      </c>
      <c r="L36">
        <v>0.1482709927424387</v>
      </c>
      <c r="M36">
        <v>0.1014088207283833</v>
      </c>
      <c r="N36">
        <v>0.147811237726183</v>
      </c>
    </row>
    <row r="37" spans="1:14">
      <c r="A37" t="s">
        <v>49</v>
      </c>
      <c r="B37">
        <v>0.2875767626678927</v>
      </c>
      <c r="C37">
        <v>0.2868214508554727</v>
      </c>
      <c r="D37">
        <v>0.2865258940593084</v>
      </c>
      <c r="E37">
        <v>0.284194279334012</v>
      </c>
      <c r="F37">
        <v>30451</v>
      </c>
      <c r="G37">
        <v>0.102262651472858</v>
      </c>
      <c r="H37">
        <v>0.1488292666907491</v>
      </c>
      <c r="I37">
        <v>0.103149321861351</v>
      </c>
      <c r="J37">
        <v>0.146793208761617</v>
      </c>
      <c r="K37">
        <v>0.1014745000164198</v>
      </c>
      <c r="L37">
        <v>0.1482709927424387</v>
      </c>
      <c r="M37">
        <v>0.1014088207283833</v>
      </c>
      <c r="N37">
        <v>0.147811237726183</v>
      </c>
    </row>
    <row r="38" spans="1:14">
      <c r="A38" t="s">
        <v>50</v>
      </c>
      <c r="B38">
        <v>0.287609602311911</v>
      </c>
      <c r="C38">
        <v>0.286854290499491</v>
      </c>
      <c r="D38">
        <v>0.2864602147712719</v>
      </c>
      <c r="E38">
        <v>0.284325637910085</v>
      </c>
      <c r="F38">
        <v>30451</v>
      </c>
      <c r="G38">
        <v>0.102262651472858</v>
      </c>
      <c r="H38">
        <v>0.1488292666907491</v>
      </c>
      <c r="I38">
        <v>0.103149321861351</v>
      </c>
      <c r="J38">
        <v>0.146793208761617</v>
      </c>
      <c r="K38">
        <v>0.1014745000164198</v>
      </c>
      <c r="L38">
        <v>0.1482709927424387</v>
      </c>
      <c r="M38">
        <v>0.1014088207283833</v>
      </c>
      <c r="N38">
        <v>0.147811237726183</v>
      </c>
    </row>
    <row r="39" spans="1:14">
      <c r="A39" t="s">
        <v>51</v>
      </c>
      <c r="B39">
        <v>0.2874782437358379</v>
      </c>
      <c r="C39">
        <v>0.2841286000459755</v>
      </c>
      <c r="D39">
        <v>0.2848182325703589</v>
      </c>
      <c r="E39">
        <v>0.2884634330563857</v>
      </c>
      <c r="F39">
        <v>30451</v>
      </c>
      <c r="G39">
        <v>0.1023940100489311</v>
      </c>
      <c r="H39">
        <v>0.1464648123214344</v>
      </c>
      <c r="I39">
        <v>0.1003907917638173</v>
      </c>
      <c r="J39">
        <v>0.1454796230008867</v>
      </c>
      <c r="K39">
        <v>0.1015073396604381</v>
      </c>
      <c r="L39">
        <v>0.1511937210600637</v>
      </c>
      <c r="M39">
        <v>0.1007848674920364</v>
      </c>
      <c r="N39">
        <v>0.1517848346523924</v>
      </c>
    </row>
    <row r="40" spans="1:14">
      <c r="A40" t="s">
        <v>52</v>
      </c>
      <c r="B40">
        <v>0.2835703260976651</v>
      </c>
      <c r="C40">
        <v>0.2957866736724574</v>
      </c>
      <c r="D40">
        <v>0.2853108272306328</v>
      </c>
      <c r="E40">
        <v>0.2781189451906341</v>
      </c>
      <c r="F40">
        <v>30451</v>
      </c>
      <c r="G40">
        <v>0.1058421726708483</v>
      </c>
      <c r="H40">
        <v>0.1687957702538505</v>
      </c>
      <c r="I40">
        <v>0.116843453416965</v>
      </c>
      <c r="J40">
        <v>0.1671866276969558</v>
      </c>
      <c r="K40">
        <v>0.107714032379889</v>
      </c>
      <c r="L40">
        <v>0.1252832419296575</v>
      </c>
      <c r="M40">
        <v>0.0833798561623592</v>
      </c>
      <c r="N40">
        <v>0.1249548454894749</v>
      </c>
    </row>
    <row r="41" spans="1:14">
      <c r="A41" t="s">
        <v>53</v>
      </c>
      <c r="B41">
        <v>0.2844898361301764</v>
      </c>
      <c r="C41">
        <v>0.2872155265836918</v>
      </c>
      <c r="D41">
        <v>0.2869199697875275</v>
      </c>
      <c r="E41">
        <v>0.2857377426028702</v>
      </c>
      <c r="F41">
        <v>30451</v>
      </c>
      <c r="G41">
        <v>0.1016058585924929</v>
      </c>
      <c r="H41">
        <v>0.1508324849758629</v>
      </c>
      <c r="I41">
        <v>0.1004893106958721</v>
      </c>
      <c r="J41">
        <v>0.1492561820629864</v>
      </c>
      <c r="K41">
        <v>0.1024925289809858</v>
      </c>
      <c r="L41">
        <v>0.1473843223539457</v>
      </c>
      <c r="M41">
        <v>0.1005221503398903</v>
      </c>
      <c r="N41">
        <v>0.147417161997964</v>
      </c>
    </row>
    <row r="42" spans="1:14">
      <c r="A42" t="s">
        <v>54</v>
      </c>
      <c r="B42">
        <v>0.3812025877639487</v>
      </c>
      <c r="C42">
        <v>0</v>
      </c>
      <c r="D42">
        <v>0.3905290466651342</v>
      </c>
      <c r="E42">
        <v>0.3171324422843256</v>
      </c>
      <c r="F42">
        <v>30451</v>
      </c>
      <c r="G42">
        <v>0.09953696101934255</v>
      </c>
      <c r="H42">
        <v>0.1404879971101113</v>
      </c>
      <c r="I42">
        <v>0.1050211815703918</v>
      </c>
      <c r="J42">
        <v>0.1407835539062756</v>
      </c>
      <c r="K42">
        <v>0.09782929953039309</v>
      </c>
      <c r="L42">
        <v>0.160750057469377</v>
      </c>
      <c r="M42">
        <v>0.1023283307608946</v>
      </c>
      <c r="N42">
        <v>0.153262618633214</v>
      </c>
    </row>
    <row r="43" spans="1:14">
      <c r="A43" t="s">
        <v>55</v>
      </c>
      <c r="B43">
        <v>0.3878033562116187</v>
      </c>
      <c r="C43">
        <v>0</v>
      </c>
      <c r="D43">
        <v>0.3892811401924403</v>
      </c>
      <c r="E43">
        <v>0.3114183442251486</v>
      </c>
      <c r="F43">
        <v>30451</v>
      </c>
      <c r="G43">
        <v>0.100357952119799</v>
      </c>
      <c r="H43">
        <v>0.14107911070244</v>
      </c>
      <c r="I43">
        <v>0.1060392105349578</v>
      </c>
      <c r="J43">
        <v>0.1424583757512068</v>
      </c>
      <c r="K43">
        <v>0.09697546878591837</v>
      </c>
      <c r="L43">
        <v>0.1569734984072773</v>
      </c>
      <c r="M43">
        <v>0.101113263932219</v>
      </c>
      <c r="N43">
        <v>0.1550031197661817</v>
      </c>
    </row>
    <row r="44" spans="1:14">
      <c r="A44" t="s">
        <v>56</v>
      </c>
      <c r="B44">
        <v>0.3084956159075236</v>
      </c>
      <c r="C44">
        <v>0.3052116515056977</v>
      </c>
      <c r="D44">
        <v>0.3164756494039604</v>
      </c>
      <c r="E44">
        <v>0.3111227874289842</v>
      </c>
      <c r="F44">
        <v>30451</v>
      </c>
      <c r="G44">
        <v>0.09451249548454894</v>
      </c>
      <c r="H44">
        <v>0.1771370398344882</v>
      </c>
      <c r="I44">
        <v>0.09513644872089587</v>
      </c>
      <c r="J44">
        <v>0.1641982200912942</v>
      </c>
      <c r="K44">
        <v>0.07924206101605859</v>
      </c>
      <c r="L44">
        <v>0.1507011263997898</v>
      </c>
      <c r="M44">
        <v>0.08094972250500805</v>
      </c>
      <c r="N44">
        <v>0.1581228859479163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0.289864709552425</v>
      </c>
      <c r="C2">
        <v>0.1797852428332192</v>
      </c>
      <c r="D2">
        <v>-0.2963583226611499</v>
      </c>
      <c r="E2">
        <v>-0.1091846451909517</v>
      </c>
      <c r="F2">
        <v>0.2257577250188825</v>
      </c>
      <c r="G2">
        <v>0.04575970652557657</v>
      </c>
      <c r="H2">
        <v>0.2139151853552631</v>
      </c>
      <c r="I2">
        <v>0.1189948445144977</v>
      </c>
      <c r="J2">
        <v>-0.2159064788362378</v>
      </c>
      <c r="K2">
        <v>-0.04515154500377566</v>
      </c>
      <c r="L2">
        <v>-0.1567990017403861</v>
      </c>
      <c r="M2">
        <v>0.4178570255804037</v>
      </c>
      <c r="N2">
        <v>0.0619611725983437</v>
      </c>
      <c r="O2">
        <v>0.2489200124504731</v>
      </c>
      <c r="P2">
        <v>0.1310051554855023</v>
      </c>
      <c r="Q2">
        <v>0.077168095097363</v>
      </c>
      <c r="R2">
        <v>-0.1231405772830263</v>
      </c>
      <c r="S2">
        <v>0.03447936163924747</v>
      </c>
      <c r="T2">
        <v>0.01149312054641582</v>
      </c>
      <c r="U2">
        <v>0.005609858718374276</v>
      </c>
      <c r="V2">
        <v>0.07489899010249922</v>
      </c>
      <c r="W2">
        <v>0.2599442850241528</v>
      </c>
    </row>
    <row r="3" spans="1:23">
      <c r="A3" t="s">
        <v>15</v>
      </c>
      <c r="B3">
        <v>0.2898906475765138</v>
      </c>
      <c r="C3">
        <v>0.2405424931039013</v>
      </c>
      <c r="D3">
        <v>-0.2487521345067634</v>
      </c>
      <c r="E3">
        <v>-0.1535202942335445</v>
      </c>
      <c r="F3">
        <v>0.1617299356364121</v>
      </c>
      <c r="G3">
        <v>0.04236584205820587</v>
      </c>
      <c r="H3">
        <v>0.2058296432931998</v>
      </c>
      <c r="I3">
        <v>0.1189412846446867</v>
      </c>
      <c r="J3">
        <v>-0.177328254301852</v>
      </c>
      <c r="K3">
        <v>-0.04597399185603535</v>
      </c>
      <c r="L3">
        <v>-0.08209641402863455</v>
      </c>
      <c r="M3">
        <v>0.3053986601865233</v>
      </c>
      <c r="N3">
        <v>0.03339177013525131</v>
      </c>
      <c r="O3">
        <v>0.1827341515296232</v>
      </c>
      <c r="P3">
        <v>0.1310587153553133</v>
      </c>
      <c r="Q3">
        <v>0.2167345330355952</v>
      </c>
      <c r="R3">
        <v>-0.1838959674241442</v>
      </c>
      <c r="S3">
        <v>0.003283856561142606</v>
      </c>
      <c r="T3">
        <v>-0.03612242217260198</v>
      </c>
      <c r="U3">
        <v>0.02052679943563726</v>
      </c>
      <c r="V3">
        <v>0.1432717677549812</v>
      </c>
      <c r="W3">
        <v>0.2322037242829851</v>
      </c>
    </row>
    <row r="4" spans="1:23">
      <c r="A4" t="s">
        <v>16</v>
      </c>
      <c r="B4">
        <v>0.2898495993694995</v>
      </c>
      <c r="C4">
        <v>0.228228030999611</v>
      </c>
      <c r="D4">
        <v>-0.2676343097333445</v>
      </c>
      <c r="E4">
        <v>-0.1789701825824219</v>
      </c>
      <c r="F4">
        <v>0.2183764613161721</v>
      </c>
      <c r="G4">
        <v>0.05085869074774048</v>
      </c>
      <c r="H4">
        <v>0.2255187148503212</v>
      </c>
      <c r="I4">
        <v>0.1188591882306581</v>
      </c>
      <c r="J4">
        <v>-0.2085248916327331</v>
      </c>
      <c r="K4">
        <v>-0.08702219887035262</v>
      </c>
      <c r="L4">
        <v>-0.0541836332588988</v>
      </c>
      <c r="M4">
        <v>0.3497307237619859</v>
      </c>
      <c r="N4">
        <v>0.04407573469572292</v>
      </c>
      <c r="O4">
        <v>0.2099422175164465</v>
      </c>
      <c r="P4">
        <v>0.1311408117693419</v>
      </c>
      <c r="Q4">
        <v>0.1461316169709709</v>
      </c>
      <c r="R4">
        <v>-0.1888217522658608</v>
      </c>
      <c r="S4">
        <v>-0.01477735452515561</v>
      </c>
      <c r="T4">
        <v>0.05746748982004557</v>
      </c>
      <c r="U4">
        <v>0.01513224655006996</v>
      </c>
      <c r="V4">
        <v>0.1230131966500747</v>
      </c>
      <c r="W4">
        <v>0.2433269020182373</v>
      </c>
    </row>
    <row r="5" spans="1:23">
      <c r="A5" t="s">
        <v>17</v>
      </c>
      <c r="B5">
        <v>0.2903270828544218</v>
      </c>
      <c r="C5">
        <v>0.2241305704246188</v>
      </c>
      <c r="D5">
        <v>0.2339824636301002</v>
      </c>
      <c r="E5">
        <v>0.1650192111917526</v>
      </c>
      <c r="F5">
        <v>-0.6231322452464605</v>
      </c>
      <c r="G5">
        <v>0.1301268602533791</v>
      </c>
      <c r="H5">
        <v>0.3607310081672756</v>
      </c>
      <c r="I5">
        <v>0.1190437095661883</v>
      </c>
      <c r="J5">
        <v>0.2857049029588526</v>
      </c>
      <c r="K5">
        <v>0.2430133657351161</v>
      </c>
      <c r="L5">
        <v>-0.2331614725296374</v>
      </c>
      <c r="M5">
        <v>-0.2955567961643299</v>
      </c>
      <c r="N5">
        <v>0.07060021988293719</v>
      </c>
      <c r="O5">
        <v>0.2657070188815817</v>
      </c>
      <c r="P5">
        <v>0.1309562904338117</v>
      </c>
      <c r="Q5">
        <v>0.3357853600866961</v>
      </c>
      <c r="R5">
        <v>0.125611638369838</v>
      </c>
      <c r="S5">
        <v>-0.1699451577944905</v>
      </c>
      <c r="T5">
        <v>-0.2914518406620492</v>
      </c>
      <c r="U5">
        <v>0.06058890595639941</v>
      </c>
      <c r="V5">
        <v>0.2461481382346806</v>
      </c>
      <c r="W5">
        <v>0.3622003945874943</v>
      </c>
    </row>
    <row r="6" spans="1:23">
      <c r="A6" t="s">
        <v>18</v>
      </c>
      <c r="B6">
        <v>0.2909592460017734</v>
      </c>
      <c r="C6">
        <v>0.1773340776985932</v>
      </c>
      <c r="D6">
        <v>0.1083708252602511</v>
      </c>
      <c r="E6">
        <v>0.2627171521460692</v>
      </c>
      <c r="F6">
        <v>-0.5484220551049246</v>
      </c>
      <c r="G6">
        <v>0.1032446658595118</v>
      </c>
      <c r="H6">
        <v>0.3213170799374223</v>
      </c>
      <c r="I6">
        <v>0.1188056221470559</v>
      </c>
      <c r="J6">
        <v>0.1978588552100091</v>
      </c>
      <c r="K6">
        <v>0.2306984992282671</v>
      </c>
      <c r="L6">
        <v>-0.1699451577944905</v>
      </c>
      <c r="M6">
        <v>-0.2586121966437899</v>
      </c>
      <c r="N6">
        <v>0.04703288726047765</v>
      </c>
      <c r="O6">
        <v>0.2168706694333691</v>
      </c>
      <c r="P6">
        <v>0.1311943778529441</v>
      </c>
      <c r="Q6">
        <v>0.2430133657351147</v>
      </c>
      <c r="R6">
        <v>0.1182227184657325</v>
      </c>
      <c r="S6">
        <v>-0.02627171521460692</v>
      </c>
      <c r="T6">
        <v>-0.3349643689862403</v>
      </c>
      <c r="U6">
        <v>0.04648085964950114</v>
      </c>
      <c r="V6">
        <v>0.2155942013355209</v>
      </c>
      <c r="W6">
        <v>0.3058001748037087</v>
      </c>
    </row>
    <row r="7" spans="1:23">
      <c r="A7" t="s">
        <v>19</v>
      </c>
      <c r="B7">
        <v>0.2862139174411349</v>
      </c>
      <c r="C7">
        <v>-0.1100128074611684</v>
      </c>
      <c r="D7">
        <v>0.2742110275524623</v>
      </c>
      <c r="E7">
        <v>-0.07060523463925938</v>
      </c>
      <c r="F7">
        <v>-0.09359298545204009</v>
      </c>
      <c r="G7">
        <v>0.02525981288028881</v>
      </c>
      <c r="H7">
        <v>0.158933359872271</v>
      </c>
      <c r="I7">
        <v>0.117861482381531</v>
      </c>
      <c r="J7">
        <v>-0.1543463268858167</v>
      </c>
      <c r="K7">
        <v>0.03940757282191037</v>
      </c>
      <c r="L7">
        <v>-0.2430133657351161</v>
      </c>
      <c r="M7">
        <v>0.357952119799021</v>
      </c>
      <c r="N7">
        <v>0.05314024035334464</v>
      </c>
      <c r="O7">
        <v>0.2305216700298361</v>
      </c>
      <c r="P7">
        <v>0.132138517618469</v>
      </c>
      <c r="Q7">
        <v>-0.1042658697579718</v>
      </c>
      <c r="R7">
        <v>0.1485993891826215</v>
      </c>
      <c r="S7">
        <v>-0.09769794095431938</v>
      </c>
      <c r="T7">
        <v>0.05336442152967247</v>
      </c>
      <c r="U7">
        <v>0.01133644980343624</v>
      </c>
      <c r="V7">
        <v>0.1064727655479853</v>
      </c>
      <c r="W7">
        <v>0.253922606628045</v>
      </c>
    </row>
    <row r="8" spans="1:23">
      <c r="A8" t="s">
        <v>20</v>
      </c>
      <c r="B8">
        <v>0.2862631769071623</v>
      </c>
      <c r="C8">
        <v>-0.08866703884929383</v>
      </c>
      <c r="D8">
        <v>0.3349643689862458</v>
      </c>
      <c r="E8">
        <v>-0.09195100325112282</v>
      </c>
      <c r="F8">
        <v>-0.1543463268858125</v>
      </c>
      <c r="G8">
        <v>0.03808518697267178</v>
      </c>
      <c r="H8">
        <v>0.1951542645515895</v>
      </c>
      <c r="I8">
        <v>0.1176316048734032</v>
      </c>
      <c r="J8">
        <v>-0.1247906472693835</v>
      </c>
      <c r="K8">
        <v>0.1116547896620801</v>
      </c>
      <c r="L8">
        <v>-0.2725690453515478</v>
      </c>
      <c r="M8">
        <v>0.2857049029588526</v>
      </c>
      <c r="N8">
        <v>0.04599016843974427</v>
      </c>
      <c r="O8">
        <v>0.2144531847274464</v>
      </c>
      <c r="P8">
        <v>0.1323683951265968</v>
      </c>
      <c r="Q8">
        <v>0.000820991100455859</v>
      </c>
      <c r="R8">
        <v>0.1420314603789691</v>
      </c>
      <c r="S8">
        <v>-0.1272536205707553</v>
      </c>
      <c r="T8">
        <v>-0.0155988309086752</v>
      </c>
      <c r="U8">
        <v>0.009152604309463155</v>
      </c>
      <c r="V8">
        <v>0.0956692443236757</v>
      </c>
      <c r="W8">
        <v>0.234824983230506</v>
      </c>
    </row>
    <row r="9" spans="1:23">
      <c r="A9" t="s">
        <v>21</v>
      </c>
      <c r="B9">
        <v>0.2862057075301304</v>
      </c>
      <c r="C9">
        <v>-0.03694459952054419</v>
      </c>
      <c r="D9">
        <v>0.265180125447434</v>
      </c>
      <c r="E9">
        <v>-0.1091918163607153</v>
      </c>
      <c r="F9">
        <v>-0.1190437095661911</v>
      </c>
      <c r="G9">
        <v>0.02444491497837033</v>
      </c>
      <c r="H9">
        <v>0.156348696759424</v>
      </c>
      <c r="I9">
        <v>0.1179435814915766</v>
      </c>
      <c r="J9">
        <v>-0.1330005582739491</v>
      </c>
      <c r="K9">
        <v>0.05090144822830073</v>
      </c>
      <c r="L9">
        <v>-0.3234704935798499</v>
      </c>
      <c r="M9">
        <v>0.4055696036254969</v>
      </c>
      <c r="N9">
        <v>0.0723499923836638</v>
      </c>
      <c r="O9">
        <v>0.26897953896842</v>
      </c>
      <c r="P9">
        <v>0.1320564185084234</v>
      </c>
      <c r="Q9">
        <v>-0.04679649272602004</v>
      </c>
      <c r="R9">
        <v>0.1272536205707525</v>
      </c>
      <c r="S9">
        <v>-0.08292010114610282</v>
      </c>
      <c r="T9">
        <v>0.002462973301370353</v>
      </c>
      <c r="U9">
        <v>0.006316301272846126</v>
      </c>
      <c r="V9">
        <v>0.07947516135778603</v>
      </c>
      <c r="W9">
        <v>0.2804751212790716</v>
      </c>
    </row>
    <row r="10" spans="1:23">
      <c r="A10" t="s">
        <v>22</v>
      </c>
      <c r="B10">
        <v>0.2823880989130078</v>
      </c>
      <c r="C10">
        <v>0.5746937703195343</v>
      </c>
      <c r="D10">
        <v>-0.6863485599816088</v>
      </c>
      <c r="E10">
        <v>1.320153689534009</v>
      </c>
      <c r="F10">
        <v>-1.208498899871924</v>
      </c>
      <c r="G10">
        <v>1.001155657603705</v>
      </c>
      <c r="H10">
        <v>1.000577661955185</v>
      </c>
      <c r="I10">
        <v>0.1208663098092017</v>
      </c>
      <c r="J10">
        <v>0.710978292995304</v>
      </c>
      <c r="K10">
        <v>-0.3136186003743713</v>
      </c>
      <c r="L10">
        <v>0.5500640373058363</v>
      </c>
      <c r="M10">
        <v>-0.9474237299267663</v>
      </c>
      <c r="N10">
        <v>0.4510072321942096</v>
      </c>
      <c r="O10">
        <v>0.6715707201733929</v>
      </c>
      <c r="P10">
        <v>0.1291336901907983</v>
      </c>
      <c r="Q10">
        <v>0.2454763390364822</v>
      </c>
      <c r="R10">
        <v>0.4884897047715997</v>
      </c>
      <c r="S10">
        <v>-0.6149223342418977</v>
      </c>
      <c r="T10">
        <v>-0.1190437095661884</v>
      </c>
      <c r="U10">
        <v>0.1727954266578458</v>
      </c>
      <c r="V10">
        <v>0.4156866929044588</v>
      </c>
      <c r="W10">
        <v>0.7898117869796927</v>
      </c>
    </row>
    <row r="11" spans="1:23">
      <c r="A11" t="s">
        <v>23</v>
      </c>
      <c r="B11">
        <v>0.2828806935732817</v>
      </c>
      <c r="C11">
        <v>0.7356080260089992</v>
      </c>
      <c r="D11">
        <v>-0.4104955502282348</v>
      </c>
      <c r="E11">
        <v>0.9260779613148973</v>
      </c>
      <c r="F11">
        <v>-1.251190437095662</v>
      </c>
      <c r="G11">
        <v>0.7831809162497081</v>
      </c>
      <c r="H11">
        <v>0.8849750935759199</v>
      </c>
      <c r="I11">
        <v>0.1204968638139963</v>
      </c>
      <c r="J11">
        <v>0.554168992808117</v>
      </c>
      <c r="K11">
        <v>-0.05993235033332212</v>
      </c>
      <c r="L11">
        <v>0.05172243932875797</v>
      </c>
      <c r="M11">
        <v>-0.5459590818035529</v>
      </c>
      <c r="N11">
        <v>0.1528604222350841</v>
      </c>
      <c r="O11">
        <v>0.3909736848370796</v>
      </c>
      <c r="P11">
        <v>0.1295031361860038</v>
      </c>
      <c r="Q11">
        <v>0.4022856392236707</v>
      </c>
      <c r="R11">
        <v>0.3628780664017589</v>
      </c>
      <c r="S11">
        <v>-0.4318413188401066</v>
      </c>
      <c r="T11">
        <v>-0.3333223867853286</v>
      </c>
      <c r="U11">
        <v>0.1477762411977268</v>
      </c>
      <c r="V11">
        <v>0.3844167545746761</v>
      </c>
      <c r="W11">
        <v>0.5483034410185758</v>
      </c>
    </row>
    <row r="12" spans="1:23">
      <c r="A12" t="s">
        <v>24</v>
      </c>
      <c r="B12">
        <v>0.2914518406620472</v>
      </c>
      <c r="C12">
        <v>0.318544546977112</v>
      </c>
      <c r="D12">
        <v>-0.1280746116712084</v>
      </c>
      <c r="E12">
        <v>0.1018028964566042</v>
      </c>
      <c r="F12">
        <v>-0.2922728317625023</v>
      </c>
      <c r="G12">
        <v>0.0534152431192525</v>
      </c>
      <c r="H12">
        <v>0.2311173795266217</v>
      </c>
      <c r="I12">
        <v>0.106884831368428</v>
      </c>
      <c r="J12">
        <v>-0.1338215493744049</v>
      </c>
      <c r="K12">
        <v>0.03694459952054141</v>
      </c>
      <c r="L12">
        <v>0.01724081310958553</v>
      </c>
      <c r="M12">
        <v>0.079636136744278</v>
      </c>
      <c r="N12">
        <v>0.006478067605733159</v>
      </c>
      <c r="O12">
        <v>0.08048644361464333</v>
      </c>
      <c r="P12">
        <v>0.143115168631572</v>
      </c>
      <c r="Q12">
        <v>0.3119766181734596</v>
      </c>
      <c r="R12">
        <v>0.2725690453515478</v>
      </c>
      <c r="S12">
        <v>-0.3349643689862403</v>
      </c>
      <c r="T12">
        <v>-0.2495812945387671</v>
      </c>
      <c r="U12">
        <v>0.08652881146119973</v>
      </c>
      <c r="V12">
        <v>0.2941578002725743</v>
      </c>
      <c r="W12">
        <v>0.304970292105531</v>
      </c>
    </row>
    <row r="13" spans="1:23">
      <c r="A13" t="s">
        <v>25</v>
      </c>
      <c r="B13">
        <v>0.2915175199500837</v>
      </c>
      <c r="C13">
        <v>0.2922728317625023</v>
      </c>
      <c r="D13">
        <v>-0.1313585760730374</v>
      </c>
      <c r="E13">
        <v>0.1247906472693849</v>
      </c>
      <c r="F13">
        <v>-0.2857049029588499</v>
      </c>
      <c r="G13">
        <v>0.0499696202287613</v>
      </c>
      <c r="H13">
        <v>0.2235388561945357</v>
      </c>
      <c r="I13">
        <v>0.1067124232373321</v>
      </c>
      <c r="J13">
        <v>-0.1953958819086402</v>
      </c>
      <c r="K13">
        <v>-0.008209911004565529</v>
      </c>
      <c r="L13">
        <v>-0.04104955502282348</v>
      </c>
      <c r="M13">
        <v>0.2446553479360278</v>
      </c>
      <c r="N13">
        <v>0.02494706463670722</v>
      </c>
      <c r="O13">
        <v>0.1579463979858585</v>
      </c>
      <c r="P13">
        <v>0.1432875767626679</v>
      </c>
      <c r="Q13">
        <v>0.2192046238218781</v>
      </c>
      <c r="R13">
        <v>0.1732291221963139</v>
      </c>
      <c r="S13">
        <v>-0.2306984992282685</v>
      </c>
      <c r="T13">
        <v>-0.1617352467899263</v>
      </c>
      <c r="U13">
        <v>0.03935977087054259</v>
      </c>
      <c r="V13">
        <v>0.1983929708193881</v>
      </c>
      <c r="W13">
        <v>0.2535879246085069</v>
      </c>
    </row>
    <row r="14" spans="1:23">
      <c r="A14" t="s">
        <v>26</v>
      </c>
      <c r="B14">
        <v>0.2911070243998555</v>
      </c>
      <c r="C14">
        <v>0.2742110275524567</v>
      </c>
      <c r="D14">
        <v>-0.1034448786575159</v>
      </c>
      <c r="E14">
        <v>0.1198647006666442</v>
      </c>
      <c r="F14">
        <v>-0.2906308495615906</v>
      </c>
      <c r="G14">
        <v>0.04618159193365991</v>
      </c>
      <c r="H14">
        <v>0.2148990272980776</v>
      </c>
      <c r="I14">
        <v>0.1065400151062363</v>
      </c>
      <c r="J14">
        <v>-0.1880069620045333</v>
      </c>
      <c r="K14">
        <v>0.03858658172145313</v>
      </c>
      <c r="L14">
        <v>0.1075498341597966</v>
      </c>
      <c r="M14">
        <v>0.04187054612327934</v>
      </c>
      <c r="N14">
        <v>0.01253891287789554</v>
      </c>
      <c r="O14">
        <v>0.1119772873304919</v>
      </c>
      <c r="P14">
        <v>0.1434599848937637</v>
      </c>
      <c r="Q14">
        <v>0.2643591343469837</v>
      </c>
      <c r="R14">
        <v>0.2512232767396816</v>
      </c>
      <c r="S14">
        <v>-0.3103346359725451</v>
      </c>
      <c r="T14">
        <v>-0.2052477751141174</v>
      </c>
      <c r="U14">
        <v>0.06785828054050409</v>
      </c>
      <c r="V14">
        <v>0.2604962198199891</v>
      </c>
      <c r="W14">
        <v>0.2835439885068975</v>
      </c>
    </row>
    <row r="15" spans="1:23">
      <c r="A15" t="s">
        <v>27</v>
      </c>
      <c r="B15">
        <v>0.2905487504515451</v>
      </c>
      <c r="C15">
        <v>0.4778168204656652</v>
      </c>
      <c r="D15">
        <v>0.4548290696528845</v>
      </c>
      <c r="E15">
        <v>0.2742110275524623</v>
      </c>
      <c r="F15">
        <v>-1.206856917671012</v>
      </c>
      <c r="G15">
        <v>0.4917184259707444</v>
      </c>
      <c r="H15">
        <v>0.7012263728431386</v>
      </c>
      <c r="I15">
        <v>0.1077304522018981</v>
      </c>
      <c r="J15">
        <v>0.5829036813240942</v>
      </c>
      <c r="K15">
        <v>0.8653246198811206</v>
      </c>
      <c r="L15">
        <v>0.5960395389313977</v>
      </c>
      <c r="M15">
        <v>-2.044267840136613</v>
      </c>
      <c r="N15">
        <v>1.405714383414987</v>
      </c>
      <c r="O15">
        <v>1.185628265273305</v>
      </c>
      <c r="P15">
        <v>0.1422695477981019</v>
      </c>
      <c r="Q15">
        <v>1.867754753538473</v>
      </c>
      <c r="R15">
        <v>1.969557649995074</v>
      </c>
      <c r="S15">
        <v>-2.293028143574923</v>
      </c>
      <c r="T15">
        <v>-1.54428425995862</v>
      </c>
      <c r="U15">
        <v>3.75261427470057</v>
      </c>
      <c r="V15">
        <v>1.937166558327025</v>
      </c>
      <c r="W15">
        <v>2.271195424906355</v>
      </c>
    </row>
    <row r="16" spans="1:23">
      <c r="A16" t="s">
        <v>28</v>
      </c>
      <c r="B16">
        <v>0.2912958523529605</v>
      </c>
      <c r="C16">
        <v>0.2323404814291774</v>
      </c>
      <c r="D16">
        <v>0.4523660963515141</v>
      </c>
      <c r="E16">
        <v>0.3768349151095196</v>
      </c>
      <c r="F16">
        <v>-1.061541492890217</v>
      </c>
      <c r="G16">
        <v>0.38187301970306</v>
      </c>
      <c r="H16">
        <v>0.6179587524285581</v>
      </c>
      <c r="I16">
        <v>0.1059242717808939</v>
      </c>
      <c r="J16">
        <v>0.2873468851597658</v>
      </c>
      <c r="K16">
        <v>0.6452990049587868</v>
      </c>
      <c r="L16">
        <v>0.1494203802830787</v>
      </c>
      <c r="M16">
        <v>-1.082066270401628</v>
      </c>
      <c r="N16">
        <v>0.4230432254491629</v>
      </c>
      <c r="O16">
        <v>0.6504177314996593</v>
      </c>
      <c r="P16">
        <v>0.1440757282191061</v>
      </c>
      <c r="Q16">
        <v>0.9745164362418318</v>
      </c>
      <c r="R16">
        <v>1.398147844077369</v>
      </c>
      <c r="S16">
        <v>-1.455617221109323</v>
      </c>
      <c r="T16">
        <v>-0.9170470592098773</v>
      </c>
      <c r="U16">
        <v>1.466074120399797</v>
      </c>
      <c r="V16">
        <v>1.210815477436507</v>
      </c>
      <c r="W16">
        <v>1.374451652787016</v>
      </c>
    </row>
    <row r="17" spans="1:23">
      <c r="A17" t="s">
        <v>29</v>
      </c>
      <c r="B17">
        <v>0.2872894157827329</v>
      </c>
      <c r="C17">
        <v>0.03530261731962692</v>
      </c>
      <c r="D17">
        <v>0.4162424879314286</v>
      </c>
      <c r="E17">
        <v>-0.1814390332008808</v>
      </c>
      <c r="F17">
        <v>-0.2701060720501802</v>
      </c>
      <c r="G17">
        <v>0.07009537411905188</v>
      </c>
      <c r="H17">
        <v>0.2647553098977467</v>
      </c>
      <c r="I17">
        <v>0.1024596893369676</v>
      </c>
      <c r="J17">
        <v>0.144494433680338</v>
      </c>
      <c r="K17">
        <v>-0.06567928803651868</v>
      </c>
      <c r="L17">
        <v>0.07881514564381936</v>
      </c>
      <c r="M17">
        <v>-0.1576302912876443</v>
      </c>
      <c r="N17">
        <v>0.01406288653896735</v>
      </c>
      <c r="O17">
        <v>0.1185870420365031</v>
      </c>
      <c r="P17">
        <v>0.1475403106630324</v>
      </c>
      <c r="Q17">
        <v>0.1650192111917498</v>
      </c>
      <c r="R17">
        <v>0.5525270106072039</v>
      </c>
      <c r="S17">
        <v>-0.741354963712193</v>
      </c>
      <c r="T17">
        <v>0.02380874191323656</v>
      </c>
      <c r="U17">
        <v>0.2206728689812699</v>
      </c>
      <c r="V17">
        <v>0.4697583091136014</v>
      </c>
      <c r="W17">
        <v>0.484495361711789</v>
      </c>
    </row>
    <row r="18" spans="1:23">
      <c r="A18" t="s">
        <v>30</v>
      </c>
      <c r="B18">
        <v>0.287305835604742</v>
      </c>
      <c r="C18">
        <v>0.01724081310958692</v>
      </c>
      <c r="D18">
        <v>0.4244523989359983</v>
      </c>
      <c r="E18">
        <v>-0.1206856917671029</v>
      </c>
      <c r="F18">
        <v>-0.3210075202784823</v>
      </c>
      <c r="G18">
        <v>0.07451698721796177</v>
      </c>
      <c r="H18">
        <v>0.2729779976810618</v>
      </c>
      <c r="I18">
        <v>0.1022872812058717</v>
      </c>
      <c r="J18">
        <v>-0.0123148665068476</v>
      </c>
      <c r="K18">
        <v>-0.05172243932875797</v>
      </c>
      <c r="L18">
        <v>0.09933992315523249</v>
      </c>
      <c r="M18">
        <v>-0.0353026173196283</v>
      </c>
      <c r="N18">
        <v>0.003485390447325542</v>
      </c>
      <c r="O18">
        <v>0.05903719545613208</v>
      </c>
      <c r="P18">
        <v>0.1477127187941283</v>
      </c>
      <c r="Q18">
        <v>0.1018028964566015</v>
      </c>
      <c r="R18">
        <v>0.4072115858264086</v>
      </c>
      <c r="S18">
        <v>-0.6469409871596998</v>
      </c>
      <c r="T18">
        <v>0.137926504876687</v>
      </c>
      <c r="U18">
        <v>0.1534353667432195</v>
      </c>
      <c r="V18">
        <v>0.3917082673919705</v>
      </c>
      <c r="W18">
        <v>0.3961322470975381</v>
      </c>
    </row>
    <row r="19" spans="1:23">
      <c r="A19" t="s">
        <v>31</v>
      </c>
      <c r="B19">
        <v>0.2872565761387146</v>
      </c>
      <c r="C19">
        <v>0.02216675971232762</v>
      </c>
      <c r="D19">
        <v>0.386686808315001</v>
      </c>
      <c r="E19">
        <v>-0.0566483859314959</v>
      </c>
      <c r="F19">
        <v>-0.3522051820958216</v>
      </c>
      <c r="G19">
        <v>0.06931889572119493</v>
      </c>
      <c r="H19">
        <v>0.2632848186303094</v>
      </c>
      <c r="I19">
        <v>0.102451479425963</v>
      </c>
      <c r="J19">
        <v>-0.03858658172145452</v>
      </c>
      <c r="K19">
        <v>-0.005746937703195176</v>
      </c>
      <c r="L19">
        <v>0.2306984992282685</v>
      </c>
      <c r="M19">
        <v>-0.1863649798036188</v>
      </c>
      <c r="N19">
        <v>0.02236891370632231</v>
      </c>
      <c r="O19">
        <v>0.1495624073967864</v>
      </c>
      <c r="P19">
        <v>0.147548520574037</v>
      </c>
      <c r="Q19">
        <v>0.1510623624839919</v>
      </c>
      <c r="R19">
        <v>0.5976815211323122</v>
      </c>
      <c r="S19">
        <v>-0.7257561328035206</v>
      </c>
      <c r="T19">
        <v>-0.02298775081278071</v>
      </c>
      <c r="U19">
        <v>0.2268233597629076</v>
      </c>
      <c r="V19">
        <v>0.4762597608059153</v>
      </c>
      <c r="W19">
        <v>0.499191619990991</v>
      </c>
    </row>
    <row r="20" spans="1:23">
      <c r="A20" t="s">
        <v>32</v>
      </c>
      <c r="B20">
        <v>0.2896374503300385</v>
      </c>
      <c r="C20">
        <v>-0.05829036813241317</v>
      </c>
      <c r="D20">
        <v>0.247118321237394</v>
      </c>
      <c r="E20">
        <v>0.401464648123212</v>
      </c>
      <c r="F20">
        <v>-0.5902926012282039</v>
      </c>
      <c r="G20">
        <v>0.1435211126164135</v>
      </c>
      <c r="H20">
        <v>0.3788418042091097</v>
      </c>
      <c r="I20">
        <v>0.1069833503004827</v>
      </c>
      <c r="J20">
        <v>0.825096055958753</v>
      </c>
      <c r="K20">
        <v>0.8579356999770125</v>
      </c>
      <c r="L20">
        <v>0.1026238875570587</v>
      </c>
      <c r="M20">
        <v>-1.785655643492824</v>
      </c>
      <c r="N20">
        <v>1.153983726572208</v>
      </c>
      <c r="O20">
        <v>1.0742363457695</v>
      </c>
      <c r="P20">
        <v>0.1430166496995172</v>
      </c>
      <c r="Q20">
        <v>1.336573511543135</v>
      </c>
      <c r="R20">
        <v>1.845587993826148</v>
      </c>
      <c r="S20">
        <v>-1.930971068273618</v>
      </c>
      <c r="T20">
        <v>-1.251190437095662</v>
      </c>
      <c r="U20">
        <v>2.621687642775842</v>
      </c>
      <c r="V20">
        <v>1.619162636295638</v>
      </c>
      <c r="W20">
        <v>1.943108686962222</v>
      </c>
    </row>
    <row r="21" spans="1:23">
      <c r="A21" t="s">
        <v>33</v>
      </c>
      <c r="B21">
        <v>0.2897113395290795</v>
      </c>
      <c r="C21">
        <v>-0.2725690453515506</v>
      </c>
      <c r="D21">
        <v>-0.08538307444747595</v>
      </c>
      <c r="E21">
        <v>0.3349643689862403</v>
      </c>
      <c r="F21">
        <v>0.02298775081278071</v>
      </c>
      <c r="G21">
        <v>0.04857842976593441</v>
      </c>
      <c r="H21">
        <v>0.220405149136617</v>
      </c>
      <c r="I21">
        <v>0.1065810646612591</v>
      </c>
      <c r="J21">
        <v>0.441693212045581</v>
      </c>
      <c r="K21">
        <v>0.392433746018192</v>
      </c>
      <c r="L21">
        <v>-0.1428524514794263</v>
      </c>
      <c r="M21">
        <v>-0.6912745065843495</v>
      </c>
      <c r="N21">
        <v>0.2118411012320329</v>
      </c>
      <c r="O21">
        <v>0.4602619919481</v>
      </c>
      <c r="P21">
        <v>0.1434189353387409</v>
      </c>
      <c r="Q21">
        <v>0.4096745591277762</v>
      </c>
      <c r="R21">
        <v>0.9449607566253959</v>
      </c>
      <c r="S21">
        <v>-0.8546517355751876</v>
      </c>
      <c r="T21">
        <v>-0.4999835801779928</v>
      </c>
      <c r="U21">
        <v>0.5102993113819658</v>
      </c>
      <c r="V21">
        <v>0.7143523719999576</v>
      </c>
      <c r="W21">
        <v>0.8497884516831226</v>
      </c>
    </row>
    <row r="22" spans="1:23">
      <c r="A22" t="s">
        <v>34</v>
      </c>
      <c r="B22">
        <v>0.2858937309119569</v>
      </c>
      <c r="C22">
        <v>-0.3341433778857816</v>
      </c>
      <c r="D22">
        <v>0.08620406554792903</v>
      </c>
      <c r="E22">
        <v>-0.1371055137762311</v>
      </c>
      <c r="F22">
        <v>0.3850448261140837</v>
      </c>
      <c r="G22">
        <v>0.07153509448174566</v>
      </c>
      <c r="H22">
        <v>0.2674604540520816</v>
      </c>
      <c r="I22">
        <v>0.1009819053561459</v>
      </c>
      <c r="J22">
        <v>0.05582739483104004</v>
      </c>
      <c r="K22">
        <v>0.3776559062099769</v>
      </c>
      <c r="L22">
        <v>-0.0689632524383435</v>
      </c>
      <c r="M22">
        <v>-0.3645200486026734</v>
      </c>
      <c r="N22">
        <v>0.07084286938226736</v>
      </c>
      <c r="O22">
        <v>0.2661632382247168</v>
      </c>
      <c r="P22">
        <v>0.149018094643854</v>
      </c>
      <c r="Q22">
        <v>0.3784768973104341</v>
      </c>
      <c r="R22">
        <v>0.5459590818035542</v>
      </c>
      <c r="S22">
        <v>-0.6362681028537626</v>
      </c>
      <c r="T22">
        <v>-0.2881678762602202</v>
      </c>
      <c r="U22">
        <v>0.232298476104741</v>
      </c>
      <c r="V22">
        <v>0.4819735222029743</v>
      </c>
      <c r="W22">
        <v>0.5505827326451569</v>
      </c>
    </row>
    <row r="23" spans="1:23">
      <c r="A23" t="s">
        <v>35</v>
      </c>
      <c r="B23">
        <v>0.2858116318019113</v>
      </c>
      <c r="C23">
        <v>-0.2142786772191374</v>
      </c>
      <c r="D23">
        <v>-0.1453154247807953</v>
      </c>
      <c r="E23">
        <v>-0.2208466060227898</v>
      </c>
      <c r="F23">
        <v>0.5804407080227225</v>
      </c>
      <c r="G23">
        <v>0.1131791407779281</v>
      </c>
      <c r="H23">
        <v>0.3364210765958758</v>
      </c>
      <c r="I23">
        <v>0.1003497422087945</v>
      </c>
      <c r="J23">
        <v>-0.01559883090867381</v>
      </c>
      <c r="K23">
        <v>0.1157597451643622</v>
      </c>
      <c r="L23">
        <v>-0.1568093001871856</v>
      </c>
      <c r="M23">
        <v>0.0566483859314959</v>
      </c>
      <c r="N23">
        <v>0.01036045959501849</v>
      </c>
      <c r="O23">
        <v>0.1017863428708316</v>
      </c>
      <c r="P23">
        <v>0.1496502577912056</v>
      </c>
      <c r="Q23">
        <v>0.06239532363468969</v>
      </c>
      <c r="R23">
        <v>-0.03283964401825934</v>
      </c>
      <c r="S23">
        <v>-0.2922728317625051</v>
      </c>
      <c r="T23">
        <v>0.2627171521460692</v>
      </c>
      <c r="U23">
        <v>0.03985383221223439</v>
      </c>
      <c r="V23">
        <v>0.1996342460907807</v>
      </c>
      <c r="W23">
        <v>0.2240854564831303</v>
      </c>
    </row>
    <row r="24" spans="1:23">
      <c r="A24" t="s">
        <v>36</v>
      </c>
      <c r="B24">
        <v>0.2855571245607698</v>
      </c>
      <c r="C24">
        <v>-0.336606351187152</v>
      </c>
      <c r="D24">
        <v>0.0903090210502111</v>
      </c>
      <c r="E24">
        <v>-0.1789760598995105</v>
      </c>
      <c r="F24">
        <v>0.4252733900364514</v>
      </c>
      <c r="G24">
        <v>0.08358736030820585</v>
      </c>
      <c r="H24">
        <v>0.2891147874256968</v>
      </c>
      <c r="I24">
        <v>0.1012199927752783</v>
      </c>
      <c r="J24">
        <v>0.04843847492693176</v>
      </c>
      <c r="K24">
        <v>0.4326623099405597</v>
      </c>
      <c r="L24">
        <v>-0.1026238875570601</v>
      </c>
      <c r="M24">
        <v>-0.3784768973104341</v>
      </c>
      <c r="N24">
        <v>0.08582984609785123</v>
      </c>
      <c r="O24">
        <v>0.2929673123368053</v>
      </c>
      <c r="P24">
        <v>0.1487800072247217</v>
      </c>
      <c r="Q24">
        <v>0.4613969984565369</v>
      </c>
      <c r="R24">
        <v>0.6124593609405288</v>
      </c>
      <c r="S24">
        <v>-0.710978292995304</v>
      </c>
      <c r="T24">
        <v>-0.3628780664017589</v>
      </c>
      <c r="U24">
        <v>0.3062910707935944</v>
      </c>
      <c r="V24">
        <v>0.5534356970720216</v>
      </c>
      <c r="W24">
        <v>0.6261955899648652</v>
      </c>
    </row>
    <row r="25" spans="1:23">
      <c r="A25" t="s">
        <v>37</v>
      </c>
      <c r="B25">
        <v>0.2852615677646054</v>
      </c>
      <c r="C25">
        <v>-0.1559883090867298</v>
      </c>
      <c r="D25">
        <v>0.7471019014153868</v>
      </c>
      <c r="E25">
        <v>-0.001641982200911718</v>
      </c>
      <c r="F25">
        <v>-0.5894716101277453</v>
      </c>
      <c r="G25">
        <v>0.2324932697305923</v>
      </c>
      <c r="H25">
        <v>0.482175559034873</v>
      </c>
      <c r="I25">
        <v>0.1010804242882007</v>
      </c>
      <c r="J25">
        <v>0.1510623624839905</v>
      </c>
      <c r="K25">
        <v>0.06567928803651729</v>
      </c>
      <c r="L25">
        <v>-0.04925946602738762</v>
      </c>
      <c r="M25">
        <v>-0.1674821844931201</v>
      </c>
      <c r="N25">
        <v>0.01440259583802976</v>
      </c>
      <c r="O25">
        <v>0.1200108155043943</v>
      </c>
      <c r="P25">
        <v>0.1489195757117993</v>
      </c>
      <c r="Q25">
        <v>0.3390693244885196</v>
      </c>
      <c r="R25">
        <v>-0.1042658697579746</v>
      </c>
      <c r="S25">
        <v>-0.2126366950182285</v>
      </c>
      <c r="T25">
        <v>-0.02216675971232762</v>
      </c>
      <c r="U25">
        <v>0.04288627692747699</v>
      </c>
      <c r="V25">
        <v>0.2070900213131405</v>
      </c>
      <c r="W25">
        <v>0.2393509405987508</v>
      </c>
    </row>
    <row r="26" spans="1:23">
      <c r="A26" t="s">
        <v>38</v>
      </c>
      <c r="B26">
        <v>0.2858116318019113</v>
      </c>
      <c r="C26">
        <v>0.2093527306164022</v>
      </c>
      <c r="D26">
        <v>0.6329841384519364</v>
      </c>
      <c r="E26">
        <v>-0.2635381432465278</v>
      </c>
      <c r="F26">
        <v>-0.5787987258218108</v>
      </c>
      <c r="G26">
        <v>0.2122394508267658</v>
      </c>
      <c r="H26">
        <v>0.4606945309277785</v>
      </c>
      <c r="I26">
        <v>0.1012035729532692</v>
      </c>
      <c r="J26">
        <v>0.273390036452005</v>
      </c>
      <c r="K26">
        <v>0.02709270631506278</v>
      </c>
      <c r="L26">
        <v>-0.1042658697579718</v>
      </c>
      <c r="M26">
        <v>-0.1962168730090974</v>
      </c>
      <c r="N26">
        <v>0.03121213990413941</v>
      </c>
      <c r="O26">
        <v>0.1766695783210551</v>
      </c>
      <c r="P26">
        <v>0.1487964270467308</v>
      </c>
      <c r="Q26">
        <v>0.3776559062099782</v>
      </c>
      <c r="R26">
        <v>-0.2134576861186815</v>
      </c>
      <c r="S26">
        <v>-0.2955567961643285</v>
      </c>
      <c r="T26">
        <v>0.1313585760730374</v>
      </c>
      <c r="U26">
        <v>0.07319926563132011</v>
      </c>
      <c r="V26">
        <v>0.2705536280135976</v>
      </c>
      <c r="W26">
        <v>0.3231275375690836</v>
      </c>
    </row>
    <row r="27" spans="1:23">
      <c r="A27" t="s">
        <v>39</v>
      </c>
      <c r="B27">
        <v>0.3613017634888838</v>
      </c>
      <c r="C27">
        <v>2.443269514958457</v>
      </c>
      <c r="D27">
        <v>-36.13017634888838</v>
      </c>
      <c r="E27">
        <v>2.778233883944697</v>
      </c>
      <c r="F27">
        <v>-5.221503398903154</v>
      </c>
      <c r="G27">
        <v>13.65074906046034</v>
      </c>
      <c r="H27">
        <v>3.69469201158369</v>
      </c>
      <c r="I27">
        <v>0.1006124593609405</v>
      </c>
      <c r="J27">
        <v>-0.652687924862895</v>
      </c>
      <c r="K27">
        <v>0.5164034021871198</v>
      </c>
      <c r="L27">
        <v>-0.1436734425798822</v>
      </c>
      <c r="M27">
        <v>0.2799579652556561</v>
      </c>
      <c r="N27">
        <v>0.1979231303662767</v>
      </c>
      <c r="O27">
        <v>0.4448855250132069</v>
      </c>
      <c r="P27">
        <v>0.1493875406390595</v>
      </c>
      <c r="Q27">
        <v>-0.3448162621917189</v>
      </c>
      <c r="R27">
        <v>-0.9424977833240311</v>
      </c>
      <c r="S27">
        <v>0.7487438836163013</v>
      </c>
      <c r="T27">
        <v>0.5385701618994432</v>
      </c>
      <c r="U27">
        <v>0.4644688871959485</v>
      </c>
      <c r="V27">
        <v>0.6815195427835863</v>
      </c>
      <c r="W27">
        <v>0.8138746940175897</v>
      </c>
    </row>
    <row r="28" spans="1:23">
      <c r="A28" t="s">
        <v>40</v>
      </c>
      <c r="B28">
        <v>0.3612470307488533</v>
      </c>
      <c r="C28">
        <v>2.445458824559676</v>
      </c>
      <c r="D28">
        <v>-36.12470307488533</v>
      </c>
      <c r="E28">
        <v>2.770571300340441</v>
      </c>
      <c r="F28">
        <v>-5.216030124900112</v>
      </c>
      <c r="G28">
        <v>13.62110148558414</v>
      </c>
      <c r="H28">
        <v>3.690677645850981</v>
      </c>
      <c r="I28">
        <v>0.1006124593609405</v>
      </c>
      <c r="J28">
        <v>-0.652687924862895</v>
      </c>
      <c r="K28">
        <v>0.5164034021871198</v>
      </c>
      <c r="L28">
        <v>-0.1436734425798822</v>
      </c>
      <c r="M28">
        <v>0.2799579652556561</v>
      </c>
      <c r="N28">
        <v>0.1979231303662767</v>
      </c>
      <c r="O28">
        <v>0.4448855250132069</v>
      </c>
      <c r="P28">
        <v>0.1493875406390595</v>
      </c>
      <c r="Q28">
        <v>-0.3448162621917189</v>
      </c>
      <c r="R28">
        <v>-0.9424977833240311</v>
      </c>
      <c r="S28">
        <v>0.7487438836163013</v>
      </c>
      <c r="T28">
        <v>0.5385701618994432</v>
      </c>
      <c r="U28">
        <v>0.4644688871959485</v>
      </c>
      <c r="V28">
        <v>0.6815195427835863</v>
      </c>
      <c r="W28">
        <v>0.8138746940175897</v>
      </c>
    </row>
    <row r="29" spans="1:23">
      <c r="A29" t="s">
        <v>41</v>
      </c>
      <c r="B29">
        <v>0.3612360842008473</v>
      </c>
      <c r="C29">
        <v>2.446553479360281</v>
      </c>
      <c r="D29">
        <v>-36.12360842008473</v>
      </c>
      <c r="E29">
        <v>2.768381990739216</v>
      </c>
      <c r="F29">
        <v>-5.214935470099507</v>
      </c>
      <c r="G29">
        <v>13.6150382437737</v>
      </c>
      <c r="H29">
        <v>3.689856127787871</v>
      </c>
      <c r="I29">
        <v>0.1006124593609405</v>
      </c>
      <c r="J29">
        <v>-0.652687924862895</v>
      </c>
      <c r="K29">
        <v>0.5164034021871198</v>
      </c>
      <c r="L29">
        <v>-0.1436734425798822</v>
      </c>
      <c r="M29">
        <v>0.2799579652556561</v>
      </c>
      <c r="N29">
        <v>0.1979231303662767</v>
      </c>
      <c r="O29">
        <v>0.4448855250132069</v>
      </c>
      <c r="P29">
        <v>0.1493875406390595</v>
      </c>
      <c r="Q29">
        <v>-0.3448162621917189</v>
      </c>
      <c r="R29">
        <v>-0.9424977833240311</v>
      </c>
      <c r="S29">
        <v>0.7487438836163013</v>
      </c>
      <c r="T29">
        <v>0.5385701618994432</v>
      </c>
      <c r="U29">
        <v>0.4644688871959485</v>
      </c>
      <c r="V29">
        <v>0.6815195427835863</v>
      </c>
      <c r="W29">
        <v>0.8138746940175897</v>
      </c>
    </row>
    <row r="30" spans="1:23">
      <c r="A30" t="s">
        <v>42</v>
      </c>
      <c r="B30">
        <v>0.2866900922793997</v>
      </c>
      <c r="C30">
        <v>-0.5582739483104004</v>
      </c>
      <c r="D30">
        <v>0.003283964401828987</v>
      </c>
      <c r="E30">
        <v>0.4564710518538018</v>
      </c>
      <c r="F30">
        <v>0.09851893205477524</v>
      </c>
      <c r="G30">
        <v>0.132438096734502</v>
      </c>
      <c r="H30">
        <v>0.3639204538556496</v>
      </c>
      <c r="I30">
        <v>0.1003251124757808</v>
      </c>
      <c r="J30">
        <v>-0.3546681553971961</v>
      </c>
      <c r="K30">
        <v>0.006567928803651035</v>
      </c>
      <c r="L30">
        <v>0.3842238350136279</v>
      </c>
      <c r="M30">
        <v>-0.03612360842008555</v>
      </c>
      <c r="N30">
        <v>0.06869137715487172</v>
      </c>
      <c r="O30">
        <v>0.2620903988223753</v>
      </c>
      <c r="P30">
        <v>0.1496748875242192</v>
      </c>
      <c r="Q30">
        <v>-0.1535253357853594</v>
      </c>
      <c r="R30">
        <v>0.2011428196118353</v>
      </c>
      <c r="S30">
        <v>0.1453154247807953</v>
      </c>
      <c r="T30">
        <v>-0.1929329086072712</v>
      </c>
      <c r="U30">
        <v>0.030592035628073</v>
      </c>
      <c r="V30">
        <v>0.1749057907219569</v>
      </c>
      <c r="W30">
        <v>0.3150927050614544</v>
      </c>
    </row>
    <row r="31" spans="1:23">
      <c r="A31" t="s">
        <v>43</v>
      </c>
      <c r="B31">
        <v>0.286476634593281</v>
      </c>
      <c r="C31">
        <v>-0.3234704935798471</v>
      </c>
      <c r="D31">
        <v>-0.1034448786575159</v>
      </c>
      <c r="E31">
        <v>0.3628780664017617</v>
      </c>
      <c r="F31">
        <v>0.06403730583560696</v>
      </c>
      <c r="G31">
        <v>0.06277881768785516</v>
      </c>
      <c r="H31">
        <v>0.2505570148446361</v>
      </c>
      <c r="I31">
        <v>0.1004811007848675</v>
      </c>
      <c r="J31">
        <v>-0.2717480542510919</v>
      </c>
      <c r="K31">
        <v>0.01067288430593449</v>
      </c>
      <c r="L31">
        <v>0.3423532888903486</v>
      </c>
      <c r="M31">
        <v>-0.0812781189451911</v>
      </c>
      <c r="N31">
        <v>0.04944320562049234</v>
      </c>
      <c r="O31">
        <v>0.2223582821045628</v>
      </c>
      <c r="P31">
        <v>0.1495188992151325</v>
      </c>
      <c r="Q31">
        <v>-0.09851893205477524</v>
      </c>
      <c r="R31">
        <v>0.1609142556894677</v>
      </c>
      <c r="S31">
        <v>0.06896325243834489</v>
      </c>
      <c r="T31">
        <v>-0.1313585760730346</v>
      </c>
      <c r="U31">
        <v>0.01440259583802974</v>
      </c>
      <c r="V31">
        <v>0.1200108155043942</v>
      </c>
      <c r="W31">
        <v>0.2526772673956287</v>
      </c>
    </row>
    <row r="32" spans="1:23">
      <c r="A32" t="s">
        <v>44</v>
      </c>
      <c r="B32">
        <v>0.2856310137598109</v>
      </c>
      <c r="C32">
        <v>-0.3702669863058727</v>
      </c>
      <c r="D32">
        <v>0.1288956027716615</v>
      </c>
      <c r="E32">
        <v>0.2569702144428754</v>
      </c>
      <c r="F32">
        <v>-0.0155988309086752</v>
      </c>
      <c r="G32">
        <v>0.05499718304960961</v>
      </c>
      <c r="H32">
        <v>0.2345147821558582</v>
      </c>
      <c r="I32">
        <v>0.1005631998949131</v>
      </c>
      <c r="J32">
        <v>-0.1026238875570601</v>
      </c>
      <c r="K32">
        <v>0.3899707727168231</v>
      </c>
      <c r="L32">
        <v>0.2454763390364836</v>
      </c>
      <c r="M32">
        <v>-0.5328232241962507</v>
      </c>
      <c r="N32">
        <v>0.1266920217850806</v>
      </c>
      <c r="O32">
        <v>0.3559382274848834</v>
      </c>
      <c r="P32">
        <v>0.1494368001050869</v>
      </c>
      <c r="Q32">
        <v>0.4121375324291493</v>
      </c>
      <c r="R32">
        <v>0.6912745065843495</v>
      </c>
      <c r="S32">
        <v>-0.5205083576894032</v>
      </c>
      <c r="T32">
        <v>-0.5829036813240956</v>
      </c>
      <c r="U32">
        <v>0.3146058603039816</v>
      </c>
      <c r="V32">
        <v>0.5608973705625492</v>
      </c>
      <c r="W32">
        <v>0.6643025531255033</v>
      </c>
    </row>
    <row r="33" spans="1:23">
      <c r="A33" t="s">
        <v>45</v>
      </c>
      <c r="B33">
        <v>0.2861400282420938</v>
      </c>
      <c r="C33">
        <v>-0.2799579652556561</v>
      </c>
      <c r="D33">
        <v>-0.1091918163607097</v>
      </c>
      <c r="E33">
        <v>0.3735509507076962</v>
      </c>
      <c r="F33">
        <v>0.0155988309086752</v>
      </c>
      <c r="G33">
        <v>0.05752073784264446</v>
      </c>
      <c r="H33">
        <v>0.2398348136585772</v>
      </c>
      <c r="I33">
        <v>0.1008259170470592</v>
      </c>
      <c r="J33">
        <v>-0.2044267840136602</v>
      </c>
      <c r="K33">
        <v>0.05500640373058419</v>
      </c>
      <c r="L33">
        <v>0.3604150931003913</v>
      </c>
      <c r="M33">
        <v>-0.2109947128173126</v>
      </c>
      <c r="N33">
        <v>0.05480845566124108</v>
      </c>
      <c r="O33">
        <v>0.2341120579150956</v>
      </c>
      <c r="P33">
        <v>0.1491740829529408</v>
      </c>
      <c r="Q33">
        <v>-0.03448162621917106</v>
      </c>
      <c r="R33">
        <v>0.2380874191323767</v>
      </c>
      <c r="S33">
        <v>-0.01149387540639035</v>
      </c>
      <c r="T33">
        <v>-0.1921119175068153</v>
      </c>
      <c r="U33">
        <v>0.02372842492895932</v>
      </c>
      <c r="V33">
        <v>0.1540403353961531</v>
      </c>
      <c r="W33">
        <v>0.2802443230293888</v>
      </c>
    </row>
    <row r="34" spans="1:23">
      <c r="A34" t="s">
        <v>46</v>
      </c>
      <c r="B34">
        <v>0.2861728678861121</v>
      </c>
      <c r="C34">
        <v>-0.3029457160684368</v>
      </c>
      <c r="D34">
        <v>0.03858658172145035</v>
      </c>
      <c r="E34">
        <v>0.4392302387442093</v>
      </c>
      <c r="F34">
        <v>-0.1748711043972284</v>
      </c>
      <c r="G34">
        <v>0.07919203423839177</v>
      </c>
      <c r="H34">
        <v>0.2814107926828532</v>
      </c>
      <c r="I34">
        <v>0.1008423368690683</v>
      </c>
      <c r="J34">
        <v>-0.06157433253423522</v>
      </c>
      <c r="K34">
        <v>0.2701060720501788</v>
      </c>
      <c r="L34">
        <v>0.217562641620965</v>
      </c>
      <c r="M34">
        <v>-0.4260943811369086</v>
      </c>
      <c r="N34">
        <v>0.07640965331273755</v>
      </c>
      <c r="O34">
        <v>0.2764229609000264</v>
      </c>
      <c r="P34">
        <v>0.1491576631309317</v>
      </c>
      <c r="Q34">
        <v>0.3086926537716334</v>
      </c>
      <c r="R34">
        <v>0.5582739483104004</v>
      </c>
      <c r="S34">
        <v>-0.3316804045844141</v>
      </c>
      <c r="T34">
        <v>-0.535286197497617</v>
      </c>
      <c r="U34">
        <v>0.2008760399678491</v>
      </c>
      <c r="V34">
        <v>0.448191967763646</v>
      </c>
      <c r="W34">
        <v>0.5265792374188206</v>
      </c>
    </row>
    <row r="35" spans="1:23">
      <c r="A35" t="s">
        <v>47</v>
      </c>
      <c r="B35">
        <v>0.2862713868181669</v>
      </c>
      <c r="C35">
        <v>0.09769794095432216</v>
      </c>
      <c r="D35">
        <v>0.07142622573971247</v>
      </c>
      <c r="E35">
        <v>0.02873468851597449</v>
      </c>
      <c r="F35">
        <v>-0.1978588552100091</v>
      </c>
      <c r="G35">
        <v>0.01365510057481495</v>
      </c>
      <c r="H35">
        <v>0.1168550408618086</v>
      </c>
      <c r="I35">
        <v>0.1020738235197531</v>
      </c>
      <c r="J35">
        <v>0.01888279531049863</v>
      </c>
      <c r="K35">
        <v>0.1075498341597966</v>
      </c>
      <c r="L35">
        <v>-0.0599323503333235</v>
      </c>
      <c r="M35">
        <v>-0.06650027913697454</v>
      </c>
      <c r="N35">
        <v>0.004984425132077482</v>
      </c>
      <c r="O35">
        <v>0.07060046127382938</v>
      </c>
      <c r="P35">
        <v>0.147926176480247</v>
      </c>
      <c r="Q35">
        <v>0.0903090210502111</v>
      </c>
      <c r="R35">
        <v>-0.1132967718629946</v>
      </c>
      <c r="S35">
        <v>0.03448162621917106</v>
      </c>
      <c r="T35">
        <v>-0.01149387540639313</v>
      </c>
      <c r="U35">
        <v>0.00557824237904987</v>
      </c>
      <c r="V35">
        <v>0.07468763203536359</v>
      </c>
      <c r="W35">
        <v>0.1027748389010041</v>
      </c>
    </row>
    <row r="36" spans="1:23">
      <c r="A36" t="s">
        <v>48</v>
      </c>
      <c r="B36">
        <v>0.2863370661062034</v>
      </c>
      <c r="C36">
        <v>0.1141177629634504</v>
      </c>
      <c r="D36">
        <v>0.06157433253423661</v>
      </c>
      <c r="E36">
        <v>0.005746937703193788</v>
      </c>
      <c r="F36">
        <v>-0.1814390332008808</v>
      </c>
      <c r="G36">
        <v>0.01244185307816366</v>
      </c>
      <c r="H36">
        <v>0.1115430548181448</v>
      </c>
      <c r="I36">
        <v>0.1020738235197531</v>
      </c>
      <c r="J36">
        <v>0.01888279531049863</v>
      </c>
      <c r="K36">
        <v>0.1075498341597966</v>
      </c>
      <c r="L36">
        <v>-0.0599323503333235</v>
      </c>
      <c r="M36">
        <v>-0.06650027913697454</v>
      </c>
      <c r="N36">
        <v>0.004984425132077482</v>
      </c>
      <c r="O36">
        <v>0.07060046127382938</v>
      </c>
      <c r="P36">
        <v>0.147926176480247</v>
      </c>
      <c r="Q36">
        <v>0.0903090210502111</v>
      </c>
      <c r="R36">
        <v>-0.1132967718629946</v>
      </c>
      <c r="S36">
        <v>0.03448162621917106</v>
      </c>
      <c r="T36">
        <v>-0.01149387540639313</v>
      </c>
      <c r="U36">
        <v>0.00557824237904987</v>
      </c>
      <c r="V36">
        <v>0.07468763203536359</v>
      </c>
      <c r="W36">
        <v>0.1027748389010041</v>
      </c>
    </row>
    <row r="37" spans="1:23">
      <c r="A37" t="s">
        <v>49</v>
      </c>
      <c r="B37">
        <v>0.2862795967291715</v>
      </c>
      <c r="C37">
        <v>0.1297165938721201</v>
      </c>
      <c r="D37">
        <v>0.05418541263012555</v>
      </c>
      <c r="E37">
        <v>0.02462973301369242</v>
      </c>
      <c r="F37">
        <v>-0.2085317395159436</v>
      </c>
      <c r="G37">
        <v>0.01596364095038834</v>
      </c>
      <c r="H37">
        <v>0.1263473029011238</v>
      </c>
      <c r="I37">
        <v>0.1020738235197531</v>
      </c>
      <c r="J37">
        <v>0.01888279531049863</v>
      </c>
      <c r="K37">
        <v>0.1075498341597966</v>
      </c>
      <c r="L37">
        <v>-0.0599323503333235</v>
      </c>
      <c r="M37">
        <v>-0.06650027913697454</v>
      </c>
      <c r="N37">
        <v>0.004984425132077482</v>
      </c>
      <c r="O37">
        <v>0.07060046127382938</v>
      </c>
      <c r="P37">
        <v>0.147926176480247</v>
      </c>
      <c r="Q37">
        <v>0.0903090210502111</v>
      </c>
      <c r="R37">
        <v>-0.1132967718629946</v>
      </c>
      <c r="S37">
        <v>0.03448162621917106</v>
      </c>
      <c r="T37">
        <v>-0.01149387540639313</v>
      </c>
      <c r="U37">
        <v>0.00557824237904987</v>
      </c>
      <c r="V37">
        <v>0.07468763203536359</v>
      </c>
      <c r="W37">
        <v>0.1027748389010041</v>
      </c>
    </row>
    <row r="38" spans="1:23">
      <c r="A38" t="s">
        <v>50</v>
      </c>
      <c r="B38">
        <v>0.2863124363731897</v>
      </c>
      <c r="C38">
        <v>0.1297165938721256</v>
      </c>
      <c r="D38">
        <v>0.05418541263012555</v>
      </c>
      <c r="E38">
        <v>0.01477783980821656</v>
      </c>
      <c r="F38">
        <v>-0.1986798463104678</v>
      </c>
      <c r="G38">
        <v>0.01486362988675795</v>
      </c>
      <c r="H38">
        <v>0.1219164873458793</v>
      </c>
      <c r="I38">
        <v>0.1020738235197531</v>
      </c>
      <c r="J38">
        <v>0.01888279531049863</v>
      </c>
      <c r="K38">
        <v>0.1075498341597966</v>
      </c>
      <c r="L38">
        <v>-0.0599323503333235</v>
      </c>
      <c r="M38">
        <v>-0.06650027913697454</v>
      </c>
      <c r="N38">
        <v>0.004984425132077482</v>
      </c>
      <c r="O38">
        <v>0.07060046127382938</v>
      </c>
      <c r="P38">
        <v>0.147926176480247</v>
      </c>
      <c r="Q38">
        <v>0.0903090210502111</v>
      </c>
      <c r="R38">
        <v>-0.1132967718629946</v>
      </c>
      <c r="S38">
        <v>0.03448162621917106</v>
      </c>
      <c r="T38">
        <v>-0.01149387540639313</v>
      </c>
      <c r="U38">
        <v>0.00557824237904987</v>
      </c>
      <c r="V38">
        <v>0.07468763203536359</v>
      </c>
      <c r="W38">
        <v>0.1027748389010041</v>
      </c>
    </row>
    <row r="39" spans="1:23">
      <c r="A39" t="s">
        <v>51</v>
      </c>
      <c r="B39">
        <v>0.2862221273521395</v>
      </c>
      <c r="C39">
        <v>0.1256116383698436</v>
      </c>
      <c r="D39">
        <v>-0.2093527306163967</v>
      </c>
      <c r="E39">
        <v>-0.1403894781780546</v>
      </c>
      <c r="F39">
        <v>0.2241305704246188</v>
      </c>
      <c r="G39">
        <v>0.03238764192311751</v>
      </c>
      <c r="H39">
        <v>0.1799656687346715</v>
      </c>
      <c r="I39">
        <v>0.1012692522413057</v>
      </c>
      <c r="J39">
        <v>0.1124757807625373</v>
      </c>
      <c r="K39">
        <v>-0.08784604774884214</v>
      </c>
      <c r="L39">
        <v>0.02380874191323795</v>
      </c>
      <c r="M39">
        <v>-0.04843847492693176</v>
      </c>
      <c r="N39">
        <v>0.005820217851993093</v>
      </c>
      <c r="O39">
        <v>0.07629035228646604</v>
      </c>
      <c r="P39">
        <v>0.1487307477586943</v>
      </c>
      <c r="Q39">
        <v>-0.2265935437259864</v>
      </c>
      <c r="R39">
        <v>-0.3251124757807616</v>
      </c>
      <c r="S39">
        <v>0.2462973301369409</v>
      </c>
      <c r="T39">
        <v>0.3054086893698071</v>
      </c>
      <c r="U39">
        <v>0.07774489958544123</v>
      </c>
      <c r="V39">
        <v>0.278827723846538</v>
      </c>
      <c r="W39">
        <v>0.2890763176696325</v>
      </c>
    </row>
    <row r="40" spans="1:23">
      <c r="A40" t="s">
        <v>52</v>
      </c>
      <c r="B40">
        <v>0.2856966930478473</v>
      </c>
      <c r="C40">
        <v>-0.2126366950182257</v>
      </c>
      <c r="D40">
        <v>1.008998062461003</v>
      </c>
      <c r="E40">
        <v>-0.03858658172145035</v>
      </c>
      <c r="F40">
        <v>-0.7577747857213213</v>
      </c>
      <c r="G40">
        <v>0.4097507510705677</v>
      </c>
      <c r="H40">
        <v>0.6401177634393281</v>
      </c>
      <c r="I40">
        <v>0.1034448786575154</v>
      </c>
      <c r="J40">
        <v>0.2397294013332885</v>
      </c>
      <c r="K40">
        <v>1.33985747594496</v>
      </c>
      <c r="L40">
        <v>0.4269153722373631</v>
      </c>
      <c r="M40">
        <v>-2.006502249515617</v>
      </c>
      <c r="N40">
        <v>1.515249063518253</v>
      </c>
      <c r="O40">
        <v>1.23095453348946</v>
      </c>
      <c r="P40">
        <v>0.1465551213424846</v>
      </c>
      <c r="Q40">
        <v>2.224064891136582</v>
      </c>
      <c r="R40">
        <v>2.063150635447114</v>
      </c>
      <c r="S40">
        <v>-2.127187941282715</v>
      </c>
      <c r="T40">
        <v>-2.160027585300973</v>
      </c>
      <c r="U40">
        <v>4.598425722832991</v>
      </c>
      <c r="V40">
        <v>2.144394022289978</v>
      </c>
      <c r="W40">
        <v>2.472584636842841</v>
      </c>
    </row>
    <row r="41" spans="1:23">
      <c r="A41" t="s">
        <v>53</v>
      </c>
      <c r="B41">
        <v>0.2860907687760665</v>
      </c>
      <c r="C41">
        <v>-0.1600932645890119</v>
      </c>
      <c r="D41">
        <v>0.1124757807625332</v>
      </c>
      <c r="E41">
        <v>0.08292010114610004</v>
      </c>
      <c r="F41">
        <v>-0.03530261731963247</v>
      </c>
      <c r="G41">
        <v>0.01160066814715118</v>
      </c>
      <c r="H41">
        <v>0.1077063978933061</v>
      </c>
      <c r="I41">
        <v>0.1012774621523103</v>
      </c>
      <c r="J41">
        <v>0.03283964401825934</v>
      </c>
      <c r="K41">
        <v>-0.07881514564382075</v>
      </c>
      <c r="L41">
        <v>0.1215066828675587</v>
      </c>
      <c r="M41">
        <v>-0.07553118124199454</v>
      </c>
      <c r="N41">
        <v>0.006939775680847756</v>
      </c>
      <c r="O41">
        <v>0.0833053160419415</v>
      </c>
      <c r="P41">
        <v>0.1487225378476897</v>
      </c>
      <c r="Q41">
        <v>0.2109947128173112</v>
      </c>
      <c r="R41">
        <v>0.05336442152966969</v>
      </c>
      <c r="S41">
        <v>-0.1338215493744049</v>
      </c>
      <c r="T41">
        <v>-0.1305375849725787</v>
      </c>
      <c r="U41">
        <v>0.0205786996223738</v>
      </c>
      <c r="V41">
        <v>0.1434527783710507</v>
      </c>
      <c r="W41">
        <v>0.1658869352999854</v>
      </c>
    </row>
    <row r="42" spans="1:23">
      <c r="A42" t="s">
        <v>54</v>
      </c>
      <c r="B42">
        <v>0.3629546922378028</v>
      </c>
      <c r="C42">
        <v>1.824789552614586</v>
      </c>
      <c r="D42">
        <v>-36.29546922378028</v>
      </c>
      <c r="E42">
        <v>2.757435442733136</v>
      </c>
      <c r="F42">
        <v>-4.582224995347717</v>
      </c>
      <c r="G42">
        <v>10.64336434672052</v>
      </c>
      <c r="H42">
        <v>3.262416948631876</v>
      </c>
      <c r="I42">
        <v>0.1011789432202555</v>
      </c>
      <c r="J42">
        <v>-0.1641982200912939</v>
      </c>
      <c r="K42">
        <v>0.3842238350136293</v>
      </c>
      <c r="L42">
        <v>-0.3349643689862403</v>
      </c>
      <c r="M42">
        <v>0.1149387540639063</v>
      </c>
      <c r="N42">
        <v>0.07500026413746053</v>
      </c>
      <c r="O42">
        <v>0.2738617609989765</v>
      </c>
      <c r="P42">
        <v>0.1488210567797445</v>
      </c>
      <c r="Q42">
        <v>-0.8333059669633186</v>
      </c>
      <c r="R42">
        <v>-0.8037502873468882</v>
      </c>
      <c r="S42">
        <v>1.192900068963251</v>
      </c>
      <c r="T42">
        <v>0.44415618534695</v>
      </c>
      <c r="U42">
        <v>0.7401746626253414</v>
      </c>
      <c r="V42">
        <v>0.8603340413033425</v>
      </c>
      <c r="W42">
        <v>0.9028703820387519</v>
      </c>
    </row>
    <row r="43" spans="1:23">
      <c r="A43" t="s">
        <v>55</v>
      </c>
      <c r="B43">
        <v>0.3628342802097359</v>
      </c>
      <c r="C43">
        <v>2.496907600188275</v>
      </c>
      <c r="D43">
        <v>-36.28342802097359</v>
      </c>
      <c r="E43">
        <v>2.64468599827044</v>
      </c>
      <c r="F43">
        <v>-5.141593598458733</v>
      </c>
      <c r="G43">
        <v>13.22163210834584</v>
      </c>
      <c r="H43">
        <v>3.636156227164318</v>
      </c>
      <c r="I43">
        <v>0.1011214738432235</v>
      </c>
      <c r="J43">
        <v>-0.07635217234245179</v>
      </c>
      <c r="K43">
        <v>0.4917736691734259</v>
      </c>
      <c r="L43">
        <v>-0.4146005057305169</v>
      </c>
      <c r="M43">
        <v>-0.000820991100455859</v>
      </c>
      <c r="N43">
        <v>0.1048913123230234</v>
      </c>
      <c r="O43">
        <v>0.3238692827716506</v>
      </c>
      <c r="P43">
        <v>0.1488785261567765</v>
      </c>
      <c r="Q43">
        <v>-0.7799415454336489</v>
      </c>
      <c r="R43">
        <v>-0.6420150405569619</v>
      </c>
      <c r="S43">
        <v>0.8094972250500793</v>
      </c>
      <c r="T43">
        <v>0.612459360940526</v>
      </c>
      <c r="U43">
        <v>0.5127210881905604</v>
      </c>
      <c r="V43">
        <v>0.7160454512044332</v>
      </c>
      <c r="W43">
        <v>0.7858831977549742</v>
      </c>
    </row>
    <row r="44" spans="1:23">
      <c r="A44" t="s">
        <v>56</v>
      </c>
      <c r="B44">
        <v>0.3103264260615415</v>
      </c>
      <c r="C44">
        <v>-0.1830810154017926</v>
      </c>
      <c r="D44">
        <v>-0.5114774555843804</v>
      </c>
      <c r="E44">
        <v>0.6149223342418964</v>
      </c>
      <c r="F44">
        <v>0.07963613674427661</v>
      </c>
      <c r="G44">
        <v>0.1698998092991698</v>
      </c>
      <c r="H44">
        <v>0.4121890455836615</v>
      </c>
      <c r="I44">
        <v>0.08746018193162786</v>
      </c>
      <c r="J44">
        <v>0.7052313552921088</v>
      </c>
      <c r="K44">
        <v>0.7676266789268014</v>
      </c>
      <c r="L44">
        <v>-0.8218120915569269</v>
      </c>
      <c r="M44">
        <v>-0.6510459426619806</v>
      </c>
      <c r="N44">
        <v>0.5464594789932837</v>
      </c>
      <c r="O44">
        <v>0.7392289760238594</v>
      </c>
      <c r="P44">
        <v>0.1625398180683721</v>
      </c>
      <c r="Q44">
        <v>1.459722176611605</v>
      </c>
      <c r="R44">
        <v>0.1658402022922056</v>
      </c>
      <c r="S44">
        <v>-1.183869166858231</v>
      </c>
      <c r="T44">
        <v>-0.4416932120455824</v>
      </c>
      <c r="U44">
        <v>0.938732725848197</v>
      </c>
      <c r="V44">
        <v>0.9688822043201109</v>
      </c>
      <c r="W44">
        <v>1.21868462074545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8882</v>
      </c>
      <c r="C3">
        <v>0.291663</v>
      </c>
      <c r="D3">
        <v>0.2852</v>
      </c>
      <c r="E3">
        <v>0.29821</v>
      </c>
      <c r="F3">
        <v>0.006548</v>
      </c>
      <c r="G3" t="b">
        <v>1</v>
      </c>
    </row>
    <row r="4" spans="1:7">
      <c r="A4" t="s">
        <v>88</v>
      </c>
      <c r="B4">
        <v>8737</v>
      </c>
      <c r="C4">
        <v>0.286901</v>
      </c>
      <c r="D4">
        <v>0.280471</v>
      </c>
      <c r="E4">
        <v>0.293418</v>
      </c>
      <c r="F4">
        <v>0.006517</v>
      </c>
      <c r="G4" t="b">
        <v>1</v>
      </c>
    </row>
    <row r="5" spans="1:7">
      <c r="A5" t="s">
        <v>89</v>
      </c>
      <c r="B5">
        <v>8794</v>
      </c>
      <c r="C5">
        <v>0.288773</v>
      </c>
      <c r="D5">
        <v>0.28233</v>
      </c>
      <c r="E5">
        <v>0.295302</v>
      </c>
      <c r="F5">
        <v>0.006529</v>
      </c>
      <c r="G5" t="b">
        <v>1</v>
      </c>
    </row>
    <row r="6" spans="1:7">
      <c r="A6" t="s">
        <v>90</v>
      </c>
      <c r="B6">
        <v>8896</v>
      </c>
      <c r="C6">
        <v>0.292122</v>
      </c>
      <c r="D6">
        <v>0.285657</v>
      </c>
      <c r="E6">
        <v>0.298673</v>
      </c>
      <c r="F6">
        <v>0.006551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3558</v>
      </c>
      <c r="C10">
        <v>0.116836</v>
      </c>
      <c r="D10">
        <v>0.111896</v>
      </c>
      <c r="E10">
        <v>0.121963</v>
      </c>
      <c r="F10">
        <v>0.005128</v>
      </c>
      <c r="G10" t="b">
        <v>1</v>
      </c>
    </row>
    <row r="11" spans="1:7">
      <c r="A11" t="s">
        <v>92</v>
      </c>
      <c r="B11">
        <v>4013</v>
      </c>
      <c r="C11">
        <v>0.131777</v>
      </c>
      <c r="D11">
        <v>0.126567</v>
      </c>
      <c r="E11">
        <v>0.137167</v>
      </c>
      <c r="F11">
        <v>0.005391</v>
      </c>
      <c r="G11" t="b">
        <v>1</v>
      </c>
    </row>
    <row r="12" spans="1:7">
      <c r="A12" t="s">
        <v>88</v>
      </c>
      <c r="B12">
        <v>3610</v>
      </c>
      <c r="C12">
        <v>0.118543</v>
      </c>
      <c r="D12">
        <v>0.113572</v>
      </c>
      <c r="E12">
        <v>0.123702</v>
      </c>
      <c r="F12">
        <v>0.005159</v>
      </c>
      <c r="G12" t="b">
        <v>1</v>
      </c>
    </row>
    <row r="13" spans="1:7">
      <c r="A13" t="s">
        <v>93</v>
      </c>
      <c r="B13">
        <v>3952</v>
      </c>
      <c r="C13">
        <v>0.129774</v>
      </c>
      <c r="D13">
        <v>0.124599</v>
      </c>
      <c r="E13">
        <v>0.13513</v>
      </c>
      <c r="F13">
        <v>0.005357</v>
      </c>
      <c r="G13" t="b">
        <v>1</v>
      </c>
    </row>
    <row r="14" spans="1:7">
      <c r="A14" t="s">
        <v>89</v>
      </c>
      <c r="B14">
        <v>3576</v>
      </c>
      <c r="C14">
        <v>0.117427</v>
      </c>
      <c r="D14">
        <v>0.112476</v>
      </c>
      <c r="E14">
        <v>0.122565</v>
      </c>
      <c r="F14">
        <v>0.005138</v>
      </c>
      <c r="G14" t="b">
        <v>1</v>
      </c>
    </row>
    <row r="15" spans="1:7">
      <c r="A15" t="s">
        <v>94</v>
      </c>
      <c r="B15">
        <v>4000</v>
      </c>
      <c r="C15">
        <v>0.13135</v>
      </c>
      <c r="D15">
        <v>0.126148</v>
      </c>
      <c r="E15">
        <v>0.136733</v>
      </c>
      <c r="F15">
        <v>0.005383</v>
      </c>
      <c r="G15" t="b">
        <v>1</v>
      </c>
    </row>
    <row r="16" spans="1:7">
      <c r="A16" t="s">
        <v>90</v>
      </c>
      <c r="B16">
        <v>3751</v>
      </c>
      <c r="C16">
        <v>0.123173</v>
      </c>
      <c r="D16">
        <v>0.118116</v>
      </c>
      <c r="E16">
        <v>0.128416</v>
      </c>
      <c r="F16">
        <v>0.005242</v>
      </c>
      <c r="G16" t="b">
        <v>1</v>
      </c>
    </row>
    <row r="17" spans="1:7">
      <c r="A17" t="s">
        <v>95</v>
      </c>
      <c r="B17">
        <v>3993</v>
      </c>
      <c r="C17">
        <v>0.13112</v>
      </c>
      <c r="D17">
        <v>0.125922</v>
      </c>
      <c r="E17">
        <v>0.1365</v>
      </c>
      <c r="F17">
        <v>0.005379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8901</v>
      </c>
      <c r="C22">
        <v>0.292296</v>
      </c>
      <c r="D22">
        <v>0.285829</v>
      </c>
      <c r="E22">
        <v>0.298848</v>
      </c>
      <c r="F22">
        <v>0.006552</v>
      </c>
      <c r="G22" t="b">
        <v>1</v>
      </c>
    </row>
    <row r="23" spans="1:7">
      <c r="A23" t="s">
        <v>88</v>
      </c>
      <c r="B23">
        <v>8752</v>
      </c>
      <c r="C23">
        <v>0.287403</v>
      </c>
      <c r="D23">
        <v>0.28097</v>
      </c>
      <c r="E23">
        <v>0.293924</v>
      </c>
      <c r="F23">
        <v>0.00652</v>
      </c>
      <c r="G23" t="b">
        <v>1</v>
      </c>
    </row>
    <row r="24" spans="1:7">
      <c r="A24" t="s">
        <v>89</v>
      </c>
      <c r="B24">
        <v>8781</v>
      </c>
      <c r="C24">
        <v>0.288355</v>
      </c>
      <c r="D24">
        <v>0.281916</v>
      </c>
      <c r="E24">
        <v>0.294882</v>
      </c>
      <c r="F24">
        <v>0.006527</v>
      </c>
      <c r="G24" t="b">
        <v>1</v>
      </c>
    </row>
    <row r="25" spans="1:7">
      <c r="A25" t="s">
        <v>90</v>
      </c>
      <c r="B25">
        <v>8877</v>
      </c>
      <c r="C25">
        <v>0.291508</v>
      </c>
      <c r="D25">
        <v>0.285046</v>
      </c>
      <c r="E25">
        <v>0.298055</v>
      </c>
      <c r="F25">
        <v>0.006547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3568</v>
      </c>
      <c r="C29">
        <v>0.117168</v>
      </c>
      <c r="D29">
        <v>0.112222</v>
      </c>
      <c r="E29">
        <v>0.122302</v>
      </c>
      <c r="F29">
        <v>0.005134</v>
      </c>
      <c r="G29" t="b">
        <v>1</v>
      </c>
    </row>
    <row r="30" spans="1:7">
      <c r="A30" t="s">
        <v>92</v>
      </c>
      <c r="B30">
        <v>4057</v>
      </c>
      <c r="C30">
        <v>0.133226</v>
      </c>
      <c r="D30">
        <v>0.127991</v>
      </c>
      <c r="E30">
        <v>0.138641</v>
      </c>
      <c r="F30">
        <v>0.005415</v>
      </c>
      <c r="G30" t="b">
        <v>1</v>
      </c>
    </row>
    <row r="31" spans="1:7">
      <c r="A31" t="s">
        <v>88</v>
      </c>
      <c r="B31">
        <v>3608</v>
      </c>
      <c r="C31">
        <v>0.118482</v>
      </c>
      <c r="D31">
        <v>0.113511</v>
      </c>
      <c r="E31">
        <v>0.123639</v>
      </c>
      <c r="F31">
        <v>0.005158</v>
      </c>
      <c r="G31" t="b">
        <v>1</v>
      </c>
    </row>
    <row r="32" spans="1:7">
      <c r="A32" t="s">
        <v>93</v>
      </c>
      <c r="B32">
        <v>3935</v>
      </c>
      <c r="C32">
        <v>0.12922</v>
      </c>
      <c r="D32">
        <v>0.124054</v>
      </c>
      <c r="E32">
        <v>0.134567</v>
      </c>
      <c r="F32">
        <v>0.005347</v>
      </c>
      <c r="G32" t="b">
        <v>1</v>
      </c>
    </row>
    <row r="33" spans="1:7">
      <c r="A33" t="s">
        <v>89</v>
      </c>
      <c r="B33">
        <v>3597</v>
      </c>
      <c r="C33">
        <v>0.11812</v>
      </c>
      <c r="D33">
        <v>0.113157</v>
      </c>
      <c r="E33">
        <v>0.123272</v>
      </c>
      <c r="F33">
        <v>0.005151</v>
      </c>
      <c r="G33" t="b">
        <v>1</v>
      </c>
    </row>
    <row r="34" spans="1:7">
      <c r="A34" t="s">
        <v>94</v>
      </c>
      <c r="B34">
        <v>3992</v>
      </c>
      <c r="C34">
        <v>0.131092</v>
      </c>
      <c r="D34">
        <v>0.125894</v>
      </c>
      <c r="E34">
        <v>0.136471</v>
      </c>
      <c r="F34">
        <v>0.005379</v>
      </c>
      <c r="G34" t="b">
        <v>1</v>
      </c>
    </row>
    <row r="35" spans="1:7">
      <c r="A35" t="s">
        <v>90</v>
      </c>
      <c r="B35">
        <v>3715</v>
      </c>
      <c r="C35">
        <v>0.121995</v>
      </c>
      <c r="D35">
        <v>0.11696</v>
      </c>
      <c r="E35">
        <v>0.127217</v>
      </c>
      <c r="F35">
        <v>0.005221</v>
      </c>
      <c r="G35" t="b">
        <v>1</v>
      </c>
    </row>
    <row r="36" spans="1:7">
      <c r="A36" t="s">
        <v>95</v>
      </c>
      <c r="B36">
        <v>3980</v>
      </c>
      <c r="C36">
        <v>0.130697</v>
      </c>
      <c r="D36">
        <v>0.125506</v>
      </c>
      <c r="E36">
        <v>0.13607</v>
      </c>
      <c r="F36">
        <v>0.005372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8896</v>
      </c>
      <c r="C41">
        <v>0.292132</v>
      </c>
      <c r="D41">
        <v>0.285666</v>
      </c>
      <c r="E41">
        <v>0.298683</v>
      </c>
      <c r="F41">
        <v>0.006551</v>
      </c>
      <c r="G41" t="b">
        <v>1</v>
      </c>
    </row>
    <row r="42" spans="1:7">
      <c r="A42" t="s">
        <v>88</v>
      </c>
      <c r="B42">
        <v>8745</v>
      </c>
      <c r="C42">
        <v>0.287173</v>
      </c>
      <c r="D42">
        <v>0.280742</v>
      </c>
      <c r="E42">
        <v>0.293692</v>
      </c>
      <c r="F42">
        <v>0.006519</v>
      </c>
      <c r="G42" t="b">
        <v>1</v>
      </c>
    </row>
    <row r="43" spans="1:7">
      <c r="A43" t="s">
        <v>89</v>
      </c>
      <c r="B43">
        <v>8772</v>
      </c>
      <c r="C43">
        <v>0.28806</v>
      </c>
      <c r="D43">
        <v>0.281622</v>
      </c>
      <c r="E43">
        <v>0.294585</v>
      </c>
      <c r="F43">
        <v>0.006525</v>
      </c>
      <c r="G43" t="b">
        <v>1</v>
      </c>
    </row>
    <row r="44" spans="1:7">
      <c r="A44" t="s">
        <v>90</v>
      </c>
      <c r="B44">
        <v>8893</v>
      </c>
      <c r="C44">
        <v>0.292033</v>
      </c>
      <c r="D44">
        <v>0.285568</v>
      </c>
      <c r="E44">
        <v>0.298584</v>
      </c>
      <c r="F44">
        <v>0.00655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3556</v>
      </c>
      <c r="C48">
        <v>0.116774</v>
      </c>
      <c r="D48">
        <v>0.111836</v>
      </c>
      <c r="E48">
        <v>0.1219</v>
      </c>
      <c r="F48">
        <v>0.005127</v>
      </c>
      <c r="G48" t="b">
        <v>1</v>
      </c>
    </row>
    <row r="49" spans="1:7">
      <c r="A49" t="s">
        <v>92</v>
      </c>
      <c r="B49">
        <v>4038</v>
      </c>
      <c r="C49">
        <v>0.132602</v>
      </c>
      <c r="D49">
        <v>0.127378</v>
      </c>
      <c r="E49">
        <v>0.138007</v>
      </c>
      <c r="F49">
        <v>0.005404</v>
      </c>
      <c r="G49" t="b">
        <v>1</v>
      </c>
    </row>
    <row r="50" spans="1:7">
      <c r="A50" t="s">
        <v>88</v>
      </c>
      <c r="B50">
        <v>3593</v>
      </c>
      <c r="C50">
        <v>0.117989</v>
      </c>
      <c r="D50">
        <v>0.113028</v>
      </c>
      <c r="E50">
        <v>0.123138</v>
      </c>
      <c r="F50">
        <v>0.005149</v>
      </c>
      <c r="G50" t="b">
        <v>1</v>
      </c>
    </row>
    <row r="51" spans="1:7">
      <c r="A51" t="s">
        <v>93</v>
      </c>
      <c r="B51">
        <v>3936</v>
      </c>
      <c r="C51">
        <v>0.129253</v>
      </c>
      <c r="D51">
        <v>0.124087</v>
      </c>
      <c r="E51">
        <v>0.1346</v>
      </c>
      <c r="F51">
        <v>0.005348</v>
      </c>
      <c r="G51" t="b">
        <v>1</v>
      </c>
    </row>
    <row r="52" spans="1:7">
      <c r="A52" t="s">
        <v>89</v>
      </c>
      <c r="B52">
        <v>3603</v>
      </c>
      <c r="C52">
        <v>0.118317</v>
      </c>
      <c r="D52">
        <v>0.11335</v>
      </c>
      <c r="E52">
        <v>0.123472</v>
      </c>
      <c r="F52">
        <v>0.005155</v>
      </c>
      <c r="G52" t="b">
        <v>1</v>
      </c>
    </row>
    <row r="53" spans="1:7">
      <c r="A53" t="s">
        <v>94</v>
      </c>
      <c r="B53">
        <v>3989</v>
      </c>
      <c r="C53">
        <v>0.130993</v>
      </c>
      <c r="D53">
        <v>0.125797</v>
      </c>
      <c r="E53">
        <v>0.13637</v>
      </c>
      <c r="F53">
        <v>0.005377</v>
      </c>
      <c r="G53" t="b">
        <v>1</v>
      </c>
    </row>
    <row r="54" spans="1:7">
      <c r="A54" t="s">
        <v>90</v>
      </c>
      <c r="B54">
        <v>3726</v>
      </c>
      <c r="C54">
        <v>0.122356</v>
      </c>
      <c r="D54">
        <v>0.117314</v>
      </c>
      <c r="E54">
        <v>0.127584</v>
      </c>
      <c r="F54">
        <v>0.005228</v>
      </c>
      <c r="G54" t="b">
        <v>1</v>
      </c>
    </row>
    <row r="55" spans="1:7">
      <c r="A55" t="s">
        <v>95</v>
      </c>
      <c r="B55">
        <v>4011</v>
      </c>
      <c r="C55">
        <v>0.131715</v>
      </c>
      <c r="D55">
        <v>0.126507</v>
      </c>
      <c r="E55">
        <v>0.137105</v>
      </c>
      <c r="F55">
        <v>0.00539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8909</v>
      </c>
      <c r="C60">
        <v>0.292568</v>
      </c>
      <c r="D60">
        <v>0.2861</v>
      </c>
      <c r="E60">
        <v>0.299122</v>
      </c>
      <c r="F60">
        <v>0.006554</v>
      </c>
      <c r="G60" t="b">
        <v>1</v>
      </c>
    </row>
    <row r="61" spans="1:7">
      <c r="A61" t="s">
        <v>88</v>
      </c>
      <c r="B61">
        <v>8912</v>
      </c>
      <c r="C61">
        <v>0.292667</v>
      </c>
      <c r="D61">
        <v>0.286198</v>
      </c>
      <c r="E61">
        <v>0.299221</v>
      </c>
      <c r="F61">
        <v>0.006554</v>
      </c>
      <c r="G61" t="b">
        <v>1</v>
      </c>
    </row>
    <row r="62" spans="1:7">
      <c r="A62" t="s">
        <v>89</v>
      </c>
      <c r="B62">
        <v>8891</v>
      </c>
      <c r="C62">
        <v>0.291977</v>
      </c>
      <c r="D62">
        <v>0.285513</v>
      </c>
      <c r="E62">
        <v>0.298527</v>
      </c>
      <c r="F62">
        <v>0.00655</v>
      </c>
      <c r="G62" t="b">
        <v>1</v>
      </c>
    </row>
    <row r="63" spans="1:7">
      <c r="A63" t="s">
        <v>90</v>
      </c>
      <c r="B63">
        <v>8651</v>
      </c>
      <c r="C63">
        <v>0.284096</v>
      </c>
      <c r="D63">
        <v>0.277685</v>
      </c>
      <c r="E63">
        <v>0.290595</v>
      </c>
      <c r="F63">
        <v>0.006499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3712</v>
      </c>
      <c r="C67">
        <v>0.121901</v>
      </c>
      <c r="D67">
        <v>0.116867</v>
      </c>
      <c r="E67">
        <v>0.12712</v>
      </c>
      <c r="F67">
        <v>0.00522</v>
      </c>
      <c r="G67" t="b">
        <v>1</v>
      </c>
    </row>
    <row r="68" spans="1:7">
      <c r="A68" t="s">
        <v>92</v>
      </c>
      <c r="B68">
        <v>4090</v>
      </c>
      <c r="C68">
        <v>0.134314</v>
      </c>
      <c r="D68">
        <v>0.129061</v>
      </c>
      <c r="E68">
        <v>0.139747</v>
      </c>
      <c r="F68">
        <v>0.005433</v>
      </c>
      <c r="G68" t="b">
        <v>1</v>
      </c>
    </row>
    <row r="69" spans="1:7">
      <c r="A69" t="s">
        <v>88</v>
      </c>
      <c r="B69">
        <v>3699</v>
      </c>
      <c r="C69">
        <v>0.121474</v>
      </c>
      <c r="D69">
        <v>0.116448</v>
      </c>
      <c r="E69">
        <v>0.126686</v>
      </c>
      <c r="F69">
        <v>0.005212</v>
      </c>
      <c r="G69" t="b">
        <v>1</v>
      </c>
    </row>
    <row r="70" spans="1:7">
      <c r="A70" t="s">
        <v>93</v>
      </c>
      <c r="B70">
        <v>4026</v>
      </c>
      <c r="C70">
        <v>0.132212</v>
      </c>
      <c r="D70">
        <v>0.126995</v>
      </c>
      <c r="E70">
        <v>0.13761</v>
      </c>
      <c r="F70">
        <v>0.005398</v>
      </c>
      <c r="G70" t="b">
        <v>1</v>
      </c>
    </row>
    <row r="71" spans="1:7">
      <c r="A71" t="s">
        <v>89</v>
      </c>
      <c r="B71">
        <v>3554</v>
      </c>
      <c r="C71">
        <v>0.116712</v>
      </c>
      <c r="D71">
        <v>0.111775</v>
      </c>
      <c r="E71">
        <v>0.121838</v>
      </c>
      <c r="F71">
        <v>0.005125</v>
      </c>
      <c r="G71" t="b">
        <v>1</v>
      </c>
    </row>
    <row r="72" spans="1:7">
      <c r="A72" t="s">
        <v>94</v>
      </c>
      <c r="B72">
        <v>3936</v>
      </c>
      <c r="C72">
        <v>0.129257</v>
      </c>
      <c r="D72">
        <v>0.124091</v>
      </c>
      <c r="E72">
        <v>0.134605</v>
      </c>
      <c r="F72">
        <v>0.005348</v>
      </c>
      <c r="G72" t="b">
        <v>1</v>
      </c>
    </row>
    <row r="73" spans="1:7">
      <c r="A73" t="s">
        <v>90</v>
      </c>
      <c r="B73">
        <v>3535</v>
      </c>
      <c r="C73">
        <v>0.116088</v>
      </c>
      <c r="D73">
        <v>0.111163</v>
      </c>
      <c r="E73">
        <v>0.121202</v>
      </c>
      <c r="F73">
        <v>0.005114</v>
      </c>
      <c r="G73" t="b">
        <v>1</v>
      </c>
    </row>
    <row r="74" spans="1:7">
      <c r="A74" t="s">
        <v>95</v>
      </c>
      <c r="B74">
        <v>3899</v>
      </c>
      <c r="C74">
        <v>0.128042</v>
      </c>
      <c r="D74">
        <v>0.122897</v>
      </c>
      <c r="E74">
        <v>0.133369</v>
      </c>
      <c r="F74">
        <v>0.005327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8914</v>
      </c>
      <c r="C79">
        <v>0.292733</v>
      </c>
      <c r="D79">
        <v>0.286263</v>
      </c>
      <c r="E79">
        <v>0.299287</v>
      </c>
      <c r="F79">
        <v>0.006555</v>
      </c>
      <c r="G79" t="b">
        <v>1</v>
      </c>
    </row>
    <row r="80" spans="1:7">
      <c r="A80" t="s">
        <v>88</v>
      </c>
      <c r="B80">
        <v>8893</v>
      </c>
      <c r="C80">
        <v>0.292043</v>
      </c>
      <c r="D80">
        <v>0.285578</v>
      </c>
      <c r="E80">
        <v>0.298593</v>
      </c>
      <c r="F80">
        <v>0.00655</v>
      </c>
      <c r="G80" t="b">
        <v>1</v>
      </c>
    </row>
    <row r="81" spans="1:7">
      <c r="A81" t="s">
        <v>89</v>
      </c>
      <c r="B81">
        <v>8940</v>
      </c>
      <c r="C81">
        <v>0.293586</v>
      </c>
      <c r="D81">
        <v>0.287111</v>
      </c>
      <c r="E81">
        <v>0.300147</v>
      </c>
      <c r="F81">
        <v>0.00656</v>
      </c>
      <c r="G81" t="b">
        <v>1</v>
      </c>
    </row>
    <row r="82" spans="1:7">
      <c r="A82" t="s">
        <v>90</v>
      </c>
      <c r="B82">
        <v>8693</v>
      </c>
      <c r="C82">
        <v>0.285475</v>
      </c>
      <c r="D82">
        <v>0.279055</v>
      </c>
      <c r="E82">
        <v>0.291983</v>
      </c>
      <c r="F82">
        <v>0.006508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3678</v>
      </c>
      <c r="C86">
        <v>0.120784</v>
      </c>
      <c r="D86">
        <v>0.115771</v>
      </c>
      <c r="E86">
        <v>0.125984</v>
      </c>
      <c r="F86">
        <v>0.0052</v>
      </c>
      <c r="G86" t="b">
        <v>1</v>
      </c>
    </row>
    <row r="87" spans="1:7">
      <c r="A87" t="s">
        <v>92</v>
      </c>
      <c r="B87">
        <v>4069</v>
      </c>
      <c r="C87">
        <v>0.133625</v>
      </c>
      <c r="D87">
        <v>0.128383</v>
      </c>
      <c r="E87">
        <v>0.139046</v>
      </c>
      <c r="F87">
        <v>0.005422</v>
      </c>
      <c r="G87" t="b">
        <v>1</v>
      </c>
    </row>
    <row r="88" spans="1:7">
      <c r="A88" t="s">
        <v>88</v>
      </c>
      <c r="B88">
        <v>3688</v>
      </c>
      <c r="C88">
        <v>0.121113</v>
      </c>
      <c r="D88">
        <v>0.116093</v>
      </c>
      <c r="E88">
        <v>0.126318</v>
      </c>
      <c r="F88">
        <v>0.005206</v>
      </c>
      <c r="G88" t="b">
        <v>1</v>
      </c>
    </row>
    <row r="89" spans="1:7">
      <c r="A89" t="s">
        <v>93</v>
      </c>
      <c r="B89">
        <v>4031</v>
      </c>
      <c r="C89">
        <v>0.132377</v>
      </c>
      <c r="D89">
        <v>0.127156</v>
      </c>
      <c r="E89">
        <v>0.137777</v>
      </c>
      <c r="F89">
        <v>0.005401</v>
      </c>
      <c r="G89" t="b">
        <v>1</v>
      </c>
    </row>
    <row r="90" spans="1:7">
      <c r="A90" t="s">
        <v>89</v>
      </c>
      <c r="B90">
        <v>3566</v>
      </c>
      <c r="C90">
        <v>0.117106</v>
      </c>
      <c r="D90">
        <v>0.112161</v>
      </c>
      <c r="E90">
        <v>0.122239</v>
      </c>
      <c r="F90">
        <v>0.005133</v>
      </c>
      <c r="G90" t="b">
        <v>1</v>
      </c>
    </row>
    <row r="91" spans="1:7">
      <c r="A91" t="s">
        <v>94</v>
      </c>
      <c r="B91">
        <v>3987</v>
      </c>
      <c r="C91">
        <v>0.130932</v>
      </c>
      <c r="D91">
        <v>0.125736</v>
      </c>
      <c r="E91">
        <v>0.136308</v>
      </c>
      <c r="F91">
        <v>0.005376</v>
      </c>
      <c r="G91" t="b">
        <v>1</v>
      </c>
    </row>
    <row r="92" spans="1:7">
      <c r="A92" t="s">
        <v>90</v>
      </c>
      <c r="B92">
        <v>3539</v>
      </c>
      <c r="C92">
        <v>0.11622</v>
      </c>
      <c r="D92">
        <v>0.111292</v>
      </c>
      <c r="E92">
        <v>0.121336</v>
      </c>
      <c r="F92">
        <v>0.005116</v>
      </c>
      <c r="G92" t="b">
        <v>1</v>
      </c>
    </row>
    <row r="93" spans="1:7">
      <c r="A93" t="s">
        <v>95</v>
      </c>
      <c r="B93">
        <v>3893</v>
      </c>
      <c r="C93">
        <v>0.127845</v>
      </c>
      <c r="D93">
        <v>0.122704</v>
      </c>
      <c r="E93">
        <v>0.133169</v>
      </c>
      <c r="F93">
        <v>0.005324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8682</v>
      </c>
      <c r="C98">
        <v>0.285114</v>
      </c>
      <c r="D98">
        <v>0.278696</v>
      </c>
      <c r="E98">
        <v>0.291619</v>
      </c>
      <c r="F98">
        <v>0.006506</v>
      </c>
      <c r="G98" t="b">
        <v>1</v>
      </c>
    </row>
    <row r="99" spans="1:7">
      <c r="A99" t="s">
        <v>88</v>
      </c>
      <c r="B99">
        <v>8799</v>
      </c>
      <c r="C99">
        <v>0.288956</v>
      </c>
      <c r="D99">
        <v>0.282512</v>
      </c>
      <c r="E99">
        <v>0.295487</v>
      </c>
      <c r="F99">
        <v>0.006531</v>
      </c>
      <c r="G99" t="b">
        <v>1</v>
      </c>
    </row>
    <row r="100" spans="1:7">
      <c r="A100" t="s">
        <v>89</v>
      </c>
      <c r="B100">
        <v>8694</v>
      </c>
      <c r="C100">
        <v>0.285508</v>
      </c>
      <c r="D100">
        <v>0.279088</v>
      </c>
      <c r="E100">
        <v>0.292016</v>
      </c>
      <c r="F100">
        <v>0.006508</v>
      </c>
      <c r="G100" t="b">
        <v>1</v>
      </c>
    </row>
    <row r="101" spans="1:7">
      <c r="A101" t="s">
        <v>90</v>
      </c>
      <c r="B101">
        <v>8687</v>
      </c>
      <c r="C101">
        <v>0.285278</v>
      </c>
      <c r="D101">
        <v>0.278859</v>
      </c>
      <c r="E101">
        <v>0.291785</v>
      </c>
      <c r="F101">
        <v>0.006507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3542</v>
      </c>
      <c r="C105">
        <v>0.116318</v>
      </c>
      <c r="D105">
        <v>0.111388</v>
      </c>
      <c r="E105">
        <v>0.121436</v>
      </c>
      <c r="F105">
        <v>0.005118</v>
      </c>
      <c r="G105" t="b">
        <v>1</v>
      </c>
    </row>
    <row r="106" spans="1:7">
      <c r="A106" t="s">
        <v>92</v>
      </c>
      <c r="B106">
        <v>3992</v>
      </c>
      <c r="C106">
        <v>0.131096</v>
      </c>
      <c r="D106">
        <v>0.125898</v>
      </c>
      <c r="E106">
        <v>0.136475</v>
      </c>
      <c r="F106">
        <v>0.005379</v>
      </c>
      <c r="G106" t="b">
        <v>1</v>
      </c>
    </row>
    <row r="107" spans="1:7">
      <c r="A107" t="s">
        <v>88</v>
      </c>
      <c r="B107">
        <v>3601</v>
      </c>
      <c r="C107">
        <v>0.118256</v>
      </c>
      <c r="D107">
        <v>0.113289</v>
      </c>
      <c r="E107">
        <v>0.123409</v>
      </c>
      <c r="F107">
        <v>0.005154</v>
      </c>
      <c r="G107" t="b">
        <v>1</v>
      </c>
    </row>
    <row r="108" spans="1:7">
      <c r="A108" t="s">
        <v>93</v>
      </c>
      <c r="B108">
        <v>4069</v>
      </c>
      <c r="C108">
        <v>0.133625</v>
      </c>
      <c r="D108">
        <v>0.128383</v>
      </c>
      <c r="E108">
        <v>0.139046</v>
      </c>
      <c r="F108">
        <v>0.005422</v>
      </c>
      <c r="G108" t="b">
        <v>1</v>
      </c>
    </row>
    <row r="109" spans="1:7">
      <c r="A109" t="s">
        <v>89</v>
      </c>
      <c r="B109">
        <v>3515</v>
      </c>
      <c r="C109">
        <v>0.115431</v>
      </c>
      <c r="D109">
        <v>0.110518</v>
      </c>
      <c r="E109">
        <v>0.120533</v>
      </c>
      <c r="F109">
        <v>0.005102</v>
      </c>
      <c r="G109" t="b">
        <v>1</v>
      </c>
    </row>
    <row r="110" spans="1:7">
      <c r="A110" t="s">
        <v>94</v>
      </c>
      <c r="B110">
        <v>3994</v>
      </c>
      <c r="C110">
        <v>0.131162</v>
      </c>
      <c r="D110">
        <v>0.125962</v>
      </c>
      <c r="E110">
        <v>0.136542</v>
      </c>
      <c r="F110">
        <v>0.00538</v>
      </c>
      <c r="G110" t="b">
        <v>1</v>
      </c>
    </row>
    <row r="111" spans="1:7">
      <c r="A111" t="s">
        <v>90</v>
      </c>
      <c r="B111">
        <v>3698</v>
      </c>
      <c r="C111">
        <v>0.121441</v>
      </c>
      <c r="D111">
        <v>0.116415</v>
      </c>
      <c r="E111">
        <v>0.126652</v>
      </c>
      <c r="F111">
        <v>0.005211</v>
      </c>
      <c r="G111" t="b">
        <v>1</v>
      </c>
    </row>
    <row r="112" spans="1:7">
      <c r="A112" t="s">
        <v>95</v>
      </c>
      <c r="B112">
        <v>4040</v>
      </c>
      <c r="C112">
        <v>0.132672</v>
      </c>
      <c r="D112">
        <v>0.127447</v>
      </c>
      <c r="E112">
        <v>0.138078</v>
      </c>
      <c r="F112">
        <v>0.005406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8690</v>
      </c>
      <c r="C117">
        <v>0.285377</v>
      </c>
      <c r="D117">
        <v>0.278957</v>
      </c>
      <c r="E117">
        <v>0.291884</v>
      </c>
      <c r="F117">
        <v>0.006507</v>
      </c>
      <c r="G117" t="b">
        <v>1</v>
      </c>
    </row>
    <row r="118" spans="1:7">
      <c r="A118" t="s">
        <v>88</v>
      </c>
      <c r="B118">
        <v>8819</v>
      </c>
      <c r="C118">
        <v>0.289613</v>
      </c>
      <c r="D118">
        <v>0.283164</v>
      </c>
      <c r="E118">
        <v>0.296148</v>
      </c>
      <c r="F118">
        <v>0.006535</v>
      </c>
      <c r="G118" t="b">
        <v>1</v>
      </c>
    </row>
    <row r="119" spans="1:7">
      <c r="A119" t="s">
        <v>89</v>
      </c>
      <c r="B119">
        <v>8689</v>
      </c>
      <c r="C119">
        <v>0.285344</v>
      </c>
      <c r="D119">
        <v>0.278925</v>
      </c>
      <c r="E119">
        <v>0.291851</v>
      </c>
      <c r="F119">
        <v>0.006507</v>
      </c>
      <c r="G119" t="b">
        <v>1</v>
      </c>
    </row>
    <row r="120" spans="1:7">
      <c r="A120" t="s">
        <v>90</v>
      </c>
      <c r="B120">
        <v>8670</v>
      </c>
      <c r="C120">
        <v>0.28472</v>
      </c>
      <c r="D120">
        <v>0.278305</v>
      </c>
      <c r="E120">
        <v>0.291223</v>
      </c>
      <c r="F120">
        <v>0.006503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3544</v>
      </c>
      <c r="C124">
        <v>0.116384</v>
      </c>
      <c r="D124">
        <v>0.111453</v>
      </c>
      <c r="E124">
        <v>0.121503</v>
      </c>
      <c r="F124">
        <v>0.005119</v>
      </c>
      <c r="G124" t="b">
        <v>1</v>
      </c>
    </row>
    <row r="125" spans="1:7">
      <c r="A125" t="s">
        <v>92</v>
      </c>
      <c r="B125">
        <v>4031</v>
      </c>
      <c r="C125">
        <v>0.132377</v>
      </c>
      <c r="D125">
        <v>0.127156</v>
      </c>
      <c r="E125">
        <v>0.137777</v>
      </c>
      <c r="F125">
        <v>0.005401</v>
      </c>
      <c r="G125" t="b">
        <v>1</v>
      </c>
    </row>
    <row r="126" spans="1:7">
      <c r="A126" t="s">
        <v>88</v>
      </c>
      <c r="B126">
        <v>3616</v>
      </c>
      <c r="C126">
        <v>0.118748</v>
      </c>
      <c r="D126">
        <v>0.113773</v>
      </c>
      <c r="E126">
        <v>0.123911</v>
      </c>
      <c r="F126">
        <v>0.005163</v>
      </c>
      <c r="G126" t="b">
        <v>1</v>
      </c>
    </row>
    <row r="127" spans="1:7">
      <c r="A127" t="s">
        <v>93</v>
      </c>
      <c r="B127">
        <v>4074</v>
      </c>
      <c r="C127">
        <v>0.133789</v>
      </c>
      <c r="D127">
        <v>0.128544</v>
      </c>
      <c r="E127">
        <v>0.139213</v>
      </c>
      <c r="F127">
        <v>0.005424</v>
      </c>
      <c r="G127" t="b">
        <v>1</v>
      </c>
    </row>
    <row r="128" spans="1:7">
      <c r="A128" t="s">
        <v>89</v>
      </c>
      <c r="B128">
        <v>3499</v>
      </c>
      <c r="C128">
        <v>0.114906</v>
      </c>
      <c r="D128">
        <v>0.110003</v>
      </c>
      <c r="E128">
        <v>0.119998</v>
      </c>
      <c r="F128">
        <v>0.005092</v>
      </c>
      <c r="G128" t="b">
        <v>1</v>
      </c>
    </row>
    <row r="129" spans="1:7">
      <c r="A129" t="s">
        <v>94</v>
      </c>
      <c r="B129">
        <v>3992</v>
      </c>
      <c r="C129">
        <v>0.131096</v>
      </c>
      <c r="D129">
        <v>0.125898</v>
      </c>
      <c r="E129">
        <v>0.136475</v>
      </c>
      <c r="F129">
        <v>0.005379</v>
      </c>
      <c r="G129" t="b">
        <v>1</v>
      </c>
    </row>
    <row r="130" spans="1:7">
      <c r="A130" t="s">
        <v>90</v>
      </c>
      <c r="B130">
        <v>3669</v>
      </c>
      <c r="C130">
        <v>0.120489</v>
      </c>
      <c r="D130">
        <v>0.115481</v>
      </c>
      <c r="E130">
        <v>0.125683</v>
      </c>
      <c r="F130">
        <v>0.005194</v>
      </c>
      <c r="G130" t="b">
        <v>1</v>
      </c>
    </row>
    <row r="131" spans="1:7">
      <c r="A131" t="s">
        <v>95</v>
      </c>
      <c r="B131">
        <v>4026</v>
      </c>
      <c r="C131">
        <v>0.132212</v>
      </c>
      <c r="D131">
        <v>0.126995</v>
      </c>
      <c r="E131">
        <v>0.13761</v>
      </c>
      <c r="F131">
        <v>0.005398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8704</v>
      </c>
      <c r="C136">
        <v>0.285836</v>
      </c>
      <c r="D136">
        <v>0.279414</v>
      </c>
      <c r="E136">
        <v>0.292347</v>
      </c>
      <c r="F136">
        <v>0.00651</v>
      </c>
      <c r="G136" t="b">
        <v>1</v>
      </c>
    </row>
    <row r="137" spans="1:7">
      <c r="A137" t="s">
        <v>88</v>
      </c>
      <c r="B137">
        <v>8796</v>
      </c>
      <c r="C137">
        <v>0.288858</v>
      </c>
      <c r="D137">
        <v>0.282414</v>
      </c>
      <c r="E137">
        <v>0.295387</v>
      </c>
      <c r="F137">
        <v>0.00653</v>
      </c>
      <c r="G137" t="b">
        <v>1</v>
      </c>
    </row>
    <row r="138" spans="1:7">
      <c r="A138" t="s">
        <v>89</v>
      </c>
      <c r="B138">
        <v>8682</v>
      </c>
      <c r="C138">
        <v>0.285114</v>
      </c>
      <c r="D138">
        <v>0.278696</v>
      </c>
      <c r="E138">
        <v>0.291619</v>
      </c>
      <c r="F138">
        <v>0.006506</v>
      </c>
      <c r="G138" t="b">
        <v>1</v>
      </c>
    </row>
    <row r="139" spans="1:7">
      <c r="A139" t="s">
        <v>90</v>
      </c>
      <c r="B139">
        <v>8679</v>
      </c>
      <c r="C139">
        <v>0.285015</v>
      </c>
      <c r="D139">
        <v>0.278598</v>
      </c>
      <c r="E139">
        <v>0.29152</v>
      </c>
      <c r="F139">
        <v>0.006505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3551</v>
      </c>
      <c r="C143">
        <v>0.116614</v>
      </c>
      <c r="D143">
        <v>0.111678</v>
      </c>
      <c r="E143">
        <v>0.121737</v>
      </c>
      <c r="F143">
        <v>0.005124</v>
      </c>
      <c r="G143" t="b">
        <v>1</v>
      </c>
    </row>
    <row r="144" spans="1:7">
      <c r="A144" t="s">
        <v>92</v>
      </c>
      <c r="B144">
        <v>4007</v>
      </c>
      <c r="C144">
        <v>0.131588</v>
      </c>
      <c r="D144">
        <v>0.126382</v>
      </c>
      <c r="E144">
        <v>0.136976</v>
      </c>
      <c r="F144">
        <v>0.005388</v>
      </c>
      <c r="G144" t="b">
        <v>1</v>
      </c>
    </row>
    <row r="145" spans="1:7">
      <c r="A145" t="s">
        <v>88</v>
      </c>
      <c r="B145">
        <v>3607</v>
      </c>
      <c r="C145">
        <v>0.118453</v>
      </c>
      <c r="D145">
        <v>0.113483</v>
      </c>
      <c r="E145">
        <v>0.12361</v>
      </c>
      <c r="F145">
        <v>0.005157</v>
      </c>
      <c r="G145" t="b">
        <v>1</v>
      </c>
    </row>
    <row r="146" spans="1:7">
      <c r="A146" t="s">
        <v>93</v>
      </c>
      <c r="B146">
        <v>4060</v>
      </c>
      <c r="C146">
        <v>0.133329</v>
      </c>
      <c r="D146">
        <v>0.128092</v>
      </c>
      <c r="E146">
        <v>0.138746</v>
      </c>
      <c r="F146">
        <v>0.005417</v>
      </c>
      <c r="G146" t="b">
        <v>1</v>
      </c>
    </row>
    <row r="147" spans="1:7">
      <c r="A147" t="s">
        <v>89</v>
      </c>
      <c r="B147">
        <v>3493</v>
      </c>
      <c r="C147">
        <v>0.114709</v>
      </c>
      <c r="D147">
        <v>0.10981</v>
      </c>
      <c r="E147">
        <v>0.119797</v>
      </c>
      <c r="F147">
        <v>0.005088</v>
      </c>
      <c r="G147" t="b">
        <v>1</v>
      </c>
    </row>
    <row r="148" spans="1:7">
      <c r="A148" t="s">
        <v>94</v>
      </c>
      <c r="B148">
        <v>3996</v>
      </c>
      <c r="C148">
        <v>0.131227</v>
      </c>
      <c r="D148">
        <v>0.126027</v>
      </c>
      <c r="E148">
        <v>0.136609</v>
      </c>
      <c r="F148">
        <v>0.005381</v>
      </c>
      <c r="G148" t="b">
        <v>1</v>
      </c>
    </row>
    <row r="149" spans="1:7">
      <c r="A149" t="s">
        <v>90</v>
      </c>
      <c r="B149">
        <v>3715</v>
      </c>
      <c r="C149">
        <v>0.121999</v>
      </c>
      <c r="D149">
        <v>0.116963</v>
      </c>
      <c r="E149">
        <v>0.127221</v>
      </c>
      <c r="F149">
        <v>0.005221</v>
      </c>
      <c r="G149" t="b">
        <v>1</v>
      </c>
    </row>
    <row r="150" spans="1:7">
      <c r="A150" t="s">
        <v>95</v>
      </c>
      <c r="B150">
        <v>4022</v>
      </c>
      <c r="C150">
        <v>0.132081</v>
      </c>
      <c r="D150">
        <v>0.126866</v>
      </c>
      <c r="E150">
        <v>0.137477</v>
      </c>
      <c r="F150">
        <v>0.005396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8774</v>
      </c>
      <c r="C155">
        <v>0.288135</v>
      </c>
      <c r="D155">
        <v>0.281697</v>
      </c>
      <c r="E155">
        <v>0.29466</v>
      </c>
      <c r="F155">
        <v>0.006525</v>
      </c>
      <c r="G155" t="b">
        <v>1</v>
      </c>
    </row>
    <row r="156" spans="1:7">
      <c r="A156" t="s">
        <v>88</v>
      </c>
      <c r="B156">
        <v>8390</v>
      </c>
      <c r="C156">
        <v>0.275525</v>
      </c>
      <c r="D156">
        <v>0.269176</v>
      </c>
      <c r="E156">
        <v>0.281965</v>
      </c>
      <c r="F156">
        <v>0.00644</v>
      </c>
      <c r="G156" t="b">
        <v>1</v>
      </c>
    </row>
    <row r="157" spans="1:7">
      <c r="A157" t="s">
        <v>89</v>
      </c>
      <c r="B157">
        <v>9001</v>
      </c>
      <c r="C157">
        <v>0.29559</v>
      </c>
      <c r="D157">
        <v>0.289101</v>
      </c>
      <c r="E157">
        <v>0.302162</v>
      </c>
      <c r="F157">
        <v>0.006573</v>
      </c>
      <c r="G157" t="b">
        <v>1</v>
      </c>
    </row>
    <row r="158" spans="1:7">
      <c r="A158" t="s">
        <v>90</v>
      </c>
      <c r="B158">
        <v>8231</v>
      </c>
      <c r="C158">
        <v>0.270303</v>
      </c>
      <c r="D158">
        <v>0.263994</v>
      </c>
      <c r="E158">
        <v>0.276706</v>
      </c>
      <c r="F158">
        <v>0.006403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3897</v>
      </c>
      <c r="C162">
        <v>0.127976</v>
      </c>
      <c r="D162">
        <v>0.122833</v>
      </c>
      <c r="E162">
        <v>0.133302</v>
      </c>
      <c r="F162">
        <v>0.005326</v>
      </c>
      <c r="G162" t="b">
        <v>1</v>
      </c>
    </row>
    <row r="163" spans="1:7">
      <c r="A163" t="s">
        <v>92</v>
      </c>
      <c r="B163">
        <v>4007</v>
      </c>
      <c r="C163">
        <v>0.131588</v>
      </c>
      <c r="D163">
        <v>0.126382</v>
      </c>
      <c r="E163">
        <v>0.136976</v>
      </c>
      <c r="F163">
        <v>0.005388</v>
      </c>
      <c r="G163" t="b">
        <v>1</v>
      </c>
    </row>
    <row r="164" spans="1:7">
      <c r="A164" t="s">
        <v>88</v>
      </c>
      <c r="B164">
        <v>3585</v>
      </c>
      <c r="C164">
        <v>0.11773</v>
      </c>
      <c r="D164">
        <v>0.112774</v>
      </c>
      <c r="E164">
        <v>0.122874</v>
      </c>
      <c r="F164">
        <v>0.005144</v>
      </c>
      <c r="G164" t="b">
        <v>1</v>
      </c>
    </row>
    <row r="165" spans="1:7">
      <c r="A165" t="s">
        <v>93</v>
      </c>
      <c r="B165">
        <v>4081</v>
      </c>
      <c r="C165">
        <v>0.134019</v>
      </c>
      <c r="D165">
        <v>0.12877</v>
      </c>
      <c r="E165">
        <v>0.139447</v>
      </c>
      <c r="F165">
        <v>0.005428</v>
      </c>
      <c r="G165" t="b">
        <v>1</v>
      </c>
    </row>
    <row r="166" spans="1:7">
      <c r="A166" t="s">
        <v>89</v>
      </c>
      <c r="B166">
        <v>3848</v>
      </c>
      <c r="C166">
        <v>0.126367</v>
      </c>
      <c r="D166">
        <v>0.121252</v>
      </c>
      <c r="E166">
        <v>0.131665</v>
      </c>
      <c r="F166">
        <v>0.005298</v>
      </c>
      <c r="G166" t="b">
        <v>1</v>
      </c>
    </row>
    <row r="167" spans="1:7">
      <c r="A167" t="s">
        <v>94</v>
      </c>
      <c r="B167">
        <v>3745</v>
      </c>
      <c r="C167">
        <v>0.122984</v>
      </c>
      <c r="D167">
        <v>0.117931</v>
      </c>
      <c r="E167">
        <v>0.128223</v>
      </c>
      <c r="F167">
        <v>0.005239</v>
      </c>
      <c r="G167" t="b">
        <v>1</v>
      </c>
    </row>
    <row r="168" spans="1:7">
      <c r="A168" t="s">
        <v>90</v>
      </c>
      <c r="B168">
        <v>3392</v>
      </c>
      <c r="C168">
        <v>0.111392</v>
      </c>
      <c r="D168">
        <v>0.106557</v>
      </c>
      <c r="E168">
        <v>0.116418</v>
      </c>
      <c r="F168">
        <v>0.005026</v>
      </c>
      <c r="G168" t="b">
        <v>1</v>
      </c>
    </row>
    <row r="169" spans="1:7">
      <c r="A169" t="s">
        <v>95</v>
      </c>
      <c r="B169">
        <v>3896</v>
      </c>
      <c r="C169">
        <v>0.127943</v>
      </c>
      <c r="D169">
        <v>0.1228</v>
      </c>
      <c r="E169">
        <v>0.133269</v>
      </c>
      <c r="F169">
        <v>0.005326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8838</v>
      </c>
      <c r="C174">
        <v>0.290237</v>
      </c>
      <c r="D174">
        <v>0.283784</v>
      </c>
      <c r="E174">
        <v>0.296776</v>
      </c>
      <c r="F174">
        <v>0.006539</v>
      </c>
      <c r="G174" t="b">
        <v>1</v>
      </c>
    </row>
    <row r="175" spans="1:7">
      <c r="A175" t="s">
        <v>88</v>
      </c>
      <c r="B175">
        <v>8489</v>
      </c>
      <c r="C175">
        <v>0.278776</v>
      </c>
      <c r="D175">
        <v>0.272403</v>
      </c>
      <c r="E175">
        <v>0.285239</v>
      </c>
      <c r="F175">
        <v>0.006463</v>
      </c>
      <c r="G175" t="b">
        <v>1</v>
      </c>
    </row>
    <row r="176" spans="1:7">
      <c r="A176" t="s">
        <v>89</v>
      </c>
      <c r="B176">
        <v>8896</v>
      </c>
      <c r="C176">
        <v>0.292141</v>
      </c>
      <c r="D176">
        <v>0.285676</v>
      </c>
      <c r="E176">
        <v>0.298692</v>
      </c>
      <c r="F176">
        <v>0.006551</v>
      </c>
      <c r="G176" t="b">
        <v>1</v>
      </c>
    </row>
    <row r="177" spans="1:7">
      <c r="A177" t="s">
        <v>90</v>
      </c>
      <c r="B177">
        <v>8233</v>
      </c>
      <c r="C177">
        <v>0.270369</v>
      </c>
      <c r="D177">
        <v>0.264059</v>
      </c>
      <c r="E177">
        <v>0.276773</v>
      </c>
      <c r="F177">
        <v>0.006404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3838</v>
      </c>
      <c r="C181">
        <v>0.126039</v>
      </c>
      <c r="D181">
        <v>0.12093</v>
      </c>
      <c r="E181">
        <v>0.131331</v>
      </c>
      <c r="F181">
        <v>0.005293</v>
      </c>
      <c r="G181" t="b">
        <v>1</v>
      </c>
    </row>
    <row r="182" spans="1:7">
      <c r="A182" t="s">
        <v>92</v>
      </c>
      <c r="B182">
        <v>4066</v>
      </c>
      <c r="C182">
        <v>0.133526</v>
      </c>
      <c r="D182">
        <v>0.128286</v>
      </c>
      <c r="E182">
        <v>0.138946</v>
      </c>
      <c r="F182">
        <v>0.00542</v>
      </c>
      <c r="G182" t="b">
        <v>1</v>
      </c>
    </row>
    <row r="183" spans="1:7">
      <c r="A183" t="s">
        <v>88</v>
      </c>
      <c r="B183">
        <v>3651</v>
      </c>
      <c r="C183">
        <v>0.119898</v>
      </c>
      <c r="D183">
        <v>0.1149</v>
      </c>
      <c r="E183">
        <v>0.125081</v>
      </c>
      <c r="F183">
        <v>0.005184</v>
      </c>
      <c r="G183" t="b">
        <v>1</v>
      </c>
    </row>
    <row r="184" spans="1:7">
      <c r="A184" t="s">
        <v>93</v>
      </c>
      <c r="B184">
        <v>4054</v>
      </c>
      <c r="C184">
        <v>0.133132</v>
      </c>
      <c r="D184">
        <v>0.127899</v>
      </c>
      <c r="E184">
        <v>0.138545</v>
      </c>
      <c r="F184">
        <v>0.005413</v>
      </c>
      <c r="G184" t="b">
        <v>1</v>
      </c>
    </row>
    <row r="185" spans="1:7">
      <c r="A185" t="s">
        <v>89</v>
      </c>
      <c r="B185">
        <v>3685</v>
      </c>
      <c r="C185">
        <v>0.121014</v>
      </c>
      <c r="D185">
        <v>0.115996</v>
      </c>
      <c r="E185">
        <v>0.126218</v>
      </c>
      <c r="F185">
        <v>0.005204</v>
      </c>
      <c r="G185" t="b">
        <v>1</v>
      </c>
    </row>
    <row r="186" spans="1:7">
      <c r="A186" t="s">
        <v>94</v>
      </c>
      <c r="B186">
        <v>3812</v>
      </c>
      <c r="C186">
        <v>0.125185</v>
      </c>
      <c r="D186">
        <v>0.120091</v>
      </c>
      <c r="E186">
        <v>0.130462</v>
      </c>
      <c r="F186">
        <v>0.005278</v>
      </c>
      <c r="G186" t="b">
        <v>1</v>
      </c>
    </row>
    <row r="187" spans="1:7">
      <c r="A187" t="s">
        <v>90</v>
      </c>
      <c r="B187">
        <v>3503</v>
      </c>
      <c r="C187">
        <v>0.115037</v>
      </c>
      <c r="D187">
        <v>0.110132</v>
      </c>
      <c r="E187">
        <v>0.120132</v>
      </c>
      <c r="F187">
        <v>0.005094</v>
      </c>
      <c r="G187" t="b">
        <v>1</v>
      </c>
    </row>
    <row r="188" spans="1:7">
      <c r="A188" t="s">
        <v>95</v>
      </c>
      <c r="B188">
        <v>3842</v>
      </c>
      <c r="C188">
        <v>0.12617</v>
      </c>
      <c r="D188">
        <v>0.121059</v>
      </c>
      <c r="E188">
        <v>0.131465</v>
      </c>
      <c r="F188">
        <v>0.005295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8972</v>
      </c>
      <c r="C193">
        <v>0.294637</v>
      </c>
      <c r="D193">
        <v>0.288155</v>
      </c>
      <c r="E193">
        <v>0.301204</v>
      </c>
      <c r="F193">
        <v>0.006567</v>
      </c>
      <c r="G193" t="b">
        <v>1</v>
      </c>
    </row>
    <row r="194" spans="1:7">
      <c r="A194" t="s">
        <v>88</v>
      </c>
      <c r="B194">
        <v>8836</v>
      </c>
      <c r="C194">
        <v>0.290171</v>
      </c>
      <c r="D194">
        <v>0.283719</v>
      </c>
      <c r="E194">
        <v>0.29671</v>
      </c>
      <c r="F194">
        <v>0.006538</v>
      </c>
      <c r="G194" t="b">
        <v>1</v>
      </c>
    </row>
    <row r="195" spans="1:7">
      <c r="A195" t="s">
        <v>89</v>
      </c>
      <c r="B195">
        <v>8906</v>
      </c>
      <c r="C195">
        <v>0.29247</v>
      </c>
      <c r="D195">
        <v>0.286002</v>
      </c>
      <c r="E195">
        <v>0.299023</v>
      </c>
      <c r="F195">
        <v>0.006553</v>
      </c>
      <c r="G195" t="b">
        <v>1</v>
      </c>
    </row>
    <row r="196" spans="1:7">
      <c r="A196" t="s">
        <v>90</v>
      </c>
      <c r="B196">
        <v>8786</v>
      </c>
      <c r="C196">
        <v>0.288529</v>
      </c>
      <c r="D196">
        <v>0.282088</v>
      </c>
      <c r="E196">
        <v>0.295057</v>
      </c>
      <c r="F196">
        <v>0.006528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3214</v>
      </c>
      <c r="C200">
        <v>0.105547</v>
      </c>
      <c r="D200">
        <v>0.100828</v>
      </c>
      <c r="E200">
        <v>0.110458</v>
      </c>
      <c r="F200">
        <v>0.004912</v>
      </c>
      <c r="G200" t="b">
        <v>1</v>
      </c>
    </row>
    <row r="201" spans="1:7">
      <c r="A201" t="s">
        <v>92</v>
      </c>
      <c r="B201">
        <v>4453</v>
      </c>
      <c r="C201">
        <v>0.146235</v>
      </c>
      <c r="D201">
        <v>0.140785</v>
      </c>
      <c r="E201">
        <v>0.151858</v>
      </c>
      <c r="F201">
        <v>0.005624</v>
      </c>
      <c r="G201" t="b">
        <v>1</v>
      </c>
    </row>
    <row r="202" spans="1:7">
      <c r="A202" t="s">
        <v>88</v>
      </c>
      <c r="B202">
        <v>3266</v>
      </c>
      <c r="C202">
        <v>0.107254</v>
      </c>
      <c r="D202">
        <v>0.102502</v>
      </c>
      <c r="E202">
        <v>0.1122</v>
      </c>
      <c r="F202">
        <v>0.004945</v>
      </c>
      <c r="G202" t="b">
        <v>1</v>
      </c>
    </row>
    <row r="203" spans="1:7">
      <c r="A203" t="s">
        <v>93</v>
      </c>
      <c r="B203">
        <v>4441</v>
      </c>
      <c r="C203">
        <v>0.145841</v>
      </c>
      <c r="D203">
        <v>0.140397</v>
      </c>
      <c r="E203">
        <v>0.151458</v>
      </c>
      <c r="F203">
        <v>0.005617</v>
      </c>
      <c r="G203" t="b">
        <v>1</v>
      </c>
    </row>
    <row r="204" spans="1:7">
      <c r="A204" t="s">
        <v>89</v>
      </c>
      <c r="B204">
        <v>3260</v>
      </c>
      <c r="C204">
        <v>0.107057</v>
      </c>
      <c r="D204">
        <v>0.102309</v>
      </c>
      <c r="E204">
        <v>0.111999</v>
      </c>
      <c r="F204">
        <v>0.004942</v>
      </c>
      <c r="G204" t="b">
        <v>1</v>
      </c>
    </row>
    <row r="205" spans="1:7">
      <c r="A205" t="s">
        <v>94</v>
      </c>
      <c r="B205">
        <v>4256</v>
      </c>
      <c r="C205">
        <v>0.139766</v>
      </c>
      <c r="D205">
        <v>0.134421</v>
      </c>
      <c r="E205">
        <v>0.145287</v>
      </c>
      <c r="F205">
        <v>0.005522</v>
      </c>
      <c r="G205" t="b">
        <v>1</v>
      </c>
    </row>
    <row r="206" spans="1:7">
      <c r="A206" t="s">
        <v>90</v>
      </c>
      <c r="B206">
        <v>3279</v>
      </c>
      <c r="C206">
        <v>0.107681</v>
      </c>
      <c r="D206">
        <v>0.10292</v>
      </c>
      <c r="E206">
        <v>0.112635</v>
      </c>
      <c r="F206">
        <v>0.004954</v>
      </c>
      <c r="G206" t="b">
        <v>1</v>
      </c>
    </row>
    <row r="207" spans="1:7">
      <c r="A207" t="s">
        <v>95</v>
      </c>
      <c r="B207">
        <v>4282</v>
      </c>
      <c r="C207">
        <v>0.140619</v>
      </c>
      <c r="D207">
        <v>0.13526</v>
      </c>
      <c r="E207">
        <v>0.146155</v>
      </c>
      <c r="F207">
        <v>0.005535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8966</v>
      </c>
      <c r="C212">
        <v>0.29444</v>
      </c>
      <c r="D212">
        <v>0.287959</v>
      </c>
      <c r="E212">
        <v>0.301006</v>
      </c>
      <c r="F212">
        <v>0.006565</v>
      </c>
      <c r="G212" t="b">
        <v>1</v>
      </c>
    </row>
    <row r="213" spans="1:7">
      <c r="A213" t="s">
        <v>88</v>
      </c>
      <c r="B213">
        <v>8837</v>
      </c>
      <c r="C213">
        <v>0.290204</v>
      </c>
      <c r="D213">
        <v>0.283751</v>
      </c>
      <c r="E213">
        <v>0.296743</v>
      </c>
      <c r="F213">
        <v>0.006539</v>
      </c>
      <c r="G213" t="b">
        <v>1</v>
      </c>
    </row>
    <row r="214" spans="1:7">
      <c r="A214" t="s">
        <v>89</v>
      </c>
      <c r="B214">
        <v>8915</v>
      </c>
      <c r="C214">
        <v>0.292765</v>
      </c>
      <c r="D214">
        <v>0.286295</v>
      </c>
      <c r="E214">
        <v>0.29932</v>
      </c>
      <c r="F214">
        <v>0.006555</v>
      </c>
      <c r="G214" t="b">
        <v>1</v>
      </c>
    </row>
    <row r="215" spans="1:7">
      <c r="A215" t="s">
        <v>90</v>
      </c>
      <c r="B215">
        <v>8790</v>
      </c>
      <c r="C215">
        <v>0.28866</v>
      </c>
      <c r="D215">
        <v>0.282218</v>
      </c>
      <c r="E215">
        <v>0.295189</v>
      </c>
      <c r="F215">
        <v>0.006529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3190</v>
      </c>
      <c r="C219">
        <v>0.104758</v>
      </c>
      <c r="D219">
        <v>0.100056</v>
      </c>
      <c r="E219">
        <v>0.109655</v>
      </c>
      <c r="F219">
        <v>0.004896</v>
      </c>
      <c r="G219" t="b">
        <v>1</v>
      </c>
    </row>
    <row r="220" spans="1:7">
      <c r="A220" t="s">
        <v>92</v>
      </c>
      <c r="B220">
        <v>4430</v>
      </c>
      <c r="C220">
        <v>0.14548</v>
      </c>
      <c r="D220">
        <v>0.140042</v>
      </c>
      <c r="E220">
        <v>0.151091</v>
      </c>
      <c r="F220">
        <v>0.005612</v>
      </c>
      <c r="G220" t="b">
        <v>1</v>
      </c>
    </row>
    <row r="221" spans="1:7">
      <c r="A221" t="s">
        <v>88</v>
      </c>
      <c r="B221">
        <v>3247</v>
      </c>
      <c r="C221">
        <v>0.10663</v>
      </c>
      <c r="D221">
        <v>0.10189</v>
      </c>
      <c r="E221">
        <v>0.111564</v>
      </c>
      <c r="F221">
        <v>0.004933</v>
      </c>
      <c r="G221" t="b">
        <v>1</v>
      </c>
    </row>
    <row r="222" spans="1:7">
      <c r="A222" t="s">
        <v>93</v>
      </c>
      <c r="B222">
        <v>4416</v>
      </c>
      <c r="C222">
        <v>0.14502</v>
      </c>
      <c r="D222">
        <v>0.139589</v>
      </c>
      <c r="E222">
        <v>0.150625</v>
      </c>
      <c r="F222">
        <v>0.005605</v>
      </c>
      <c r="G222" t="b">
        <v>1</v>
      </c>
    </row>
    <row r="223" spans="1:7">
      <c r="A223" t="s">
        <v>89</v>
      </c>
      <c r="B223">
        <v>3237</v>
      </c>
      <c r="C223">
        <v>0.106302</v>
      </c>
      <c r="D223">
        <v>0.101568</v>
      </c>
      <c r="E223">
        <v>0.111229</v>
      </c>
      <c r="F223">
        <v>0.004927</v>
      </c>
      <c r="G223" t="b">
        <v>1</v>
      </c>
    </row>
    <row r="224" spans="1:7">
      <c r="A224" t="s">
        <v>94</v>
      </c>
      <c r="B224">
        <v>4293</v>
      </c>
      <c r="C224">
        <v>0.140981</v>
      </c>
      <c r="D224">
        <v>0.135616</v>
      </c>
      <c r="E224">
        <v>0.146522</v>
      </c>
      <c r="F224">
        <v>0.005541</v>
      </c>
      <c r="G224" t="b">
        <v>1</v>
      </c>
    </row>
    <row r="225" spans="1:7">
      <c r="A225" t="s">
        <v>90</v>
      </c>
      <c r="B225">
        <v>3324</v>
      </c>
      <c r="C225">
        <v>0.109159</v>
      </c>
      <c r="D225">
        <v>0.104368</v>
      </c>
      <c r="E225">
        <v>0.114142</v>
      </c>
      <c r="F225">
        <v>0.004983</v>
      </c>
      <c r="G225" t="b">
        <v>1</v>
      </c>
    </row>
    <row r="226" spans="1:7">
      <c r="A226" t="s">
        <v>95</v>
      </c>
      <c r="B226">
        <v>4314</v>
      </c>
      <c r="C226">
        <v>0.14167</v>
      </c>
      <c r="D226">
        <v>0.136294</v>
      </c>
      <c r="E226">
        <v>0.147222</v>
      </c>
      <c r="F226">
        <v>0.005552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8948</v>
      </c>
      <c r="C231">
        <v>0.293849</v>
      </c>
      <c r="D231">
        <v>0.287372</v>
      </c>
      <c r="E231">
        <v>0.300411</v>
      </c>
      <c r="F231">
        <v>0.006562</v>
      </c>
      <c r="G231" t="b">
        <v>1</v>
      </c>
    </row>
    <row r="232" spans="1:7">
      <c r="A232" t="s">
        <v>88</v>
      </c>
      <c r="B232">
        <v>8833</v>
      </c>
      <c r="C232">
        <v>0.290073</v>
      </c>
      <c r="D232">
        <v>0.283621</v>
      </c>
      <c r="E232">
        <v>0.29661</v>
      </c>
      <c r="F232">
        <v>0.006538</v>
      </c>
      <c r="G232" t="b">
        <v>1</v>
      </c>
    </row>
    <row r="233" spans="1:7">
      <c r="A233" t="s">
        <v>89</v>
      </c>
      <c r="B233">
        <v>8901</v>
      </c>
      <c r="C233">
        <v>0.292306</v>
      </c>
      <c r="D233">
        <v>0.285839</v>
      </c>
      <c r="E233">
        <v>0.298858</v>
      </c>
      <c r="F233">
        <v>0.006552</v>
      </c>
      <c r="G233" t="b">
        <v>1</v>
      </c>
    </row>
    <row r="234" spans="1:7">
      <c r="A234" t="s">
        <v>90</v>
      </c>
      <c r="B234">
        <v>8776</v>
      </c>
      <c r="C234">
        <v>0.288201</v>
      </c>
      <c r="D234">
        <v>0.281762</v>
      </c>
      <c r="E234">
        <v>0.294726</v>
      </c>
      <c r="F234">
        <v>0.006526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3187</v>
      </c>
      <c r="C238">
        <v>0.10466</v>
      </c>
      <c r="D238">
        <v>0.09995999999999999</v>
      </c>
      <c r="E238">
        <v>0.109554</v>
      </c>
      <c r="F238">
        <v>0.004894</v>
      </c>
      <c r="G238" t="b">
        <v>1</v>
      </c>
    </row>
    <row r="239" spans="1:7">
      <c r="A239" t="s">
        <v>92</v>
      </c>
      <c r="B239">
        <v>4449</v>
      </c>
      <c r="C239">
        <v>0.146104</v>
      </c>
      <c r="D239">
        <v>0.140656</v>
      </c>
      <c r="E239">
        <v>0.151725</v>
      </c>
      <c r="F239">
        <v>0.005622</v>
      </c>
      <c r="G239" t="b">
        <v>1</v>
      </c>
    </row>
    <row r="240" spans="1:7">
      <c r="A240" t="s">
        <v>88</v>
      </c>
      <c r="B240">
        <v>3256</v>
      </c>
      <c r="C240">
        <v>0.106926</v>
      </c>
      <c r="D240">
        <v>0.10218</v>
      </c>
      <c r="E240">
        <v>0.111865</v>
      </c>
      <c r="F240">
        <v>0.004939</v>
      </c>
      <c r="G240" t="b">
        <v>1</v>
      </c>
    </row>
    <row r="241" spans="1:7">
      <c r="A241" t="s">
        <v>93</v>
      </c>
      <c r="B241">
        <v>4445</v>
      </c>
      <c r="C241">
        <v>0.145972</v>
      </c>
      <c r="D241">
        <v>0.140527</v>
      </c>
      <c r="E241">
        <v>0.151592</v>
      </c>
      <c r="F241">
        <v>0.005619</v>
      </c>
      <c r="G241" t="b">
        <v>1</v>
      </c>
    </row>
    <row r="242" spans="1:7">
      <c r="A242" t="s">
        <v>89</v>
      </c>
      <c r="B242">
        <v>3277</v>
      </c>
      <c r="C242">
        <v>0.107616</v>
      </c>
      <c r="D242">
        <v>0.102856</v>
      </c>
      <c r="E242">
        <v>0.112568</v>
      </c>
      <c r="F242">
        <v>0.004953</v>
      </c>
      <c r="G242" t="b">
        <v>1</v>
      </c>
    </row>
    <row r="243" spans="1:7">
      <c r="A243" t="s">
        <v>94</v>
      </c>
      <c r="B243">
        <v>4274</v>
      </c>
      <c r="C243">
        <v>0.140357</v>
      </c>
      <c r="D243">
        <v>0.135002</v>
      </c>
      <c r="E243">
        <v>0.145888</v>
      </c>
      <c r="F243">
        <v>0.005531</v>
      </c>
      <c r="G243" t="b">
        <v>1</v>
      </c>
    </row>
    <row r="244" spans="1:7">
      <c r="A244" t="s">
        <v>90</v>
      </c>
      <c r="B244">
        <v>3257</v>
      </c>
      <c r="C244">
        <v>0.106959</v>
      </c>
      <c r="D244">
        <v>0.102212</v>
      </c>
      <c r="E244">
        <v>0.111898</v>
      </c>
      <c r="F244">
        <v>0.00494</v>
      </c>
      <c r="G244" t="b">
        <v>1</v>
      </c>
    </row>
    <row r="245" spans="1:7">
      <c r="A245" t="s">
        <v>95</v>
      </c>
      <c r="B245">
        <v>4306</v>
      </c>
      <c r="C245">
        <v>0.141408</v>
      </c>
      <c r="D245">
        <v>0.136036</v>
      </c>
      <c r="E245">
        <v>0.146955</v>
      </c>
      <c r="F245">
        <v>0.005548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8993</v>
      </c>
      <c r="C250">
        <v>0.295327</v>
      </c>
      <c r="D250">
        <v>0.28884</v>
      </c>
      <c r="E250">
        <v>0.301898</v>
      </c>
      <c r="F250">
        <v>0.006571</v>
      </c>
      <c r="G250" t="b">
        <v>1</v>
      </c>
    </row>
    <row r="251" spans="1:7">
      <c r="A251" t="s">
        <v>88</v>
      </c>
      <c r="B251">
        <v>8986</v>
      </c>
      <c r="C251">
        <v>0.295097</v>
      </c>
      <c r="D251">
        <v>0.288611</v>
      </c>
      <c r="E251">
        <v>0.301667</v>
      </c>
      <c r="F251">
        <v>0.00657</v>
      </c>
      <c r="G251" t="b">
        <v>1</v>
      </c>
    </row>
    <row r="252" spans="1:7">
      <c r="A252" t="s">
        <v>89</v>
      </c>
      <c r="B252">
        <v>8931</v>
      </c>
      <c r="C252">
        <v>0.293291</v>
      </c>
      <c r="D252">
        <v>0.286817</v>
      </c>
      <c r="E252">
        <v>0.299849</v>
      </c>
      <c r="F252">
        <v>0.006558</v>
      </c>
      <c r="G252" t="b">
        <v>1</v>
      </c>
    </row>
    <row r="253" spans="1:7">
      <c r="A253" t="s">
        <v>90</v>
      </c>
      <c r="B253">
        <v>8480</v>
      </c>
      <c r="C253">
        <v>0.27848</v>
      </c>
      <c r="D253">
        <v>0.27211</v>
      </c>
      <c r="E253">
        <v>0.284941</v>
      </c>
      <c r="F253">
        <v>0.006461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3458</v>
      </c>
      <c r="C257">
        <v>0.113559</v>
      </c>
      <c r="D257">
        <v>0.108682</v>
      </c>
      <c r="E257">
        <v>0.118626</v>
      </c>
      <c r="F257">
        <v>0.005067</v>
      </c>
      <c r="G257" t="b">
        <v>1</v>
      </c>
    </row>
    <row r="258" spans="1:7">
      <c r="A258" t="s">
        <v>92</v>
      </c>
      <c r="B258">
        <v>4901</v>
      </c>
      <c r="C258">
        <v>0.160947</v>
      </c>
      <c r="D258">
        <v>0.155272</v>
      </c>
      <c r="E258">
        <v>0.166788</v>
      </c>
      <c r="F258">
        <v>0.005841</v>
      </c>
      <c r="G258" t="b">
        <v>1</v>
      </c>
    </row>
    <row r="259" spans="1:7">
      <c r="A259" t="s">
        <v>88</v>
      </c>
      <c r="B259">
        <v>3544</v>
      </c>
      <c r="C259">
        <v>0.116384</v>
      </c>
      <c r="D259">
        <v>0.111453</v>
      </c>
      <c r="E259">
        <v>0.121503</v>
      </c>
      <c r="F259">
        <v>0.005119</v>
      </c>
      <c r="G259" t="b">
        <v>1</v>
      </c>
    </row>
    <row r="260" spans="1:7">
      <c r="A260" t="s">
        <v>93</v>
      </c>
      <c r="B260">
        <v>4932</v>
      </c>
      <c r="C260">
        <v>0.161965</v>
      </c>
      <c r="D260">
        <v>0.156275</v>
      </c>
      <c r="E260">
        <v>0.167821</v>
      </c>
      <c r="F260">
        <v>0.005856</v>
      </c>
      <c r="G260" t="b">
        <v>1</v>
      </c>
    </row>
    <row r="261" spans="1:7">
      <c r="A261" t="s">
        <v>89</v>
      </c>
      <c r="B261">
        <v>3462</v>
      </c>
      <c r="C261">
        <v>0.113691</v>
      </c>
      <c r="D261">
        <v>0.108811</v>
      </c>
      <c r="E261">
        <v>0.11876</v>
      </c>
      <c r="F261">
        <v>0.005069</v>
      </c>
      <c r="G261" t="b">
        <v>1</v>
      </c>
    </row>
    <row r="262" spans="1:7">
      <c r="A262" t="s">
        <v>94</v>
      </c>
      <c r="B262">
        <v>3634</v>
      </c>
      <c r="C262">
        <v>0.119339</v>
      </c>
      <c r="D262">
        <v>0.114353</v>
      </c>
      <c r="E262">
        <v>0.124513</v>
      </c>
      <c r="F262">
        <v>0.005174</v>
      </c>
      <c r="G262" t="b">
        <v>1</v>
      </c>
    </row>
    <row r="263" spans="1:7">
      <c r="A263" t="s">
        <v>90</v>
      </c>
      <c r="B263">
        <v>2658</v>
      </c>
      <c r="C263">
        <v>0.087288</v>
      </c>
      <c r="D263">
        <v>0.082966</v>
      </c>
      <c r="E263">
        <v>0.09181300000000001</v>
      </c>
      <c r="F263">
        <v>0.004525</v>
      </c>
      <c r="G263" t="b">
        <v>1</v>
      </c>
    </row>
    <row r="264" spans="1:7">
      <c r="A264" t="s">
        <v>95</v>
      </c>
      <c r="B264">
        <v>3862</v>
      </c>
      <c r="C264">
        <v>0.126827</v>
      </c>
      <c r="D264">
        <v>0.121704</v>
      </c>
      <c r="E264">
        <v>0.132133</v>
      </c>
      <c r="F264">
        <v>0.005306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8941</v>
      </c>
      <c r="C269">
        <v>0.293619</v>
      </c>
      <c r="D269">
        <v>0.287143</v>
      </c>
      <c r="E269">
        <v>0.30018</v>
      </c>
      <c r="F269">
        <v>0.00656</v>
      </c>
      <c r="G269" t="b">
        <v>1</v>
      </c>
    </row>
    <row r="270" spans="1:7">
      <c r="A270" t="s">
        <v>88</v>
      </c>
      <c r="B270">
        <v>9008</v>
      </c>
      <c r="C270">
        <v>0.29582</v>
      </c>
      <c r="D270">
        <v>0.289329</v>
      </c>
      <c r="E270">
        <v>0.302394</v>
      </c>
      <c r="F270">
        <v>0.006574</v>
      </c>
      <c r="G270" t="b">
        <v>1</v>
      </c>
    </row>
    <row r="271" spans="1:7">
      <c r="A271" t="s">
        <v>89</v>
      </c>
      <c r="B271">
        <v>8985</v>
      </c>
      <c r="C271">
        <v>0.295064</v>
      </c>
      <c r="D271">
        <v>0.288579</v>
      </c>
      <c r="E271">
        <v>0.301634</v>
      </c>
      <c r="F271">
        <v>0.006569</v>
      </c>
      <c r="G271" t="b">
        <v>1</v>
      </c>
    </row>
    <row r="272" spans="1:7">
      <c r="A272" t="s">
        <v>90</v>
      </c>
      <c r="B272">
        <v>8547</v>
      </c>
      <c r="C272">
        <v>0.28068</v>
      </c>
      <c r="D272">
        <v>0.274294</v>
      </c>
      <c r="E272">
        <v>0.287156</v>
      </c>
      <c r="F272">
        <v>0.006476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3313</v>
      </c>
      <c r="C276">
        <v>0.108798</v>
      </c>
      <c r="D276">
        <v>0.104014</v>
      </c>
      <c r="E276">
        <v>0.113773</v>
      </c>
      <c r="F276">
        <v>0.004976</v>
      </c>
      <c r="G276" t="b">
        <v>1</v>
      </c>
    </row>
    <row r="277" spans="1:7">
      <c r="A277" t="s">
        <v>92</v>
      </c>
      <c r="B277">
        <v>4684</v>
      </c>
      <c r="C277">
        <v>0.153821</v>
      </c>
      <c r="D277">
        <v>0.148253</v>
      </c>
      <c r="E277">
        <v>0.159559</v>
      </c>
      <c r="F277">
        <v>0.005738</v>
      </c>
      <c r="G277" t="b">
        <v>1</v>
      </c>
    </row>
    <row r="278" spans="1:7">
      <c r="A278" t="s">
        <v>88</v>
      </c>
      <c r="B278">
        <v>3422</v>
      </c>
      <c r="C278">
        <v>0.112377</v>
      </c>
      <c r="D278">
        <v>0.107523</v>
      </c>
      <c r="E278">
        <v>0.117422</v>
      </c>
      <c r="F278">
        <v>0.005044</v>
      </c>
      <c r="G278" t="b">
        <v>1</v>
      </c>
    </row>
    <row r="279" spans="1:7">
      <c r="A279" t="s">
        <v>93</v>
      </c>
      <c r="B279">
        <v>4813</v>
      </c>
      <c r="C279">
        <v>0.158057</v>
      </c>
      <c r="D279">
        <v>0.152425</v>
      </c>
      <c r="E279">
        <v>0.163857</v>
      </c>
      <c r="F279">
        <v>0.0058</v>
      </c>
      <c r="G279" t="b">
        <v>1</v>
      </c>
    </row>
    <row r="280" spans="1:7">
      <c r="A280" t="s">
        <v>89</v>
      </c>
      <c r="B280">
        <v>3271</v>
      </c>
      <c r="C280">
        <v>0.107418</v>
      </c>
      <c r="D280">
        <v>0.102662</v>
      </c>
      <c r="E280">
        <v>0.112367</v>
      </c>
      <c r="F280">
        <v>0.004949</v>
      </c>
      <c r="G280" t="b">
        <v>1</v>
      </c>
    </row>
    <row r="281" spans="1:7">
      <c r="A281" t="s">
        <v>94</v>
      </c>
      <c r="B281">
        <v>3944</v>
      </c>
      <c r="C281">
        <v>0.12952</v>
      </c>
      <c r="D281">
        <v>0.124349</v>
      </c>
      <c r="E281">
        <v>0.134872</v>
      </c>
      <c r="F281">
        <v>0.005353</v>
      </c>
      <c r="G281" t="b">
        <v>1</v>
      </c>
    </row>
    <row r="282" spans="1:7">
      <c r="A282" t="s">
        <v>90</v>
      </c>
      <c r="B282">
        <v>2896</v>
      </c>
      <c r="C282">
        <v>0.09510399999999999</v>
      </c>
      <c r="D282">
        <v>0.09060600000000001</v>
      </c>
      <c r="E282">
        <v>0.0998</v>
      </c>
      <c r="F282">
        <v>0.004697</v>
      </c>
      <c r="G282" t="b">
        <v>1</v>
      </c>
    </row>
    <row r="283" spans="1:7">
      <c r="A283" t="s">
        <v>95</v>
      </c>
      <c r="B283">
        <v>4108</v>
      </c>
      <c r="C283">
        <v>0.134905</v>
      </c>
      <c r="D283">
        <v>0.129642</v>
      </c>
      <c r="E283">
        <v>0.140348</v>
      </c>
      <c r="F283">
        <v>0.005443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8759</v>
      </c>
      <c r="C288">
        <v>0.287642</v>
      </c>
      <c r="D288">
        <v>0.281207</v>
      </c>
      <c r="E288">
        <v>0.294165</v>
      </c>
      <c r="F288">
        <v>0.006522</v>
      </c>
      <c r="G288" t="b">
        <v>1</v>
      </c>
    </row>
    <row r="289" spans="1:7">
      <c r="A289" t="s">
        <v>88</v>
      </c>
      <c r="B289">
        <v>8875</v>
      </c>
      <c r="C289">
        <v>0.291452</v>
      </c>
      <c r="D289">
        <v>0.284991</v>
      </c>
      <c r="E289">
        <v>0.297998</v>
      </c>
      <c r="F289">
        <v>0.006547</v>
      </c>
      <c r="G289" t="b">
        <v>1</v>
      </c>
    </row>
    <row r="290" spans="1:7">
      <c r="A290" t="s">
        <v>89</v>
      </c>
      <c r="B290">
        <v>8693</v>
      </c>
      <c r="C290">
        <v>0.285475</v>
      </c>
      <c r="D290">
        <v>0.279055</v>
      </c>
      <c r="E290">
        <v>0.291983</v>
      </c>
      <c r="F290">
        <v>0.006508</v>
      </c>
      <c r="G290" t="b">
        <v>1</v>
      </c>
    </row>
    <row r="291" spans="1:7">
      <c r="A291" t="s">
        <v>90</v>
      </c>
      <c r="B291">
        <v>8666</v>
      </c>
      <c r="C291">
        <v>0.284588</v>
      </c>
      <c r="D291">
        <v>0.278175</v>
      </c>
      <c r="E291">
        <v>0.29109</v>
      </c>
      <c r="F291">
        <v>0.006502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3164</v>
      </c>
      <c r="C295">
        <v>0.103905</v>
      </c>
      <c r="D295">
        <v>0.09922</v>
      </c>
      <c r="E295">
        <v>0.108784</v>
      </c>
      <c r="F295">
        <v>0.004879</v>
      </c>
      <c r="G295" t="b">
        <v>1</v>
      </c>
    </row>
    <row r="296" spans="1:7">
      <c r="A296" t="s">
        <v>92</v>
      </c>
      <c r="B296">
        <v>4543</v>
      </c>
      <c r="C296">
        <v>0.149191</v>
      </c>
      <c r="D296">
        <v>0.143694</v>
      </c>
      <c r="E296">
        <v>0.154859</v>
      </c>
      <c r="F296">
        <v>0.005669</v>
      </c>
      <c r="G296" t="b">
        <v>1</v>
      </c>
    </row>
    <row r="297" spans="1:7">
      <c r="A297" t="s">
        <v>88</v>
      </c>
      <c r="B297">
        <v>3100</v>
      </c>
      <c r="C297">
        <v>0.101803</v>
      </c>
      <c r="D297">
        <v>0.097162</v>
      </c>
      <c r="E297">
        <v>0.106639</v>
      </c>
      <c r="F297">
        <v>0.004836</v>
      </c>
      <c r="G297" t="b">
        <v>1</v>
      </c>
    </row>
    <row r="298" spans="1:7">
      <c r="A298" t="s">
        <v>93</v>
      </c>
      <c r="B298">
        <v>4661</v>
      </c>
      <c r="C298">
        <v>0.153066</v>
      </c>
      <c r="D298">
        <v>0.147509</v>
      </c>
      <c r="E298">
        <v>0.158793</v>
      </c>
      <c r="F298">
        <v>0.005727</v>
      </c>
      <c r="G298" t="b">
        <v>1</v>
      </c>
    </row>
    <row r="299" spans="1:7">
      <c r="A299" t="s">
        <v>89</v>
      </c>
      <c r="B299">
        <v>3144</v>
      </c>
      <c r="C299">
        <v>0.103248</v>
      </c>
      <c r="D299">
        <v>0.098577</v>
      </c>
      <c r="E299">
        <v>0.108114</v>
      </c>
      <c r="F299">
        <v>0.004866</v>
      </c>
      <c r="G299" t="b">
        <v>1</v>
      </c>
    </row>
    <row r="300" spans="1:7">
      <c r="A300" t="s">
        <v>94</v>
      </c>
      <c r="B300">
        <v>4267</v>
      </c>
      <c r="C300">
        <v>0.140127</v>
      </c>
      <c r="D300">
        <v>0.134776</v>
      </c>
      <c r="E300">
        <v>0.145654</v>
      </c>
      <c r="F300">
        <v>0.005528</v>
      </c>
      <c r="G300" t="b">
        <v>1</v>
      </c>
    </row>
    <row r="301" spans="1:7">
      <c r="A301" t="s">
        <v>90</v>
      </c>
      <c r="B301">
        <v>3072</v>
      </c>
      <c r="C301">
        <v>0.100883</v>
      </c>
      <c r="D301">
        <v>0.096262</v>
      </c>
      <c r="E301">
        <v>0.105701</v>
      </c>
      <c r="F301">
        <v>0.004818</v>
      </c>
      <c r="G301" t="b">
        <v>1</v>
      </c>
    </row>
    <row r="302" spans="1:7">
      <c r="A302" t="s">
        <v>95</v>
      </c>
      <c r="B302">
        <v>4500</v>
      </c>
      <c r="C302">
        <v>0.147778</v>
      </c>
      <c r="D302">
        <v>0.142304</v>
      </c>
      <c r="E302">
        <v>0.153426</v>
      </c>
      <c r="F302">
        <v>0.005647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8754</v>
      </c>
      <c r="C307">
        <v>0.287478</v>
      </c>
      <c r="D307">
        <v>0.281044</v>
      </c>
      <c r="E307">
        <v>0.293999</v>
      </c>
      <c r="F307">
        <v>0.006521</v>
      </c>
      <c r="G307" t="b">
        <v>1</v>
      </c>
    </row>
    <row r="308" spans="1:7">
      <c r="A308" t="s">
        <v>88</v>
      </c>
      <c r="B308">
        <v>8878</v>
      </c>
      <c r="C308">
        <v>0.29155</v>
      </c>
      <c r="D308">
        <v>0.285089</v>
      </c>
      <c r="E308">
        <v>0.298098</v>
      </c>
      <c r="F308">
        <v>0.006547</v>
      </c>
      <c r="G308" t="b">
        <v>1</v>
      </c>
    </row>
    <row r="309" spans="1:7">
      <c r="A309" t="s">
        <v>89</v>
      </c>
      <c r="B309">
        <v>8712</v>
      </c>
      <c r="C309">
        <v>0.286099</v>
      </c>
      <c r="D309">
        <v>0.279675</v>
      </c>
      <c r="E309">
        <v>0.292611</v>
      </c>
      <c r="F309">
        <v>0.006512</v>
      </c>
      <c r="G309" t="b">
        <v>1</v>
      </c>
    </row>
    <row r="310" spans="1:7">
      <c r="A310" t="s">
        <v>90</v>
      </c>
      <c r="B310">
        <v>8651</v>
      </c>
      <c r="C310">
        <v>0.284096</v>
      </c>
      <c r="D310">
        <v>0.277685</v>
      </c>
      <c r="E310">
        <v>0.290595</v>
      </c>
      <c r="F310">
        <v>0.006499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3111</v>
      </c>
      <c r="C314">
        <v>0.102164</v>
      </c>
      <c r="D314">
        <v>0.09751600000000001</v>
      </c>
      <c r="E314">
        <v>0.107008</v>
      </c>
      <c r="F314">
        <v>0.004844</v>
      </c>
      <c r="G314" t="b">
        <v>1</v>
      </c>
    </row>
    <row r="315" spans="1:7">
      <c r="A315" t="s">
        <v>92</v>
      </c>
      <c r="B315">
        <v>4529</v>
      </c>
      <c r="C315">
        <v>0.148731</v>
      </c>
      <c r="D315">
        <v>0.143241</v>
      </c>
      <c r="E315">
        <v>0.154393</v>
      </c>
      <c r="F315">
        <v>0.005662</v>
      </c>
      <c r="G315" t="b">
        <v>1</v>
      </c>
    </row>
    <row r="316" spans="1:7">
      <c r="A316" t="s">
        <v>88</v>
      </c>
      <c r="B316">
        <v>3099</v>
      </c>
      <c r="C316">
        <v>0.10177</v>
      </c>
      <c r="D316">
        <v>0.09712999999999999</v>
      </c>
      <c r="E316">
        <v>0.106606</v>
      </c>
      <c r="F316">
        <v>0.004836</v>
      </c>
      <c r="G316" t="b">
        <v>1</v>
      </c>
    </row>
    <row r="317" spans="1:7">
      <c r="A317" t="s">
        <v>93</v>
      </c>
      <c r="B317">
        <v>4622</v>
      </c>
      <c r="C317">
        <v>0.151785</v>
      </c>
      <c r="D317">
        <v>0.146248</v>
      </c>
      <c r="E317">
        <v>0.157493</v>
      </c>
      <c r="F317">
        <v>0.005708</v>
      </c>
      <c r="G317" t="b">
        <v>1</v>
      </c>
    </row>
    <row r="318" spans="1:7">
      <c r="A318" t="s">
        <v>89</v>
      </c>
      <c r="B318">
        <v>3145</v>
      </c>
      <c r="C318">
        <v>0.103281</v>
      </c>
      <c r="D318">
        <v>0.098609</v>
      </c>
      <c r="E318">
        <v>0.108147</v>
      </c>
      <c r="F318">
        <v>0.004866</v>
      </c>
      <c r="G318" t="b">
        <v>1</v>
      </c>
    </row>
    <row r="319" spans="1:7">
      <c r="A319" t="s">
        <v>94</v>
      </c>
      <c r="B319">
        <v>4301</v>
      </c>
      <c r="C319">
        <v>0.141243</v>
      </c>
      <c r="D319">
        <v>0.135874</v>
      </c>
      <c r="E319">
        <v>0.146789</v>
      </c>
      <c r="F319">
        <v>0.005545</v>
      </c>
      <c r="G319" t="b">
        <v>1</v>
      </c>
    </row>
    <row r="320" spans="1:7">
      <c r="A320" t="s">
        <v>90</v>
      </c>
      <c r="B320">
        <v>3104</v>
      </c>
      <c r="C320">
        <v>0.101934</v>
      </c>
      <c r="D320">
        <v>0.097291</v>
      </c>
      <c r="E320">
        <v>0.106773</v>
      </c>
      <c r="F320">
        <v>0.004839</v>
      </c>
      <c r="G320" t="b">
        <v>1</v>
      </c>
    </row>
    <row r="321" spans="1:7">
      <c r="A321" t="s">
        <v>95</v>
      </c>
      <c r="B321">
        <v>4540</v>
      </c>
      <c r="C321">
        <v>0.149092</v>
      </c>
      <c r="D321">
        <v>0.143597</v>
      </c>
      <c r="E321">
        <v>0.154759</v>
      </c>
      <c r="F321">
        <v>0.005667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8754</v>
      </c>
      <c r="C326">
        <v>0.287478</v>
      </c>
      <c r="D326">
        <v>0.281044</v>
      </c>
      <c r="E326">
        <v>0.293999</v>
      </c>
      <c r="F326">
        <v>0.006521</v>
      </c>
      <c r="G326" t="b">
        <v>1</v>
      </c>
    </row>
    <row r="327" spans="1:7">
      <c r="A327" t="s">
        <v>88</v>
      </c>
      <c r="B327">
        <v>8865</v>
      </c>
      <c r="C327">
        <v>0.291123</v>
      </c>
      <c r="D327">
        <v>0.284664</v>
      </c>
      <c r="E327">
        <v>0.297668</v>
      </c>
      <c r="F327">
        <v>0.006545</v>
      </c>
      <c r="G327" t="b">
        <v>1</v>
      </c>
    </row>
    <row r="328" spans="1:7">
      <c r="A328" t="s">
        <v>89</v>
      </c>
      <c r="B328">
        <v>8730</v>
      </c>
      <c r="C328">
        <v>0.28669</v>
      </c>
      <c r="D328">
        <v>0.280262</v>
      </c>
      <c r="E328">
        <v>0.293206</v>
      </c>
      <c r="F328">
        <v>0.006516</v>
      </c>
      <c r="G328" t="b">
        <v>1</v>
      </c>
    </row>
    <row r="329" spans="1:7">
      <c r="A329" t="s">
        <v>90</v>
      </c>
      <c r="B329">
        <v>8640</v>
      </c>
      <c r="C329">
        <v>0.283735</v>
      </c>
      <c r="D329">
        <v>0.277327</v>
      </c>
      <c r="E329">
        <v>0.290231</v>
      </c>
      <c r="F329">
        <v>0.006496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3108</v>
      </c>
      <c r="C333">
        <v>0.102066</v>
      </c>
      <c r="D333">
        <v>0.09741900000000001</v>
      </c>
      <c r="E333">
        <v>0.106907</v>
      </c>
      <c r="F333">
        <v>0.004842</v>
      </c>
      <c r="G333" t="b">
        <v>1</v>
      </c>
    </row>
    <row r="334" spans="1:7">
      <c r="A334" t="s">
        <v>92</v>
      </c>
      <c r="B334">
        <v>4539</v>
      </c>
      <c r="C334">
        <v>0.149059</v>
      </c>
      <c r="D334">
        <v>0.143565</v>
      </c>
      <c r="E334">
        <v>0.154726</v>
      </c>
      <c r="F334">
        <v>0.005667</v>
      </c>
      <c r="G334" t="b">
        <v>1</v>
      </c>
    </row>
    <row r="335" spans="1:7">
      <c r="A335" t="s">
        <v>88</v>
      </c>
      <c r="B335">
        <v>3118</v>
      </c>
      <c r="C335">
        <v>0.102394</v>
      </c>
      <c r="D335">
        <v>0.09774099999999999</v>
      </c>
      <c r="E335">
        <v>0.107243</v>
      </c>
      <c r="F335">
        <v>0.004848</v>
      </c>
      <c r="G335" t="b">
        <v>1</v>
      </c>
    </row>
    <row r="336" spans="1:7">
      <c r="A336" t="s">
        <v>93</v>
      </c>
      <c r="B336">
        <v>4675</v>
      </c>
      <c r="C336">
        <v>0.153525</v>
      </c>
      <c r="D336">
        <v>0.147962</v>
      </c>
      <c r="E336">
        <v>0.159259</v>
      </c>
      <c r="F336">
        <v>0.005734</v>
      </c>
      <c r="G336" t="b">
        <v>1</v>
      </c>
    </row>
    <row r="337" spans="1:7">
      <c r="A337" t="s">
        <v>89</v>
      </c>
      <c r="B337">
        <v>3190</v>
      </c>
      <c r="C337">
        <v>0.104758</v>
      </c>
      <c r="D337">
        <v>0.100056</v>
      </c>
      <c r="E337">
        <v>0.109655</v>
      </c>
      <c r="F337">
        <v>0.004896</v>
      </c>
      <c r="G337" t="b">
        <v>1</v>
      </c>
    </row>
    <row r="338" spans="1:7">
      <c r="A338" t="s">
        <v>94</v>
      </c>
      <c r="B338">
        <v>4272</v>
      </c>
      <c r="C338">
        <v>0.140291</v>
      </c>
      <c r="D338">
        <v>0.134937</v>
      </c>
      <c r="E338">
        <v>0.145821</v>
      </c>
      <c r="F338">
        <v>0.00553</v>
      </c>
      <c r="G338" t="b">
        <v>1</v>
      </c>
    </row>
    <row r="339" spans="1:7">
      <c r="A339" t="s">
        <v>90</v>
      </c>
      <c r="B339">
        <v>3063</v>
      </c>
      <c r="C339">
        <v>0.100588</v>
      </c>
      <c r="D339">
        <v>0.095972</v>
      </c>
      <c r="E339">
        <v>0.105399</v>
      </c>
      <c r="F339">
        <v>0.004812</v>
      </c>
      <c r="G339" t="b">
        <v>1</v>
      </c>
    </row>
    <row r="340" spans="1:7">
      <c r="A340" t="s">
        <v>95</v>
      </c>
      <c r="B340">
        <v>4486</v>
      </c>
      <c r="C340">
        <v>0.147319</v>
      </c>
      <c r="D340">
        <v>0.141852</v>
      </c>
      <c r="E340">
        <v>0.152959</v>
      </c>
      <c r="F340">
        <v>0.00564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8802</v>
      </c>
      <c r="C345">
        <v>0.289055</v>
      </c>
      <c r="D345">
        <v>0.28261</v>
      </c>
      <c r="E345">
        <v>0.295586</v>
      </c>
      <c r="F345">
        <v>0.006531</v>
      </c>
      <c r="G345" t="b">
        <v>1</v>
      </c>
    </row>
    <row r="346" spans="1:7">
      <c r="A346" t="s">
        <v>88</v>
      </c>
      <c r="B346">
        <v>8895</v>
      </c>
      <c r="C346">
        <v>0.292109</v>
      </c>
      <c r="D346">
        <v>0.285643</v>
      </c>
      <c r="E346">
        <v>0.298659</v>
      </c>
      <c r="F346">
        <v>0.006551</v>
      </c>
      <c r="G346" t="b">
        <v>1</v>
      </c>
    </row>
    <row r="347" spans="1:7">
      <c r="A347" t="s">
        <v>89</v>
      </c>
      <c r="B347">
        <v>8942</v>
      </c>
      <c r="C347">
        <v>0.293652</v>
      </c>
      <c r="D347">
        <v>0.287176</v>
      </c>
      <c r="E347">
        <v>0.300213</v>
      </c>
      <c r="F347">
        <v>0.006561</v>
      </c>
      <c r="G347" t="b">
        <v>1</v>
      </c>
    </row>
    <row r="348" spans="1:7">
      <c r="A348" t="s">
        <v>90</v>
      </c>
      <c r="B348">
        <v>8640</v>
      </c>
      <c r="C348">
        <v>0.283735</v>
      </c>
      <c r="D348">
        <v>0.277327</v>
      </c>
      <c r="E348">
        <v>0.290231</v>
      </c>
      <c r="F348">
        <v>0.006496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3509</v>
      </c>
      <c r="C352">
        <v>0.115234</v>
      </c>
      <c r="D352">
        <v>0.110325</v>
      </c>
      <c r="E352">
        <v>0.120332</v>
      </c>
      <c r="F352">
        <v>0.005098</v>
      </c>
      <c r="G352" t="b">
        <v>1</v>
      </c>
    </row>
    <row r="353" spans="1:7">
      <c r="A353" t="s">
        <v>92</v>
      </c>
      <c r="B353">
        <v>4762</v>
      </c>
      <c r="C353">
        <v>0.156382</v>
      </c>
      <c r="D353">
        <v>0.150775</v>
      </c>
      <c r="E353">
        <v>0.162158</v>
      </c>
      <c r="F353">
        <v>0.005776</v>
      </c>
      <c r="G353" t="b">
        <v>1</v>
      </c>
    </row>
    <row r="354" spans="1:7">
      <c r="A354" t="s">
        <v>88</v>
      </c>
      <c r="B354">
        <v>3519</v>
      </c>
      <c r="C354">
        <v>0.115563</v>
      </c>
      <c r="D354">
        <v>0.110647</v>
      </c>
      <c r="E354">
        <v>0.120667</v>
      </c>
      <c r="F354">
        <v>0.005104</v>
      </c>
      <c r="G354" t="b">
        <v>1</v>
      </c>
    </row>
    <row r="355" spans="1:7">
      <c r="A355" t="s">
        <v>93</v>
      </c>
      <c r="B355">
        <v>4917</v>
      </c>
      <c r="C355">
        <v>0.161473</v>
      </c>
      <c r="D355">
        <v>0.15579</v>
      </c>
      <c r="E355">
        <v>0.167321</v>
      </c>
      <c r="F355">
        <v>0.005849</v>
      </c>
      <c r="G355" t="b">
        <v>1</v>
      </c>
    </row>
    <row r="356" spans="1:7">
      <c r="A356" t="s">
        <v>89</v>
      </c>
      <c r="B356">
        <v>3289</v>
      </c>
      <c r="C356">
        <v>0.10801</v>
      </c>
      <c r="D356">
        <v>0.103242</v>
      </c>
      <c r="E356">
        <v>0.11297</v>
      </c>
      <c r="F356">
        <v>0.00496</v>
      </c>
      <c r="G356" t="b">
        <v>1</v>
      </c>
    </row>
    <row r="357" spans="1:7">
      <c r="A357" t="s">
        <v>94</v>
      </c>
      <c r="B357">
        <v>3767</v>
      </c>
      <c r="C357">
        <v>0.123707</v>
      </c>
      <c r="D357">
        <v>0.11864</v>
      </c>
      <c r="E357">
        <v>0.128959</v>
      </c>
      <c r="F357">
        <v>0.005252</v>
      </c>
      <c r="G357" t="b">
        <v>1</v>
      </c>
    </row>
    <row r="358" spans="1:7">
      <c r="A358" t="s">
        <v>90</v>
      </c>
      <c r="B358">
        <v>2714</v>
      </c>
      <c r="C358">
        <v>0.089127</v>
      </c>
      <c r="D358">
        <v>0.084762</v>
      </c>
      <c r="E358">
        <v>0.093693</v>
      </c>
      <c r="F358">
        <v>0.004566</v>
      </c>
      <c r="G358" t="b">
        <v>1</v>
      </c>
    </row>
    <row r="359" spans="1:7">
      <c r="A359" t="s">
        <v>95</v>
      </c>
      <c r="B359">
        <v>3974</v>
      </c>
      <c r="C359">
        <v>0.130505</v>
      </c>
      <c r="D359">
        <v>0.125317</v>
      </c>
      <c r="E359">
        <v>0.135874</v>
      </c>
      <c r="F359">
        <v>0.005369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8739</v>
      </c>
      <c r="C364">
        <v>0.286986</v>
      </c>
      <c r="D364">
        <v>0.280555</v>
      </c>
      <c r="E364">
        <v>0.293503</v>
      </c>
      <c r="F364">
        <v>0.006518</v>
      </c>
      <c r="G364" t="b">
        <v>1</v>
      </c>
    </row>
    <row r="365" spans="1:7">
      <c r="A365" t="s">
        <v>88</v>
      </c>
      <c r="B365">
        <v>8796</v>
      </c>
      <c r="C365">
        <v>0.288858</v>
      </c>
      <c r="D365">
        <v>0.282414</v>
      </c>
      <c r="E365">
        <v>0.295387</v>
      </c>
      <c r="F365">
        <v>0.00653</v>
      </c>
      <c r="G365" t="b">
        <v>1</v>
      </c>
    </row>
    <row r="366" spans="1:7">
      <c r="A366" t="s">
        <v>89</v>
      </c>
      <c r="B366">
        <v>8924</v>
      </c>
      <c r="C366">
        <v>0.293061</v>
      </c>
      <c r="D366">
        <v>0.286589</v>
      </c>
      <c r="E366">
        <v>0.299618</v>
      </c>
      <c r="F366">
        <v>0.006557</v>
      </c>
      <c r="G366" t="b">
        <v>1</v>
      </c>
    </row>
    <row r="367" spans="1:7">
      <c r="A367" t="s">
        <v>90</v>
      </c>
      <c r="B367">
        <v>8829</v>
      </c>
      <c r="C367">
        <v>0.289941</v>
      </c>
      <c r="D367">
        <v>0.28349</v>
      </c>
      <c r="E367">
        <v>0.296478</v>
      </c>
      <c r="F367">
        <v>0.006537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3380</v>
      </c>
      <c r="C371">
        <v>0.110998</v>
      </c>
      <c r="D371">
        <v>0.106171</v>
      </c>
      <c r="E371">
        <v>0.116016</v>
      </c>
      <c r="F371">
        <v>0.005018</v>
      </c>
      <c r="G371" t="b">
        <v>1</v>
      </c>
    </row>
    <row r="372" spans="1:7">
      <c r="A372" t="s">
        <v>92</v>
      </c>
      <c r="B372">
        <v>4492</v>
      </c>
      <c r="C372">
        <v>0.147516</v>
      </c>
      <c r="D372">
        <v>0.142045</v>
      </c>
      <c r="E372">
        <v>0.153159</v>
      </c>
      <c r="F372">
        <v>0.005643</v>
      </c>
      <c r="G372" t="b">
        <v>1</v>
      </c>
    </row>
    <row r="373" spans="1:7">
      <c r="A373" t="s">
        <v>88</v>
      </c>
      <c r="B373">
        <v>3365</v>
      </c>
      <c r="C373">
        <v>0.110505</v>
      </c>
      <c r="D373">
        <v>0.105688</v>
      </c>
      <c r="E373">
        <v>0.115514</v>
      </c>
      <c r="F373">
        <v>0.005009</v>
      </c>
      <c r="G373" t="b">
        <v>1</v>
      </c>
    </row>
    <row r="374" spans="1:7">
      <c r="A374" t="s">
        <v>93</v>
      </c>
      <c r="B374">
        <v>4655</v>
      </c>
      <c r="C374">
        <v>0.152869</v>
      </c>
      <c r="D374">
        <v>0.147315</v>
      </c>
      <c r="E374">
        <v>0.158593</v>
      </c>
      <c r="F374">
        <v>0.005724</v>
      </c>
      <c r="G374" t="b">
        <v>1</v>
      </c>
    </row>
    <row r="375" spans="1:7">
      <c r="A375" t="s">
        <v>89</v>
      </c>
      <c r="B375">
        <v>3202</v>
      </c>
      <c r="C375">
        <v>0.105153</v>
      </c>
      <c r="D375">
        <v>0.100442</v>
      </c>
      <c r="E375">
        <v>0.110056</v>
      </c>
      <c r="F375">
        <v>0.004904</v>
      </c>
      <c r="G375" t="b">
        <v>1</v>
      </c>
    </row>
    <row r="376" spans="1:7">
      <c r="A376" t="s">
        <v>94</v>
      </c>
      <c r="B376">
        <v>4107</v>
      </c>
      <c r="C376">
        <v>0.134872</v>
      </c>
      <c r="D376">
        <v>0.129609</v>
      </c>
      <c r="E376">
        <v>0.140315</v>
      </c>
      <c r="F376">
        <v>0.005442</v>
      </c>
      <c r="G376" t="b">
        <v>1</v>
      </c>
    </row>
    <row r="377" spans="1:7">
      <c r="A377" t="s">
        <v>90</v>
      </c>
      <c r="B377">
        <v>3035</v>
      </c>
      <c r="C377">
        <v>0.09966800000000001</v>
      </c>
      <c r="D377">
        <v>0.095072</v>
      </c>
      <c r="E377">
        <v>0.104461</v>
      </c>
      <c r="F377">
        <v>0.004793</v>
      </c>
      <c r="G377" t="b">
        <v>1</v>
      </c>
    </row>
    <row r="378" spans="1:7">
      <c r="A378" t="s">
        <v>95</v>
      </c>
      <c r="B378">
        <v>4215</v>
      </c>
      <c r="C378">
        <v>0.138419</v>
      </c>
      <c r="D378">
        <v>0.133096</v>
      </c>
      <c r="E378">
        <v>0.143919</v>
      </c>
      <c r="F378">
        <v>0.0055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8604</v>
      </c>
      <c r="C383">
        <v>0.282552</v>
      </c>
      <c r="D383">
        <v>0.276153</v>
      </c>
      <c r="E383">
        <v>0.289041</v>
      </c>
      <c r="F383">
        <v>0.006488</v>
      </c>
      <c r="G383" t="b">
        <v>1</v>
      </c>
    </row>
    <row r="384" spans="1:7">
      <c r="A384" t="s">
        <v>88</v>
      </c>
      <c r="B384">
        <v>8732</v>
      </c>
      <c r="C384">
        <v>0.286756</v>
      </c>
      <c r="D384">
        <v>0.280327</v>
      </c>
      <c r="E384">
        <v>0.293272</v>
      </c>
      <c r="F384">
        <v>0.006516</v>
      </c>
      <c r="G384" t="b">
        <v>1</v>
      </c>
    </row>
    <row r="385" spans="1:7">
      <c r="A385" t="s">
        <v>89</v>
      </c>
      <c r="B385">
        <v>8664</v>
      </c>
      <c r="C385">
        <v>0.284523</v>
      </c>
      <c r="D385">
        <v>0.278109</v>
      </c>
      <c r="E385">
        <v>0.291024</v>
      </c>
      <c r="F385">
        <v>0.006502</v>
      </c>
      <c r="G385" t="b">
        <v>1</v>
      </c>
    </row>
    <row r="386" spans="1:7">
      <c r="A386" t="s">
        <v>90</v>
      </c>
      <c r="B386">
        <v>8823</v>
      </c>
      <c r="C386">
        <v>0.289744</v>
      </c>
      <c r="D386">
        <v>0.283295</v>
      </c>
      <c r="E386">
        <v>0.29628</v>
      </c>
      <c r="F386">
        <v>0.006536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3092</v>
      </c>
      <c r="C390">
        <v>0.10154</v>
      </c>
      <c r="D390">
        <v>0.09690500000000001</v>
      </c>
      <c r="E390">
        <v>0.106371</v>
      </c>
      <c r="F390">
        <v>0.004831</v>
      </c>
      <c r="G390" t="b">
        <v>1</v>
      </c>
    </row>
    <row r="391" spans="1:7">
      <c r="A391" t="s">
        <v>92</v>
      </c>
      <c r="B391">
        <v>4653</v>
      </c>
      <c r="C391">
        <v>0.152803</v>
      </c>
      <c r="D391">
        <v>0.14725</v>
      </c>
      <c r="E391">
        <v>0.158526</v>
      </c>
      <c r="F391">
        <v>0.005723</v>
      </c>
      <c r="G391" t="b">
        <v>1</v>
      </c>
    </row>
    <row r="392" spans="1:7">
      <c r="A392" t="s">
        <v>88</v>
      </c>
      <c r="B392">
        <v>3190</v>
      </c>
      <c r="C392">
        <v>0.104758</v>
      </c>
      <c r="D392">
        <v>0.100056</v>
      </c>
      <c r="E392">
        <v>0.109655</v>
      </c>
      <c r="F392">
        <v>0.004896</v>
      </c>
      <c r="G392" t="b">
        <v>1</v>
      </c>
    </row>
    <row r="393" spans="1:7">
      <c r="A393" t="s">
        <v>93</v>
      </c>
      <c r="B393">
        <v>4704</v>
      </c>
      <c r="C393">
        <v>0.154478</v>
      </c>
      <c r="D393">
        <v>0.148899</v>
      </c>
      <c r="E393">
        <v>0.160226</v>
      </c>
      <c r="F393">
        <v>0.005748</v>
      </c>
      <c r="G393" t="b">
        <v>1</v>
      </c>
    </row>
    <row r="394" spans="1:7">
      <c r="A394" t="s">
        <v>89</v>
      </c>
      <c r="B394">
        <v>3054</v>
      </c>
      <c r="C394">
        <v>0.100292</v>
      </c>
      <c r="D394">
        <v>0.095683</v>
      </c>
      <c r="E394">
        <v>0.105098</v>
      </c>
      <c r="F394">
        <v>0.004806</v>
      </c>
      <c r="G394" t="b">
        <v>1</v>
      </c>
    </row>
    <row r="395" spans="1:7">
      <c r="A395" t="s">
        <v>94</v>
      </c>
      <c r="B395">
        <v>4344</v>
      </c>
      <c r="C395">
        <v>0.142655</v>
      </c>
      <c r="D395">
        <v>0.137263</v>
      </c>
      <c r="E395">
        <v>0.148223</v>
      </c>
      <c r="F395">
        <v>0.005568</v>
      </c>
      <c r="G395" t="b">
        <v>1</v>
      </c>
    </row>
    <row r="396" spans="1:7">
      <c r="A396" t="s">
        <v>90</v>
      </c>
      <c r="B396">
        <v>2964</v>
      </c>
      <c r="C396">
        <v>0.09733700000000001</v>
      </c>
      <c r="D396">
        <v>0.09279</v>
      </c>
      <c r="E396">
        <v>0.102081</v>
      </c>
      <c r="F396">
        <v>0.004744</v>
      </c>
      <c r="G396" t="b">
        <v>1</v>
      </c>
    </row>
    <row r="397" spans="1:7">
      <c r="A397" t="s">
        <v>95</v>
      </c>
      <c r="B397">
        <v>4450</v>
      </c>
      <c r="C397">
        <v>0.146136</v>
      </c>
      <c r="D397">
        <v>0.140688</v>
      </c>
      <c r="E397">
        <v>0.151758</v>
      </c>
      <c r="F397">
        <v>0.005622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8638</v>
      </c>
      <c r="C402">
        <v>0.283669</v>
      </c>
      <c r="D402">
        <v>0.277262</v>
      </c>
      <c r="E402">
        <v>0.290165</v>
      </c>
      <c r="F402">
        <v>0.006496</v>
      </c>
      <c r="G402" t="b">
        <v>1</v>
      </c>
    </row>
    <row r="403" spans="1:7">
      <c r="A403" t="s">
        <v>88</v>
      </c>
      <c r="B403">
        <v>8659</v>
      </c>
      <c r="C403">
        <v>0.284358</v>
      </c>
      <c r="D403">
        <v>0.277946</v>
      </c>
      <c r="E403">
        <v>0.290859</v>
      </c>
      <c r="F403">
        <v>0.006501</v>
      </c>
      <c r="G403" t="b">
        <v>1</v>
      </c>
    </row>
    <row r="404" spans="1:7">
      <c r="A404" t="s">
        <v>89</v>
      </c>
      <c r="B404">
        <v>8636</v>
      </c>
      <c r="C404">
        <v>0.283603</v>
      </c>
      <c r="D404">
        <v>0.277196</v>
      </c>
      <c r="E404">
        <v>0.290099</v>
      </c>
      <c r="F404">
        <v>0.006495</v>
      </c>
      <c r="G404" t="b">
        <v>1</v>
      </c>
    </row>
    <row r="405" spans="1:7">
      <c r="A405" t="s">
        <v>90</v>
      </c>
      <c r="B405">
        <v>8880</v>
      </c>
      <c r="C405">
        <v>0.291616</v>
      </c>
      <c r="D405">
        <v>0.285154</v>
      </c>
      <c r="E405">
        <v>0.298164</v>
      </c>
      <c r="F405">
        <v>0.006548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3051</v>
      </c>
      <c r="C409">
        <v>0.100194</v>
      </c>
      <c r="D409">
        <v>0.09558700000000001</v>
      </c>
      <c r="E409">
        <v>0.104997</v>
      </c>
      <c r="F409">
        <v>0.004803</v>
      </c>
      <c r="G409" t="b">
        <v>1</v>
      </c>
    </row>
    <row r="410" spans="1:7">
      <c r="A410" t="s">
        <v>92</v>
      </c>
      <c r="B410">
        <v>4576</v>
      </c>
      <c r="C410">
        <v>0.150274</v>
      </c>
      <c r="D410">
        <v>0.144761</v>
      </c>
      <c r="E410">
        <v>0.155959</v>
      </c>
      <c r="F410">
        <v>0.005685</v>
      </c>
      <c r="G410" t="b">
        <v>1</v>
      </c>
    </row>
    <row r="411" spans="1:7">
      <c r="A411" t="s">
        <v>88</v>
      </c>
      <c r="B411">
        <v>3091</v>
      </c>
      <c r="C411">
        <v>0.101507</v>
      </c>
      <c r="D411">
        <v>0.096873</v>
      </c>
      <c r="E411">
        <v>0.106338</v>
      </c>
      <c r="F411">
        <v>0.00483</v>
      </c>
      <c r="G411" t="b">
        <v>1</v>
      </c>
    </row>
    <row r="412" spans="1:7">
      <c r="A412" t="s">
        <v>93</v>
      </c>
      <c r="B412">
        <v>4547</v>
      </c>
      <c r="C412">
        <v>0.149322</v>
      </c>
      <c r="D412">
        <v>0.143823</v>
      </c>
      <c r="E412">
        <v>0.154993</v>
      </c>
      <c r="F412">
        <v>0.005671</v>
      </c>
      <c r="G412" t="b">
        <v>1</v>
      </c>
    </row>
    <row r="413" spans="1:7">
      <c r="A413" t="s">
        <v>89</v>
      </c>
      <c r="B413">
        <v>3008</v>
      </c>
      <c r="C413">
        <v>0.09878199999999999</v>
      </c>
      <c r="D413">
        <v>0.094204</v>
      </c>
      <c r="E413">
        <v>0.103556</v>
      </c>
      <c r="F413">
        <v>0.004774</v>
      </c>
      <c r="G413" t="b">
        <v>1</v>
      </c>
    </row>
    <row r="414" spans="1:7">
      <c r="A414" t="s">
        <v>94</v>
      </c>
      <c r="B414">
        <v>4468</v>
      </c>
      <c r="C414">
        <v>0.146728</v>
      </c>
      <c r="D414">
        <v>0.14127</v>
      </c>
      <c r="E414">
        <v>0.152359</v>
      </c>
      <c r="F414">
        <v>0.005631</v>
      </c>
      <c r="G414" t="b">
        <v>1</v>
      </c>
    </row>
    <row r="415" spans="1:7">
      <c r="A415" t="s">
        <v>90</v>
      </c>
      <c r="B415">
        <v>3073</v>
      </c>
      <c r="C415">
        <v>0.100916</v>
      </c>
      <c r="D415">
        <v>0.096294</v>
      </c>
      <c r="E415">
        <v>0.105735</v>
      </c>
      <c r="F415">
        <v>0.004818</v>
      </c>
      <c r="G415" t="b">
        <v>1</v>
      </c>
    </row>
    <row r="416" spans="1:7">
      <c r="A416" t="s">
        <v>95</v>
      </c>
      <c r="B416">
        <v>4637</v>
      </c>
      <c r="C416">
        <v>0.152277</v>
      </c>
      <c r="D416">
        <v>0.146733</v>
      </c>
      <c r="E416">
        <v>0.157993</v>
      </c>
      <c r="F416">
        <v>0.005715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8593</v>
      </c>
      <c r="C421">
        <v>0.282191</v>
      </c>
      <c r="D421">
        <v>0.275794</v>
      </c>
      <c r="E421">
        <v>0.288677</v>
      </c>
      <c r="F421">
        <v>0.006486</v>
      </c>
      <c r="G421" t="b">
        <v>1</v>
      </c>
    </row>
    <row r="422" spans="1:7">
      <c r="A422" t="s">
        <v>88</v>
      </c>
      <c r="B422">
        <v>8723</v>
      </c>
      <c r="C422">
        <v>0.28646</v>
      </c>
      <c r="D422">
        <v>0.280033</v>
      </c>
      <c r="E422">
        <v>0.292975</v>
      </c>
      <c r="F422">
        <v>0.006514</v>
      </c>
      <c r="G422" t="b">
        <v>1</v>
      </c>
    </row>
    <row r="423" spans="1:7">
      <c r="A423" t="s">
        <v>89</v>
      </c>
      <c r="B423">
        <v>8641</v>
      </c>
      <c r="C423">
        <v>0.283767</v>
      </c>
      <c r="D423">
        <v>0.277359</v>
      </c>
      <c r="E423">
        <v>0.290264</v>
      </c>
      <c r="F423">
        <v>0.006497</v>
      </c>
      <c r="G423" t="b">
        <v>1</v>
      </c>
    </row>
    <row r="424" spans="1:7">
      <c r="A424" t="s">
        <v>90</v>
      </c>
      <c r="B424">
        <v>8825</v>
      </c>
      <c r="C424">
        <v>0.28981</v>
      </c>
      <c r="D424">
        <v>0.28336</v>
      </c>
      <c r="E424">
        <v>0.296346</v>
      </c>
      <c r="F424">
        <v>0.006536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3097</v>
      </c>
      <c r="C428">
        <v>0.101704</v>
      </c>
      <c r="D428">
        <v>0.097065</v>
      </c>
      <c r="E428">
        <v>0.106539</v>
      </c>
      <c r="F428">
        <v>0.004834</v>
      </c>
      <c r="G428" t="b">
        <v>1</v>
      </c>
    </row>
    <row r="429" spans="1:7">
      <c r="A429" t="s">
        <v>92</v>
      </c>
      <c r="B429">
        <v>4671</v>
      </c>
      <c r="C429">
        <v>0.153394</v>
      </c>
      <c r="D429">
        <v>0.147832</v>
      </c>
      <c r="E429">
        <v>0.159126</v>
      </c>
      <c r="F429">
        <v>0.005732</v>
      </c>
      <c r="G429" t="b">
        <v>1</v>
      </c>
    </row>
    <row r="430" spans="1:7">
      <c r="A430" t="s">
        <v>88</v>
      </c>
      <c r="B430">
        <v>3214</v>
      </c>
      <c r="C430">
        <v>0.105547</v>
      </c>
      <c r="D430">
        <v>0.100828</v>
      </c>
      <c r="E430">
        <v>0.110458</v>
      </c>
      <c r="F430">
        <v>0.004912</v>
      </c>
      <c r="G430" t="b">
        <v>1</v>
      </c>
    </row>
    <row r="431" spans="1:7">
      <c r="A431" t="s">
        <v>93</v>
      </c>
      <c r="B431">
        <v>4717</v>
      </c>
      <c r="C431">
        <v>0.154905</v>
      </c>
      <c r="D431">
        <v>0.14932</v>
      </c>
      <c r="E431">
        <v>0.160659</v>
      </c>
      <c r="F431">
        <v>0.005754</v>
      </c>
      <c r="G431" t="b">
        <v>1</v>
      </c>
    </row>
    <row r="432" spans="1:7">
      <c r="A432" t="s">
        <v>89</v>
      </c>
      <c r="B432">
        <v>3051</v>
      </c>
      <c r="C432">
        <v>0.100194</v>
      </c>
      <c r="D432">
        <v>0.09558700000000001</v>
      </c>
      <c r="E432">
        <v>0.104997</v>
      </c>
      <c r="F432">
        <v>0.004803</v>
      </c>
      <c r="G432" t="b">
        <v>1</v>
      </c>
    </row>
    <row r="433" spans="1:7">
      <c r="A433" t="s">
        <v>94</v>
      </c>
      <c r="B433">
        <v>4314</v>
      </c>
      <c r="C433">
        <v>0.14167</v>
      </c>
      <c r="D433">
        <v>0.136294</v>
      </c>
      <c r="E433">
        <v>0.147222</v>
      </c>
      <c r="F433">
        <v>0.005552</v>
      </c>
      <c r="G433" t="b">
        <v>1</v>
      </c>
    </row>
    <row r="434" spans="1:7">
      <c r="A434" t="s">
        <v>90</v>
      </c>
      <c r="B434">
        <v>2967</v>
      </c>
      <c r="C434">
        <v>0.09743499999999999</v>
      </c>
      <c r="D434">
        <v>0.092887</v>
      </c>
      <c r="E434">
        <v>0.102181</v>
      </c>
      <c r="F434">
        <v>0.004746</v>
      </c>
      <c r="G434" t="b">
        <v>1</v>
      </c>
    </row>
    <row r="435" spans="1:7">
      <c r="A435" t="s">
        <v>95</v>
      </c>
      <c r="B435">
        <v>4420</v>
      </c>
      <c r="C435">
        <v>0.145151</v>
      </c>
      <c r="D435">
        <v>0.139719</v>
      </c>
      <c r="E435">
        <v>0.150758</v>
      </c>
      <c r="F435">
        <v>0.005607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8639</v>
      </c>
      <c r="C440">
        <v>0.283702</v>
      </c>
      <c r="D440">
        <v>0.277294</v>
      </c>
      <c r="E440">
        <v>0.290198</v>
      </c>
      <c r="F440">
        <v>0.006496</v>
      </c>
      <c r="G440" t="b">
        <v>1</v>
      </c>
    </row>
    <row r="441" spans="1:7">
      <c r="A441" t="s">
        <v>88</v>
      </c>
      <c r="B441">
        <v>8914</v>
      </c>
      <c r="C441">
        <v>0.292733</v>
      </c>
      <c r="D441">
        <v>0.286263</v>
      </c>
      <c r="E441">
        <v>0.299287</v>
      </c>
      <c r="F441">
        <v>0.006555</v>
      </c>
      <c r="G441" t="b">
        <v>1</v>
      </c>
    </row>
    <row r="442" spans="1:7">
      <c r="A442" t="s">
        <v>89</v>
      </c>
      <c r="B442">
        <v>8686</v>
      </c>
      <c r="C442">
        <v>0.285245</v>
      </c>
      <c r="D442">
        <v>0.278827</v>
      </c>
      <c r="E442">
        <v>0.291752</v>
      </c>
      <c r="F442">
        <v>0.006506</v>
      </c>
      <c r="G442" t="b">
        <v>1</v>
      </c>
    </row>
    <row r="443" spans="1:7">
      <c r="A443" t="s">
        <v>90</v>
      </c>
      <c r="B443">
        <v>8507</v>
      </c>
      <c r="C443">
        <v>0.279367</v>
      </c>
      <c r="D443">
        <v>0.27299</v>
      </c>
      <c r="E443">
        <v>0.285834</v>
      </c>
      <c r="F443">
        <v>0.006467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3124</v>
      </c>
      <c r="C447">
        <v>0.102591</v>
      </c>
      <c r="D447">
        <v>0.09793399999999999</v>
      </c>
      <c r="E447">
        <v>0.107444</v>
      </c>
      <c r="F447">
        <v>0.004852</v>
      </c>
      <c r="G447" t="b">
        <v>1</v>
      </c>
    </row>
    <row r="448" spans="1:7">
      <c r="A448" t="s">
        <v>92</v>
      </c>
      <c r="B448">
        <v>4638</v>
      </c>
      <c r="C448">
        <v>0.15231</v>
      </c>
      <c r="D448">
        <v>0.146765</v>
      </c>
      <c r="E448">
        <v>0.158026</v>
      </c>
      <c r="F448">
        <v>0.005716</v>
      </c>
      <c r="G448" t="b">
        <v>1</v>
      </c>
    </row>
    <row r="449" spans="1:7">
      <c r="A449" t="s">
        <v>88</v>
      </c>
      <c r="B449">
        <v>3098</v>
      </c>
      <c r="C449">
        <v>0.101737</v>
      </c>
      <c r="D449">
        <v>0.097098</v>
      </c>
      <c r="E449">
        <v>0.106572</v>
      </c>
      <c r="F449">
        <v>0.004835</v>
      </c>
      <c r="G449" t="b">
        <v>1</v>
      </c>
    </row>
    <row r="450" spans="1:7">
      <c r="A450" t="s">
        <v>93</v>
      </c>
      <c r="B450">
        <v>4503</v>
      </c>
      <c r="C450">
        <v>0.147877</v>
      </c>
      <c r="D450">
        <v>0.142401</v>
      </c>
      <c r="E450">
        <v>0.153526</v>
      </c>
      <c r="F450">
        <v>0.005649</v>
      </c>
      <c r="G450" t="b">
        <v>1</v>
      </c>
    </row>
    <row r="451" spans="1:7">
      <c r="A451" t="s">
        <v>89</v>
      </c>
      <c r="B451">
        <v>3063</v>
      </c>
      <c r="C451">
        <v>0.100588</v>
      </c>
      <c r="D451">
        <v>0.095972</v>
      </c>
      <c r="E451">
        <v>0.105399</v>
      </c>
      <c r="F451">
        <v>0.004812</v>
      </c>
      <c r="G451" t="b">
        <v>1</v>
      </c>
    </row>
    <row r="452" spans="1:7">
      <c r="A452" t="s">
        <v>94</v>
      </c>
      <c r="B452">
        <v>4470</v>
      </c>
      <c r="C452">
        <v>0.146793</v>
      </c>
      <c r="D452">
        <v>0.141334</v>
      </c>
      <c r="E452">
        <v>0.152425</v>
      </c>
      <c r="F452">
        <v>0.005632</v>
      </c>
      <c r="G452" t="b">
        <v>1</v>
      </c>
    </row>
    <row r="453" spans="1:7">
      <c r="A453" t="s">
        <v>90</v>
      </c>
      <c r="B453">
        <v>3027</v>
      </c>
      <c r="C453">
        <v>0.09940599999999999</v>
      </c>
      <c r="D453">
        <v>0.094815</v>
      </c>
      <c r="E453">
        <v>0.104193</v>
      </c>
      <c r="F453">
        <v>0.004787</v>
      </c>
      <c r="G453" t="b">
        <v>1</v>
      </c>
    </row>
    <row r="454" spans="1:7">
      <c r="A454" t="s">
        <v>95</v>
      </c>
      <c r="B454">
        <v>4528</v>
      </c>
      <c r="C454">
        <v>0.148698</v>
      </c>
      <c r="D454">
        <v>0.143209</v>
      </c>
      <c r="E454">
        <v>0.154359</v>
      </c>
      <c r="F454">
        <v>0.005661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8767</v>
      </c>
      <c r="C459">
        <v>0.287905</v>
      </c>
      <c r="D459">
        <v>0.281468</v>
      </c>
      <c r="E459">
        <v>0.294429</v>
      </c>
      <c r="F459">
        <v>0.006524</v>
      </c>
      <c r="G459" t="b">
        <v>1</v>
      </c>
    </row>
    <row r="460" spans="1:7">
      <c r="A460" t="s">
        <v>88</v>
      </c>
      <c r="B460">
        <v>8896</v>
      </c>
      <c r="C460">
        <v>0.292141</v>
      </c>
      <c r="D460">
        <v>0.285676</v>
      </c>
      <c r="E460">
        <v>0.298692</v>
      </c>
      <c r="F460">
        <v>0.006551</v>
      </c>
      <c r="G460" t="b">
        <v>1</v>
      </c>
    </row>
    <row r="461" spans="1:7">
      <c r="A461" t="s">
        <v>89</v>
      </c>
      <c r="B461">
        <v>8623</v>
      </c>
      <c r="C461">
        <v>0.283176</v>
      </c>
      <c r="D461">
        <v>0.276772</v>
      </c>
      <c r="E461">
        <v>0.289669</v>
      </c>
      <c r="F461">
        <v>0.006493</v>
      </c>
      <c r="G461" t="b">
        <v>1</v>
      </c>
    </row>
    <row r="462" spans="1:7">
      <c r="A462" t="s">
        <v>90</v>
      </c>
      <c r="B462">
        <v>8527</v>
      </c>
      <c r="C462">
        <v>0.280024</v>
      </c>
      <c r="D462">
        <v>0.273642</v>
      </c>
      <c r="E462">
        <v>0.286495</v>
      </c>
      <c r="F462">
        <v>0.006471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3165</v>
      </c>
      <c r="C466">
        <v>0.103937</v>
      </c>
      <c r="D466">
        <v>0.09925200000000001</v>
      </c>
      <c r="E466">
        <v>0.108817</v>
      </c>
      <c r="F466">
        <v>0.00488</v>
      </c>
      <c r="G466" t="b">
        <v>1</v>
      </c>
    </row>
    <row r="467" spans="1:7">
      <c r="A467" t="s">
        <v>92</v>
      </c>
      <c r="B467">
        <v>4646</v>
      </c>
      <c r="C467">
        <v>0.152573</v>
      </c>
      <c r="D467">
        <v>0.147024</v>
      </c>
      <c r="E467">
        <v>0.158293</v>
      </c>
      <c r="F467">
        <v>0.00572</v>
      </c>
      <c r="G467" t="b">
        <v>1</v>
      </c>
    </row>
    <row r="468" spans="1:7">
      <c r="A468" t="s">
        <v>88</v>
      </c>
      <c r="B468">
        <v>3090</v>
      </c>
      <c r="C468">
        <v>0.101475</v>
      </c>
      <c r="D468">
        <v>0.09684</v>
      </c>
      <c r="E468">
        <v>0.106304</v>
      </c>
      <c r="F468">
        <v>0.00483</v>
      </c>
      <c r="G468" t="b">
        <v>1</v>
      </c>
    </row>
    <row r="469" spans="1:7">
      <c r="A469" t="s">
        <v>93</v>
      </c>
      <c r="B469">
        <v>4466</v>
      </c>
      <c r="C469">
        <v>0.146662</v>
      </c>
      <c r="D469">
        <v>0.141205</v>
      </c>
      <c r="E469">
        <v>0.152292</v>
      </c>
      <c r="F469">
        <v>0.00563</v>
      </c>
      <c r="G469" t="b">
        <v>1</v>
      </c>
    </row>
    <row r="470" spans="1:7">
      <c r="A470" t="s">
        <v>89</v>
      </c>
      <c r="B470">
        <v>3050</v>
      </c>
      <c r="C470">
        <v>0.100161</v>
      </c>
      <c r="D470">
        <v>0.095554</v>
      </c>
      <c r="E470">
        <v>0.104964</v>
      </c>
      <c r="F470">
        <v>0.004803</v>
      </c>
      <c r="G470" t="b">
        <v>1</v>
      </c>
    </row>
    <row r="471" spans="1:7">
      <c r="A471" t="s">
        <v>94</v>
      </c>
      <c r="B471">
        <v>4441</v>
      </c>
      <c r="C471">
        <v>0.145841</v>
      </c>
      <c r="D471">
        <v>0.140397</v>
      </c>
      <c r="E471">
        <v>0.151458</v>
      </c>
      <c r="F471">
        <v>0.005617</v>
      </c>
      <c r="G471" t="b">
        <v>1</v>
      </c>
    </row>
    <row r="472" spans="1:7">
      <c r="A472" t="s">
        <v>90</v>
      </c>
      <c r="B472">
        <v>3022</v>
      </c>
      <c r="C472">
        <v>0.099241</v>
      </c>
      <c r="D472">
        <v>0.094654</v>
      </c>
      <c r="E472">
        <v>0.104025</v>
      </c>
      <c r="F472">
        <v>0.004784</v>
      </c>
      <c r="G472" t="b">
        <v>1</v>
      </c>
    </row>
    <row r="473" spans="1:7">
      <c r="A473" t="s">
        <v>95</v>
      </c>
      <c r="B473">
        <v>4571</v>
      </c>
      <c r="C473">
        <v>0.15011</v>
      </c>
      <c r="D473">
        <v>0.144599</v>
      </c>
      <c r="E473">
        <v>0.155793</v>
      </c>
      <c r="F473">
        <v>0.005683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11746</v>
      </c>
      <c r="C478">
        <v>0.385734</v>
      </c>
      <c r="D478">
        <v>0.378791</v>
      </c>
      <c r="E478">
        <v>0.392724</v>
      </c>
      <c r="F478">
        <v>0.00699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0.000205</v>
      </c>
      <c r="F479">
        <v>0.000205</v>
      </c>
      <c r="G479" t="b">
        <v>1</v>
      </c>
    </row>
    <row r="480" spans="1:7">
      <c r="A480" t="s">
        <v>89</v>
      </c>
      <c r="B480">
        <v>11848</v>
      </c>
      <c r="C480">
        <v>0.389084</v>
      </c>
      <c r="D480">
        <v>0.382129</v>
      </c>
      <c r="E480">
        <v>0.396084</v>
      </c>
      <c r="F480">
        <v>0.007</v>
      </c>
      <c r="G480" t="b">
        <v>1</v>
      </c>
    </row>
    <row r="481" spans="1:7">
      <c r="A481" t="s">
        <v>90</v>
      </c>
      <c r="B481">
        <v>9412</v>
      </c>
      <c r="C481">
        <v>0.309087</v>
      </c>
      <c r="D481">
        <v>0.302512</v>
      </c>
      <c r="E481">
        <v>0.31574</v>
      </c>
      <c r="F481">
        <v>0.006653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2865</v>
      </c>
      <c r="C485">
        <v>0.094086</v>
      </c>
      <c r="D485">
        <v>0.08961</v>
      </c>
      <c r="E485">
        <v>0.09876</v>
      </c>
      <c r="F485">
        <v>0.004675</v>
      </c>
      <c r="G485" t="b">
        <v>1</v>
      </c>
    </row>
    <row r="486" spans="1:7">
      <c r="A486" t="s">
        <v>92</v>
      </c>
      <c r="B486">
        <v>4444</v>
      </c>
      <c r="C486">
        <v>0.145939</v>
      </c>
      <c r="D486">
        <v>0.140494</v>
      </c>
      <c r="E486">
        <v>0.151558</v>
      </c>
      <c r="F486">
        <v>0.005619</v>
      </c>
      <c r="G486" t="b">
        <v>1</v>
      </c>
    </row>
    <row r="487" spans="1:7">
      <c r="A487" t="s">
        <v>88</v>
      </c>
      <c r="B487">
        <v>3221</v>
      </c>
      <c r="C487">
        <v>0.105776</v>
      </c>
      <c r="D487">
        <v>0.101054</v>
      </c>
      <c r="E487">
        <v>0.110693</v>
      </c>
      <c r="F487">
        <v>0.004916</v>
      </c>
      <c r="G487" t="b">
        <v>1</v>
      </c>
    </row>
    <row r="488" spans="1:7">
      <c r="A488" t="s">
        <v>93</v>
      </c>
      <c r="B488">
        <v>4262</v>
      </c>
      <c r="C488">
        <v>0.139963</v>
      </c>
      <c r="D488">
        <v>0.134614</v>
      </c>
      <c r="E488">
        <v>0.145488</v>
      </c>
      <c r="F488">
        <v>0.005525</v>
      </c>
      <c r="G488" t="b">
        <v>1</v>
      </c>
    </row>
    <row r="489" spans="1:7">
      <c r="A489" t="s">
        <v>89</v>
      </c>
      <c r="B489">
        <v>3020</v>
      </c>
      <c r="C489">
        <v>0.099176</v>
      </c>
      <c r="D489">
        <v>0.09458999999999999</v>
      </c>
      <c r="E489">
        <v>0.103958</v>
      </c>
      <c r="F489">
        <v>0.004782</v>
      </c>
      <c r="G489" t="b">
        <v>1</v>
      </c>
    </row>
    <row r="490" spans="1:7">
      <c r="A490" t="s">
        <v>94</v>
      </c>
      <c r="B490">
        <v>4777</v>
      </c>
      <c r="C490">
        <v>0.156875</v>
      </c>
      <c r="D490">
        <v>0.151261</v>
      </c>
      <c r="E490">
        <v>0.162658</v>
      </c>
      <c r="F490">
        <v>0.005783</v>
      </c>
      <c r="G490" t="b">
        <v>1</v>
      </c>
    </row>
    <row r="491" spans="1:7">
      <c r="A491" t="s">
        <v>90</v>
      </c>
      <c r="B491">
        <v>3149</v>
      </c>
      <c r="C491">
        <v>0.103412</v>
      </c>
      <c r="D491">
        <v>0.09873800000000001</v>
      </c>
      <c r="E491">
        <v>0.108281</v>
      </c>
      <c r="F491">
        <v>0.004869</v>
      </c>
      <c r="G491" t="b">
        <v>1</v>
      </c>
    </row>
    <row r="492" spans="1:7">
      <c r="A492" t="s">
        <v>95</v>
      </c>
      <c r="B492">
        <v>4713</v>
      </c>
      <c r="C492">
        <v>0.154773</v>
      </c>
      <c r="D492">
        <v>0.149191</v>
      </c>
      <c r="E492">
        <v>0.160525</v>
      </c>
      <c r="F492">
        <v>0.005752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11745</v>
      </c>
      <c r="C497">
        <v>0.385702</v>
      </c>
      <c r="D497">
        <v>0.378759</v>
      </c>
      <c r="E497">
        <v>0.392692</v>
      </c>
      <c r="F497">
        <v>0.00699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0.000205</v>
      </c>
      <c r="F498">
        <v>0.000205</v>
      </c>
      <c r="G498" t="b">
        <v>1</v>
      </c>
    </row>
    <row r="499" spans="1:7">
      <c r="A499" t="s">
        <v>89</v>
      </c>
      <c r="B499">
        <v>11844</v>
      </c>
      <c r="C499">
        <v>0.388953</v>
      </c>
      <c r="D499">
        <v>0.381998</v>
      </c>
      <c r="E499">
        <v>0.395953</v>
      </c>
      <c r="F499">
        <v>0.007</v>
      </c>
      <c r="G499" t="b">
        <v>1</v>
      </c>
    </row>
    <row r="500" spans="1:7">
      <c r="A500" t="s">
        <v>90</v>
      </c>
      <c r="B500">
        <v>9412</v>
      </c>
      <c r="C500">
        <v>0.309087</v>
      </c>
      <c r="D500">
        <v>0.302512</v>
      </c>
      <c r="E500">
        <v>0.31574</v>
      </c>
      <c r="F500">
        <v>0.006653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2865</v>
      </c>
      <c r="C504">
        <v>0.094086</v>
      </c>
      <c r="D504">
        <v>0.08961</v>
      </c>
      <c r="E504">
        <v>0.09876</v>
      </c>
      <c r="F504">
        <v>0.004675</v>
      </c>
      <c r="G504" t="b">
        <v>1</v>
      </c>
    </row>
    <row r="505" spans="1:7">
      <c r="A505" t="s">
        <v>92</v>
      </c>
      <c r="B505">
        <v>4444</v>
      </c>
      <c r="C505">
        <v>0.145939</v>
      </c>
      <c r="D505">
        <v>0.140494</v>
      </c>
      <c r="E505">
        <v>0.151558</v>
      </c>
      <c r="F505">
        <v>0.005619</v>
      </c>
      <c r="G505" t="b">
        <v>1</v>
      </c>
    </row>
    <row r="506" spans="1:7">
      <c r="A506" t="s">
        <v>88</v>
      </c>
      <c r="B506">
        <v>3221</v>
      </c>
      <c r="C506">
        <v>0.105776</v>
      </c>
      <c r="D506">
        <v>0.101054</v>
      </c>
      <c r="E506">
        <v>0.110693</v>
      </c>
      <c r="F506">
        <v>0.004916</v>
      </c>
      <c r="G506" t="b">
        <v>1</v>
      </c>
    </row>
    <row r="507" spans="1:7">
      <c r="A507" t="s">
        <v>93</v>
      </c>
      <c r="B507">
        <v>4262</v>
      </c>
      <c r="C507">
        <v>0.139963</v>
      </c>
      <c r="D507">
        <v>0.134614</v>
      </c>
      <c r="E507">
        <v>0.145488</v>
      </c>
      <c r="F507">
        <v>0.005525</v>
      </c>
      <c r="G507" t="b">
        <v>1</v>
      </c>
    </row>
    <row r="508" spans="1:7">
      <c r="A508" t="s">
        <v>89</v>
      </c>
      <c r="B508">
        <v>3020</v>
      </c>
      <c r="C508">
        <v>0.099176</v>
      </c>
      <c r="D508">
        <v>0.09458999999999999</v>
      </c>
      <c r="E508">
        <v>0.103958</v>
      </c>
      <c r="F508">
        <v>0.004782</v>
      </c>
      <c r="G508" t="b">
        <v>1</v>
      </c>
    </row>
    <row r="509" spans="1:7">
      <c r="A509" t="s">
        <v>94</v>
      </c>
      <c r="B509">
        <v>4777</v>
      </c>
      <c r="C509">
        <v>0.156875</v>
      </c>
      <c r="D509">
        <v>0.151261</v>
      </c>
      <c r="E509">
        <v>0.162658</v>
      </c>
      <c r="F509">
        <v>0.005783</v>
      </c>
      <c r="G509" t="b">
        <v>1</v>
      </c>
    </row>
    <row r="510" spans="1:7">
      <c r="A510" t="s">
        <v>90</v>
      </c>
      <c r="B510">
        <v>3149</v>
      </c>
      <c r="C510">
        <v>0.103412</v>
      </c>
      <c r="D510">
        <v>0.09873800000000001</v>
      </c>
      <c r="E510">
        <v>0.108281</v>
      </c>
      <c r="F510">
        <v>0.004869</v>
      </c>
      <c r="G510" t="b">
        <v>1</v>
      </c>
    </row>
    <row r="511" spans="1:7">
      <c r="A511" t="s">
        <v>95</v>
      </c>
      <c r="B511">
        <v>4713</v>
      </c>
      <c r="C511">
        <v>0.154773</v>
      </c>
      <c r="D511">
        <v>0.149191</v>
      </c>
      <c r="E511">
        <v>0.160525</v>
      </c>
      <c r="F511">
        <v>0.005752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11745</v>
      </c>
      <c r="C516">
        <v>0.385702</v>
      </c>
      <c r="D516">
        <v>0.378759</v>
      </c>
      <c r="E516">
        <v>0.392692</v>
      </c>
      <c r="F516">
        <v>0.00699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0.000205</v>
      </c>
      <c r="F517">
        <v>0.000205</v>
      </c>
      <c r="G517" t="b">
        <v>1</v>
      </c>
    </row>
    <row r="518" spans="1:7">
      <c r="A518" t="s">
        <v>89</v>
      </c>
      <c r="B518">
        <v>11843</v>
      </c>
      <c r="C518">
        <v>0.38892</v>
      </c>
      <c r="D518">
        <v>0.381966</v>
      </c>
      <c r="E518">
        <v>0.39592</v>
      </c>
      <c r="F518">
        <v>0.007</v>
      </c>
      <c r="G518" t="b">
        <v>1</v>
      </c>
    </row>
    <row r="519" spans="1:7">
      <c r="A519" t="s">
        <v>90</v>
      </c>
      <c r="B519">
        <v>9412</v>
      </c>
      <c r="C519">
        <v>0.309087</v>
      </c>
      <c r="D519">
        <v>0.302512</v>
      </c>
      <c r="E519">
        <v>0.31574</v>
      </c>
      <c r="F519">
        <v>0.006653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2865</v>
      </c>
      <c r="C523">
        <v>0.094086</v>
      </c>
      <c r="D523">
        <v>0.08961</v>
      </c>
      <c r="E523">
        <v>0.09876</v>
      </c>
      <c r="F523">
        <v>0.004675</v>
      </c>
      <c r="G523" t="b">
        <v>1</v>
      </c>
    </row>
    <row r="524" spans="1:7">
      <c r="A524" t="s">
        <v>92</v>
      </c>
      <c r="B524">
        <v>4444</v>
      </c>
      <c r="C524">
        <v>0.145939</v>
      </c>
      <c r="D524">
        <v>0.140494</v>
      </c>
      <c r="E524">
        <v>0.151558</v>
      </c>
      <c r="F524">
        <v>0.005619</v>
      </c>
      <c r="G524" t="b">
        <v>1</v>
      </c>
    </row>
    <row r="525" spans="1:7">
      <c r="A525" t="s">
        <v>88</v>
      </c>
      <c r="B525">
        <v>3221</v>
      </c>
      <c r="C525">
        <v>0.105776</v>
      </c>
      <c r="D525">
        <v>0.101054</v>
      </c>
      <c r="E525">
        <v>0.110693</v>
      </c>
      <c r="F525">
        <v>0.004916</v>
      </c>
      <c r="G525" t="b">
        <v>1</v>
      </c>
    </row>
    <row r="526" spans="1:7">
      <c r="A526" t="s">
        <v>93</v>
      </c>
      <c r="B526">
        <v>4262</v>
      </c>
      <c r="C526">
        <v>0.139963</v>
      </c>
      <c r="D526">
        <v>0.134614</v>
      </c>
      <c r="E526">
        <v>0.145488</v>
      </c>
      <c r="F526">
        <v>0.005525</v>
      </c>
      <c r="G526" t="b">
        <v>1</v>
      </c>
    </row>
    <row r="527" spans="1:7">
      <c r="A527" t="s">
        <v>89</v>
      </c>
      <c r="B527">
        <v>3020</v>
      </c>
      <c r="C527">
        <v>0.099176</v>
      </c>
      <c r="D527">
        <v>0.09458999999999999</v>
      </c>
      <c r="E527">
        <v>0.103958</v>
      </c>
      <c r="F527">
        <v>0.004782</v>
      </c>
      <c r="G527" t="b">
        <v>1</v>
      </c>
    </row>
    <row r="528" spans="1:7">
      <c r="A528" t="s">
        <v>94</v>
      </c>
      <c r="B528">
        <v>4777</v>
      </c>
      <c r="C528">
        <v>0.156875</v>
      </c>
      <c r="D528">
        <v>0.151261</v>
      </c>
      <c r="E528">
        <v>0.162658</v>
      </c>
      <c r="F528">
        <v>0.005783</v>
      </c>
      <c r="G528" t="b">
        <v>1</v>
      </c>
    </row>
    <row r="529" spans="1:7">
      <c r="A529" t="s">
        <v>90</v>
      </c>
      <c r="B529">
        <v>3149</v>
      </c>
      <c r="C529">
        <v>0.103412</v>
      </c>
      <c r="D529">
        <v>0.09873800000000001</v>
      </c>
      <c r="E529">
        <v>0.108281</v>
      </c>
      <c r="F529">
        <v>0.004869</v>
      </c>
      <c r="G529" t="b">
        <v>1</v>
      </c>
    </row>
    <row r="530" spans="1:7">
      <c r="A530" t="s">
        <v>95</v>
      </c>
      <c r="B530">
        <v>4713</v>
      </c>
      <c r="C530">
        <v>0.154773</v>
      </c>
      <c r="D530">
        <v>0.149191</v>
      </c>
      <c r="E530">
        <v>0.160525</v>
      </c>
      <c r="F530">
        <v>0.005752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8560</v>
      </c>
      <c r="C535">
        <v>0.281107</v>
      </c>
      <c r="D535">
        <v>0.274718</v>
      </c>
      <c r="E535">
        <v>0.287586</v>
      </c>
      <c r="F535">
        <v>0.006479</v>
      </c>
      <c r="G535" t="b">
        <v>1</v>
      </c>
    </row>
    <row r="536" spans="1:7">
      <c r="A536" t="s">
        <v>88</v>
      </c>
      <c r="B536">
        <v>8731</v>
      </c>
      <c r="C536">
        <v>0.286723</v>
      </c>
      <c r="D536">
        <v>0.280294</v>
      </c>
      <c r="E536">
        <v>0.293239</v>
      </c>
      <c r="F536">
        <v>0.006516</v>
      </c>
      <c r="G536" t="b">
        <v>1</v>
      </c>
    </row>
    <row r="537" spans="1:7">
      <c r="A537" t="s">
        <v>89</v>
      </c>
      <c r="B537">
        <v>8869</v>
      </c>
      <c r="C537">
        <v>0.291255</v>
      </c>
      <c r="D537">
        <v>0.284795</v>
      </c>
      <c r="E537">
        <v>0.2978</v>
      </c>
      <c r="F537">
        <v>0.006545</v>
      </c>
      <c r="G537" t="b">
        <v>1</v>
      </c>
    </row>
    <row r="538" spans="1:7">
      <c r="A538" t="s">
        <v>90</v>
      </c>
      <c r="B538">
        <v>8760</v>
      </c>
      <c r="C538">
        <v>0.287675</v>
      </c>
      <c r="D538">
        <v>0.28124</v>
      </c>
      <c r="E538">
        <v>0.294198</v>
      </c>
      <c r="F538">
        <v>0.006522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2947</v>
      </c>
      <c r="C542">
        <v>0.096778</v>
      </c>
      <c r="D542">
        <v>0.09224400000000001</v>
      </c>
      <c r="E542">
        <v>0.101511</v>
      </c>
      <c r="F542">
        <v>0.004732</v>
      </c>
      <c r="G542" t="b">
        <v>1</v>
      </c>
    </row>
    <row r="543" spans="1:7">
      <c r="A543" t="s">
        <v>92</v>
      </c>
      <c r="B543">
        <v>4511</v>
      </c>
      <c r="C543">
        <v>0.14814</v>
      </c>
      <c r="D543">
        <v>0.14266</v>
      </c>
      <c r="E543">
        <v>0.153792</v>
      </c>
      <c r="F543">
        <v>0.005653</v>
      </c>
      <c r="G543" t="b">
        <v>1</v>
      </c>
    </row>
    <row r="544" spans="1:7">
      <c r="A544" t="s">
        <v>88</v>
      </c>
      <c r="B544">
        <v>3057</v>
      </c>
      <c r="C544">
        <v>0.100391</v>
      </c>
      <c r="D544">
        <v>0.095779</v>
      </c>
      <c r="E544">
        <v>0.105198</v>
      </c>
      <c r="F544">
        <v>0.004808</v>
      </c>
      <c r="G544" t="b">
        <v>1</v>
      </c>
    </row>
    <row r="545" spans="1:7">
      <c r="A545" t="s">
        <v>93</v>
      </c>
      <c r="B545">
        <v>4619</v>
      </c>
      <c r="C545">
        <v>0.151686</v>
      </c>
      <c r="D545">
        <v>0.146151</v>
      </c>
      <c r="E545">
        <v>0.157393</v>
      </c>
      <c r="F545">
        <v>0.005706</v>
      </c>
      <c r="G545" t="b">
        <v>1</v>
      </c>
    </row>
    <row r="546" spans="1:7">
      <c r="A546" t="s">
        <v>89</v>
      </c>
      <c r="B546">
        <v>3172</v>
      </c>
      <c r="C546">
        <v>0.104167</v>
      </c>
      <c r="D546">
        <v>0.099477</v>
      </c>
      <c r="E546">
        <v>0.109052</v>
      </c>
      <c r="F546">
        <v>0.004884</v>
      </c>
      <c r="G546" t="b">
        <v>1</v>
      </c>
    </row>
    <row r="547" spans="1:7">
      <c r="A547" t="s">
        <v>94</v>
      </c>
      <c r="B547">
        <v>4602</v>
      </c>
      <c r="C547">
        <v>0.151128</v>
      </c>
      <c r="D547">
        <v>0.145601</v>
      </c>
      <c r="E547">
        <v>0.156826</v>
      </c>
      <c r="F547">
        <v>0.005698</v>
      </c>
      <c r="G547" t="b">
        <v>1</v>
      </c>
    </row>
    <row r="548" spans="1:7">
      <c r="A548" t="s">
        <v>90</v>
      </c>
      <c r="B548">
        <v>3044</v>
      </c>
      <c r="C548">
        <v>0.099964</v>
      </c>
      <c r="D548">
        <v>0.095362</v>
      </c>
      <c r="E548">
        <v>0.104763</v>
      </c>
      <c r="F548">
        <v>0.004799</v>
      </c>
      <c r="G548" t="b">
        <v>1</v>
      </c>
    </row>
    <row r="549" spans="1:7">
      <c r="A549" t="s">
        <v>95</v>
      </c>
      <c r="B549">
        <v>4499</v>
      </c>
      <c r="C549">
        <v>0.147746</v>
      </c>
      <c r="D549">
        <v>0.142272</v>
      </c>
      <c r="E549">
        <v>0.153392</v>
      </c>
      <c r="F549">
        <v>0.005647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8625</v>
      </c>
      <c r="C554">
        <v>0.283242</v>
      </c>
      <c r="D554">
        <v>0.276838</v>
      </c>
      <c r="E554">
        <v>0.289735</v>
      </c>
      <c r="F554">
        <v>0.006493</v>
      </c>
      <c r="G554" t="b">
        <v>1</v>
      </c>
    </row>
    <row r="555" spans="1:7">
      <c r="A555" t="s">
        <v>88</v>
      </c>
      <c r="B555">
        <v>8692</v>
      </c>
      <c r="C555">
        <v>0.285442</v>
      </c>
      <c r="D555">
        <v>0.279022</v>
      </c>
      <c r="E555">
        <v>0.29195</v>
      </c>
      <c r="F555">
        <v>0.006508</v>
      </c>
      <c r="G555" t="b">
        <v>1</v>
      </c>
    </row>
    <row r="556" spans="1:7">
      <c r="A556" t="s">
        <v>89</v>
      </c>
      <c r="B556">
        <v>8834</v>
      </c>
      <c r="C556">
        <v>0.290105</v>
      </c>
      <c r="D556">
        <v>0.283653</v>
      </c>
      <c r="E556">
        <v>0.296643</v>
      </c>
      <c r="F556">
        <v>0.006538</v>
      </c>
      <c r="G556" t="b">
        <v>1</v>
      </c>
    </row>
    <row r="557" spans="1:7">
      <c r="A557" t="s">
        <v>90</v>
      </c>
      <c r="B557">
        <v>8743</v>
      </c>
      <c r="C557">
        <v>0.287117</v>
      </c>
      <c r="D557">
        <v>0.280686</v>
      </c>
      <c r="E557">
        <v>0.293636</v>
      </c>
      <c r="F557">
        <v>0.006519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2977</v>
      </c>
      <c r="C561">
        <v>0.097764</v>
      </c>
      <c r="D561">
        <v>0.093208</v>
      </c>
      <c r="E561">
        <v>0.102517</v>
      </c>
      <c r="F561">
        <v>0.004753</v>
      </c>
      <c r="G561" t="b">
        <v>1</v>
      </c>
    </row>
    <row r="562" spans="1:7">
      <c r="A562" t="s">
        <v>92</v>
      </c>
      <c r="B562">
        <v>4523</v>
      </c>
      <c r="C562">
        <v>0.148534</v>
      </c>
      <c r="D562">
        <v>0.143047</v>
      </c>
      <c r="E562">
        <v>0.154193</v>
      </c>
      <c r="F562">
        <v>0.005659</v>
      </c>
      <c r="G562" t="b">
        <v>1</v>
      </c>
    </row>
    <row r="563" spans="1:7">
      <c r="A563" t="s">
        <v>88</v>
      </c>
      <c r="B563">
        <v>3063</v>
      </c>
      <c r="C563">
        <v>0.100588</v>
      </c>
      <c r="D563">
        <v>0.095972</v>
      </c>
      <c r="E563">
        <v>0.105399</v>
      </c>
      <c r="F563">
        <v>0.004812</v>
      </c>
      <c r="G563" t="b">
        <v>1</v>
      </c>
    </row>
    <row r="564" spans="1:7">
      <c r="A564" t="s">
        <v>93</v>
      </c>
      <c r="B564">
        <v>4602</v>
      </c>
      <c r="C564">
        <v>0.151128</v>
      </c>
      <c r="D564">
        <v>0.145601</v>
      </c>
      <c r="E564">
        <v>0.156826</v>
      </c>
      <c r="F564">
        <v>0.005698</v>
      </c>
      <c r="G564" t="b">
        <v>1</v>
      </c>
    </row>
    <row r="565" spans="1:7">
      <c r="A565" t="s">
        <v>89</v>
      </c>
      <c r="B565">
        <v>3164</v>
      </c>
      <c r="C565">
        <v>0.103905</v>
      </c>
      <c r="D565">
        <v>0.09922</v>
      </c>
      <c r="E565">
        <v>0.108784</v>
      </c>
      <c r="F565">
        <v>0.004879</v>
      </c>
      <c r="G565" t="b">
        <v>1</v>
      </c>
    </row>
    <row r="566" spans="1:7">
      <c r="A566" t="s">
        <v>94</v>
      </c>
      <c r="B566">
        <v>4574</v>
      </c>
      <c r="C566">
        <v>0.150209</v>
      </c>
      <c r="D566">
        <v>0.144696</v>
      </c>
      <c r="E566">
        <v>0.155893</v>
      </c>
      <c r="F566">
        <v>0.005684</v>
      </c>
      <c r="G566" t="b">
        <v>1</v>
      </c>
    </row>
    <row r="567" spans="1:7">
      <c r="A567" t="s">
        <v>90</v>
      </c>
      <c r="B567">
        <v>3035</v>
      </c>
      <c r="C567">
        <v>0.09966800000000001</v>
      </c>
      <c r="D567">
        <v>0.095072</v>
      </c>
      <c r="E567">
        <v>0.104461</v>
      </c>
      <c r="F567">
        <v>0.004793</v>
      </c>
      <c r="G567" t="b">
        <v>1</v>
      </c>
    </row>
    <row r="568" spans="1:7">
      <c r="A568" t="s">
        <v>95</v>
      </c>
      <c r="B568">
        <v>4513</v>
      </c>
      <c r="C568">
        <v>0.148205</v>
      </c>
      <c r="D568">
        <v>0.142724</v>
      </c>
      <c r="E568">
        <v>0.153859</v>
      </c>
      <c r="F568">
        <v>0.005654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8585</v>
      </c>
      <c r="C573">
        <v>0.281928</v>
      </c>
      <c r="D573">
        <v>0.275533</v>
      </c>
      <c r="E573">
        <v>0.288413</v>
      </c>
      <c r="F573">
        <v>0.006484</v>
      </c>
      <c r="G573" t="b">
        <v>1</v>
      </c>
    </row>
    <row r="574" spans="1:7">
      <c r="A574" t="s">
        <v>88</v>
      </c>
      <c r="B574">
        <v>8737</v>
      </c>
      <c r="C574">
        <v>0.28692</v>
      </c>
      <c r="D574">
        <v>0.28049</v>
      </c>
      <c r="E574">
        <v>0.293437</v>
      </c>
      <c r="F574">
        <v>0.006517</v>
      </c>
      <c r="G574" t="b">
        <v>1</v>
      </c>
    </row>
    <row r="575" spans="1:7">
      <c r="A575" t="s">
        <v>89</v>
      </c>
      <c r="B575">
        <v>8776</v>
      </c>
      <c r="C575">
        <v>0.288201</v>
      </c>
      <c r="D575">
        <v>0.281762</v>
      </c>
      <c r="E575">
        <v>0.294726</v>
      </c>
      <c r="F575">
        <v>0.006526</v>
      </c>
      <c r="G575" t="b">
        <v>1</v>
      </c>
    </row>
    <row r="576" spans="1:7">
      <c r="A576" t="s">
        <v>90</v>
      </c>
      <c r="B576">
        <v>8693</v>
      </c>
      <c r="C576">
        <v>0.285475</v>
      </c>
      <c r="D576">
        <v>0.279055</v>
      </c>
      <c r="E576">
        <v>0.291983</v>
      </c>
      <c r="F576">
        <v>0.006508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3031</v>
      </c>
      <c r="C580">
        <v>0.099537</v>
      </c>
      <c r="D580">
        <v>0.094944</v>
      </c>
      <c r="E580">
        <v>0.104327</v>
      </c>
      <c r="F580">
        <v>0.00479</v>
      </c>
      <c r="G580" t="b">
        <v>1</v>
      </c>
    </row>
    <row r="581" spans="1:7">
      <c r="A581" t="s">
        <v>92</v>
      </c>
      <c r="B581">
        <v>4676</v>
      </c>
      <c r="C581">
        <v>0.153558</v>
      </c>
      <c r="D581">
        <v>0.147994</v>
      </c>
      <c r="E581">
        <v>0.159292</v>
      </c>
      <c r="F581">
        <v>0.005734</v>
      </c>
      <c r="G581" t="b">
        <v>1</v>
      </c>
    </row>
    <row r="582" spans="1:7">
      <c r="A582" t="s">
        <v>88</v>
      </c>
      <c r="B582">
        <v>3181</v>
      </c>
      <c r="C582">
        <v>0.104463</v>
      </c>
      <c r="D582">
        <v>0.09976699999999999</v>
      </c>
      <c r="E582">
        <v>0.109353</v>
      </c>
      <c r="F582">
        <v>0.00489</v>
      </c>
      <c r="G582" t="b">
        <v>1</v>
      </c>
    </row>
    <row r="583" spans="1:7">
      <c r="A583" t="s">
        <v>93</v>
      </c>
      <c r="B583">
        <v>4761</v>
      </c>
      <c r="C583">
        <v>0.15635</v>
      </c>
      <c r="D583">
        <v>0.150743</v>
      </c>
      <c r="E583">
        <v>0.162125</v>
      </c>
      <c r="F583">
        <v>0.005775</v>
      </c>
      <c r="G583" t="b">
        <v>1</v>
      </c>
    </row>
    <row r="584" spans="1:7">
      <c r="A584" t="s">
        <v>89</v>
      </c>
      <c r="B584">
        <v>3137</v>
      </c>
      <c r="C584">
        <v>0.103018</v>
      </c>
      <c r="D584">
        <v>0.09835199999999999</v>
      </c>
      <c r="E584">
        <v>0.107879</v>
      </c>
      <c r="F584">
        <v>0.004861</v>
      </c>
      <c r="G584" t="b">
        <v>1</v>
      </c>
    </row>
    <row r="585" spans="1:7">
      <c r="A585" t="s">
        <v>94</v>
      </c>
      <c r="B585">
        <v>4392</v>
      </c>
      <c r="C585">
        <v>0.144232</v>
      </c>
      <c r="D585">
        <v>0.138814</v>
      </c>
      <c r="E585">
        <v>0.149824</v>
      </c>
      <c r="F585">
        <v>0.005592</v>
      </c>
      <c r="G585" t="b">
        <v>1</v>
      </c>
    </row>
    <row r="586" spans="1:7">
      <c r="A586" t="s">
        <v>90</v>
      </c>
      <c r="B586">
        <v>2900</v>
      </c>
      <c r="C586">
        <v>0.095235</v>
      </c>
      <c r="D586">
        <v>0.090734</v>
      </c>
      <c r="E586">
        <v>0.099934</v>
      </c>
      <c r="F586">
        <v>0.004699</v>
      </c>
      <c r="G586" t="b">
        <v>1</v>
      </c>
    </row>
    <row r="587" spans="1:7">
      <c r="A587" t="s">
        <v>95</v>
      </c>
      <c r="B587">
        <v>4373</v>
      </c>
      <c r="C587">
        <v>0.143608</v>
      </c>
      <c r="D587">
        <v>0.1382</v>
      </c>
      <c r="E587">
        <v>0.14919</v>
      </c>
      <c r="F587">
        <v>0.005583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8628</v>
      </c>
      <c r="C592">
        <v>0.28334</v>
      </c>
      <c r="D592">
        <v>0.276935</v>
      </c>
      <c r="E592">
        <v>0.289834</v>
      </c>
      <c r="F592">
        <v>0.006494</v>
      </c>
      <c r="G592" t="b">
        <v>1</v>
      </c>
    </row>
    <row r="593" spans="1:7">
      <c r="A593" t="s">
        <v>88</v>
      </c>
      <c r="B593">
        <v>8680</v>
      </c>
      <c r="C593">
        <v>0.285048</v>
      </c>
      <c r="D593">
        <v>0.278631</v>
      </c>
      <c r="E593">
        <v>0.291553</v>
      </c>
      <c r="F593">
        <v>0.006505</v>
      </c>
      <c r="G593" t="b">
        <v>1</v>
      </c>
    </row>
    <row r="594" spans="1:7">
      <c r="A594" t="s">
        <v>89</v>
      </c>
      <c r="B594">
        <v>8827</v>
      </c>
      <c r="C594">
        <v>0.289876</v>
      </c>
      <c r="D594">
        <v>0.283425</v>
      </c>
      <c r="E594">
        <v>0.296412</v>
      </c>
      <c r="F594">
        <v>0.006537</v>
      </c>
      <c r="G594" t="b">
        <v>1</v>
      </c>
    </row>
    <row r="595" spans="1:7">
      <c r="A595" t="s">
        <v>90</v>
      </c>
      <c r="B595">
        <v>8718</v>
      </c>
      <c r="C595">
        <v>0.286296</v>
      </c>
      <c r="D595">
        <v>0.27987</v>
      </c>
      <c r="E595">
        <v>0.292809</v>
      </c>
      <c r="F595">
        <v>0.006513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3008</v>
      </c>
      <c r="C599">
        <v>0.09878199999999999</v>
      </c>
      <c r="D599">
        <v>0.094204</v>
      </c>
      <c r="E599">
        <v>0.103556</v>
      </c>
      <c r="F599">
        <v>0.004774</v>
      </c>
      <c r="G599" t="b">
        <v>1</v>
      </c>
    </row>
    <row r="600" spans="1:7">
      <c r="A600" t="s">
        <v>92</v>
      </c>
      <c r="B600">
        <v>4532</v>
      </c>
      <c r="C600">
        <v>0.148829</v>
      </c>
      <c r="D600">
        <v>0.143338</v>
      </c>
      <c r="E600">
        <v>0.154493</v>
      </c>
      <c r="F600">
        <v>0.005663</v>
      </c>
      <c r="G600" t="b">
        <v>1</v>
      </c>
    </row>
    <row r="601" spans="1:7">
      <c r="A601" t="s">
        <v>88</v>
      </c>
      <c r="B601">
        <v>3087</v>
      </c>
      <c r="C601">
        <v>0.101376</v>
      </c>
      <c r="D601">
        <v>0.096744</v>
      </c>
      <c r="E601">
        <v>0.106204</v>
      </c>
      <c r="F601">
        <v>0.004828</v>
      </c>
      <c r="G601" t="b">
        <v>1</v>
      </c>
    </row>
    <row r="602" spans="1:7">
      <c r="A602" t="s">
        <v>93</v>
      </c>
      <c r="B602">
        <v>4615</v>
      </c>
      <c r="C602">
        <v>0.151555</v>
      </c>
      <c r="D602">
        <v>0.146022</v>
      </c>
      <c r="E602">
        <v>0.157259</v>
      </c>
      <c r="F602">
        <v>0.005704</v>
      </c>
      <c r="G602" t="b">
        <v>1</v>
      </c>
    </row>
    <row r="603" spans="1:7">
      <c r="A603" t="s">
        <v>89</v>
      </c>
      <c r="B603">
        <v>3180</v>
      </c>
      <c r="C603">
        <v>0.10443</v>
      </c>
      <c r="D603">
        <v>0.099735</v>
      </c>
      <c r="E603">
        <v>0.10932</v>
      </c>
      <c r="F603">
        <v>0.00489</v>
      </c>
      <c r="G603" t="b">
        <v>1</v>
      </c>
    </row>
    <row r="604" spans="1:7">
      <c r="A604" t="s">
        <v>94</v>
      </c>
      <c r="B604">
        <v>4539</v>
      </c>
      <c r="C604">
        <v>0.149059</v>
      </c>
      <c r="D604">
        <v>0.143565</v>
      </c>
      <c r="E604">
        <v>0.154726</v>
      </c>
      <c r="F604">
        <v>0.005667</v>
      </c>
      <c r="G604" t="b">
        <v>1</v>
      </c>
    </row>
    <row r="605" spans="1:7">
      <c r="A605" t="s">
        <v>90</v>
      </c>
      <c r="B605">
        <v>3006</v>
      </c>
      <c r="C605">
        <v>0.098716</v>
      </c>
      <c r="D605">
        <v>0.09414</v>
      </c>
      <c r="E605">
        <v>0.103489</v>
      </c>
      <c r="F605">
        <v>0.004773</v>
      </c>
      <c r="G605" t="b">
        <v>1</v>
      </c>
    </row>
    <row r="606" spans="1:7">
      <c r="A606" t="s">
        <v>95</v>
      </c>
      <c r="B606">
        <v>4484</v>
      </c>
      <c r="C606">
        <v>0.147253</v>
      </c>
      <c r="D606">
        <v>0.141787</v>
      </c>
      <c r="E606">
        <v>0.152892</v>
      </c>
      <c r="F606">
        <v>0.005639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8622</v>
      </c>
      <c r="C611">
        <v>0.283143</v>
      </c>
      <c r="D611">
        <v>0.27674</v>
      </c>
      <c r="E611">
        <v>0.289636</v>
      </c>
      <c r="F611">
        <v>0.006492</v>
      </c>
      <c r="G611" t="b">
        <v>1</v>
      </c>
    </row>
    <row r="612" spans="1:7">
      <c r="A612" t="s">
        <v>88</v>
      </c>
      <c r="B612">
        <v>8726</v>
      </c>
      <c r="C612">
        <v>0.286559</v>
      </c>
      <c r="D612">
        <v>0.280131</v>
      </c>
      <c r="E612">
        <v>0.293074</v>
      </c>
      <c r="F612">
        <v>0.006515</v>
      </c>
      <c r="G612" t="b">
        <v>1</v>
      </c>
    </row>
    <row r="613" spans="1:7">
      <c r="A613" t="s">
        <v>89</v>
      </c>
      <c r="B613">
        <v>8848</v>
      </c>
      <c r="C613">
        <v>0.290565</v>
      </c>
      <c r="D613">
        <v>0.28411</v>
      </c>
      <c r="E613">
        <v>0.297106</v>
      </c>
      <c r="F613">
        <v>0.006541</v>
      </c>
      <c r="G613" t="b">
        <v>1</v>
      </c>
    </row>
    <row r="614" spans="1:7">
      <c r="A614" t="s">
        <v>90</v>
      </c>
      <c r="B614">
        <v>8661</v>
      </c>
      <c r="C614">
        <v>0.284424</v>
      </c>
      <c r="D614">
        <v>0.278012</v>
      </c>
      <c r="E614">
        <v>0.290925</v>
      </c>
      <c r="F614">
        <v>0.006501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3052</v>
      </c>
      <c r="C618">
        <v>0.100227</v>
      </c>
      <c r="D618">
        <v>0.095619</v>
      </c>
      <c r="E618">
        <v>0.105031</v>
      </c>
      <c r="F618">
        <v>0.004804</v>
      </c>
      <c r="G618" t="b">
        <v>1</v>
      </c>
    </row>
    <row r="619" spans="1:7">
      <c r="A619" t="s">
        <v>92</v>
      </c>
      <c r="B619">
        <v>4636</v>
      </c>
      <c r="C619">
        <v>0.152245</v>
      </c>
      <c r="D619">
        <v>0.146701</v>
      </c>
      <c r="E619">
        <v>0.157959</v>
      </c>
      <c r="F619">
        <v>0.005715</v>
      </c>
      <c r="G619" t="b">
        <v>1</v>
      </c>
    </row>
    <row r="620" spans="1:7">
      <c r="A620" t="s">
        <v>88</v>
      </c>
      <c r="B620">
        <v>3153</v>
      </c>
      <c r="C620">
        <v>0.103543</v>
      </c>
      <c r="D620">
        <v>0.098866</v>
      </c>
      <c r="E620">
        <v>0.108415</v>
      </c>
      <c r="F620">
        <v>0.004872</v>
      </c>
      <c r="G620" t="b">
        <v>1</v>
      </c>
    </row>
    <row r="621" spans="1:7">
      <c r="A621" t="s">
        <v>93</v>
      </c>
      <c r="B621">
        <v>4712</v>
      </c>
      <c r="C621">
        <v>0.15474</v>
      </c>
      <c r="D621">
        <v>0.149158</v>
      </c>
      <c r="E621">
        <v>0.160492</v>
      </c>
      <c r="F621">
        <v>0.005752</v>
      </c>
      <c r="G621" t="b">
        <v>1</v>
      </c>
    </row>
    <row r="622" spans="1:7">
      <c r="A622" t="s">
        <v>89</v>
      </c>
      <c r="B622">
        <v>3137</v>
      </c>
      <c r="C622">
        <v>0.103018</v>
      </c>
      <c r="D622">
        <v>0.09835199999999999</v>
      </c>
      <c r="E622">
        <v>0.107879</v>
      </c>
      <c r="F622">
        <v>0.004861</v>
      </c>
      <c r="G622" t="b">
        <v>1</v>
      </c>
    </row>
    <row r="623" spans="1:7">
      <c r="A623" t="s">
        <v>94</v>
      </c>
      <c r="B623">
        <v>4441</v>
      </c>
      <c r="C623">
        <v>0.145841</v>
      </c>
      <c r="D623">
        <v>0.140397</v>
      </c>
      <c r="E623">
        <v>0.151458</v>
      </c>
      <c r="F623">
        <v>0.005617</v>
      </c>
      <c r="G623" t="b">
        <v>1</v>
      </c>
    </row>
    <row r="624" spans="1:7">
      <c r="A624" t="s">
        <v>90</v>
      </c>
      <c r="B624">
        <v>2941</v>
      </c>
      <c r="C624">
        <v>0.096581</v>
      </c>
      <c r="D624">
        <v>0.09205099999999999</v>
      </c>
      <c r="E624">
        <v>0.101309</v>
      </c>
      <c r="F624">
        <v>0.004728</v>
      </c>
      <c r="G624" t="b">
        <v>1</v>
      </c>
    </row>
    <row r="625" spans="1:7">
      <c r="A625" t="s">
        <v>95</v>
      </c>
      <c r="B625">
        <v>4379</v>
      </c>
      <c r="C625">
        <v>0.143805</v>
      </c>
      <c r="D625">
        <v>0.138394</v>
      </c>
      <c r="E625">
        <v>0.149391</v>
      </c>
      <c r="F625">
        <v>0.005586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8747</v>
      </c>
      <c r="C630">
        <v>0.287248</v>
      </c>
      <c r="D630">
        <v>0.280816</v>
      </c>
      <c r="E630">
        <v>0.293768</v>
      </c>
      <c r="F630">
        <v>0.00652</v>
      </c>
      <c r="G630" t="b">
        <v>1</v>
      </c>
    </row>
    <row r="631" spans="1:7">
      <c r="A631" t="s">
        <v>88</v>
      </c>
      <c r="B631">
        <v>8739</v>
      </c>
      <c r="C631">
        <v>0.286986</v>
      </c>
      <c r="D631">
        <v>0.280555</v>
      </c>
      <c r="E631">
        <v>0.293503</v>
      </c>
      <c r="F631">
        <v>0.006518</v>
      </c>
      <c r="G631" t="b">
        <v>1</v>
      </c>
    </row>
    <row r="632" spans="1:7">
      <c r="A632" t="s">
        <v>89</v>
      </c>
      <c r="B632">
        <v>8726</v>
      </c>
      <c r="C632">
        <v>0.286559</v>
      </c>
      <c r="D632">
        <v>0.280131</v>
      </c>
      <c r="E632">
        <v>0.293074</v>
      </c>
      <c r="F632">
        <v>0.006515</v>
      </c>
      <c r="G632" t="b">
        <v>1</v>
      </c>
    </row>
    <row r="633" spans="1:7">
      <c r="A633" t="s">
        <v>90</v>
      </c>
      <c r="B633">
        <v>8657</v>
      </c>
      <c r="C633">
        <v>0.284293</v>
      </c>
      <c r="D633">
        <v>0.277881</v>
      </c>
      <c r="E633">
        <v>0.290793</v>
      </c>
      <c r="F633">
        <v>0.0065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3114</v>
      </c>
      <c r="C637">
        <v>0.102263</v>
      </c>
      <c r="D637">
        <v>0.097612</v>
      </c>
      <c r="E637">
        <v>0.107108</v>
      </c>
      <c r="F637">
        <v>0.004846</v>
      </c>
      <c r="G637" t="b">
        <v>1</v>
      </c>
    </row>
    <row r="638" spans="1:7">
      <c r="A638" t="s">
        <v>92</v>
      </c>
      <c r="B638">
        <v>4532</v>
      </c>
      <c r="C638">
        <v>0.148829</v>
      </c>
      <c r="D638">
        <v>0.143338</v>
      </c>
      <c r="E638">
        <v>0.154493</v>
      </c>
      <c r="F638">
        <v>0.005663</v>
      </c>
      <c r="G638" t="b">
        <v>1</v>
      </c>
    </row>
    <row r="639" spans="1:7">
      <c r="A639" t="s">
        <v>88</v>
      </c>
      <c r="B639">
        <v>3141</v>
      </c>
      <c r="C639">
        <v>0.103149</v>
      </c>
      <c r="D639">
        <v>0.09848</v>
      </c>
      <c r="E639">
        <v>0.108013</v>
      </c>
      <c r="F639">
        <v>0.004864</v>
      </c>
      <c r="G639" t="b">
        <v>1</v>
      </c>
    </row>
    <row r="640" spans="1:7">
      <c r="A640" t="s">
        <v>93</v>
      </c>
      <c r="B640">
        <v>4470</v>
      </c>
      <c r="C640">
        <v>0.146793</v>
      </c>
      <c r="D640">
        <v>0.141334</v>
      </c>
      <c r="E640">
        <v>0.152425</v>
      </c>
      <c r="F640">
        <v>0.005632</v>
      </c>
      <c r="G640" t="b">
        <v>1</v>
      </c>
    </row>
    <row r="641" spans="1:7">
      <c r="A641" t="s">
        <v>89</v>
      </c>
      <c r="B641">
        <v>3090</v>
      </c>
      <c r="C641">
        <v>0.101475</v>
      </c>
      <c r="D641">
        <v>0.09684</v>
      </c>
      <c r="E641">
        <v>0.106304</v>
      </c>
      <c r="F641">
        <v>0.00483</v>
      </c>
      <c r="G641" t="b">
        <v>1</v>
      </c>
    </row>
    <row r="642" spans="1:7">
      <c r="A642" t="s">
        <v>94</v>
      </c>
      <c r="B642">
        <v>4515</v>
      </c>
      <c r="C642">
        <v>0.148271</v>
      </c>
      <c r="D642">
        <v>0.142789</v>
      </c>
      <c r="E642">
        <v>0.153926</v>
      </c>
      <c r="F642">
        <v>0.005655</v>
      </c>
      <c r="G642" t="b">
        <v>1</v>
      </c>
    </row>
    <row r="643" spans="1:7">
      <c r="A643" t="s">
        <v>90</v>
      </c>
      <c r="B643">
        <v>3088</v>
      </c>
      <c r="C643">
        <v>0.101409</v>
      </c>
      <c r="D643">
        <v>0.096776</v>
      </c>
      <c r="E643">
        <v>0.106237</v>
      </c>
      <c r="F643">
        <v>0.004828</v>
      </c>
      <c r="G643" t="b">
        <v>1</v>
      </c>
    </row>
    <row r="644" spans="1:7">
      <c r="A644" t="s">
        <v>95</v>
      </c>
      <c r="B644">
        <v>4501</v>
      </c>
      <c r="C644">
        <v>0.147811</v>
      </c>
      <c r="D644">
        <v>0.142336</v>
      </c>
      <c r="E644">
        <v>0.153459</v>
      </c>
      <c r="F644">
        <v>0.005648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8754</v>
      </c>
      <c r="C649">
        <v>0.287478</v>
      </c>
      <c r="D649">
        <v>0.281044</v>
      </c>
      <c r="E649">
        <v>0.293999</v>
      </c>
      <c r="F649">
        <v>0.006521</v>
      </c>
      <c r="G649" t="b">
        <v>1</v>
      </c>
    </row>
    <row r="650" spans="1:7">
      <c r="A650" t="s">
        <v>88</v>
      </c>
      <c r="B650">
        <v>8738</v>
      </c>
      <c r="C650">
        <v>0.286953</v>
      </c>
      <c r="D650">
        <v>0.280522</v>
      </c>
      <c r="E650">
        <v>0.29347</v>
      </c>
      <c r="F650">
        <v>0.006518</v>
      </c>
      <c r="G650" t="b">
        <v>1</v>
      </c>
    </row>
    <row r="651" spans="1:7">
      <c r="A651" t="s">
        <v>89</v>
      </c>
      <c r="B651">
        <v>8721</v>
      </c>
      <c r="C651">
        <v>0.286395</v>
      </c>
      <c r="D651">
        <v>0.279968</v>
      </c>
      <c r="E651">
        <v>0.292908</v>
      </c>
      <c r="F651">
        <v>0.006514</v>
      </c>
      <c r="G651" t="b">
        <v>1</v>
      </c>
    </row>
    <row r="652" spans="1:7">
      <c r="A652" t="s">
        <v>90</v>
      </c>
      <c r="B652">
        <v>8664</v>
      </c>
      <c r="C652">
        <v>0.284523</v>
      </c>
      <c r="D652">
        <v>0.278109</v>
      </c>
      <c r="E652">
        <v>0.291024</v>
      </c>
      <c r="F652">
        <v>0.006502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3114</v>
      </c>
      <c r="C656">
        <v>0.102263</v>
      </c>
      <c r="D656">
        <v>0.097612</v>
      </c>
      <c r="E656">
        <v>0.107108</v>
      </c>
      <c r="F656">
        <v>0.004846</v>
      </c>
      <c r="G656" t="b">
        <v>1</v>
      </c>
    </row>
    <row r="657" spans="1:7">
      <c r="A657" t="s">
        <v>92</v>
      </c>
      <c r="B657">
        <v>4532</v>
      </c>
      <c r="C657">
        <v>0.148829</v>
      </c>
      <c r="D657">
        <v>0.143338</v>
      </c>
      <c r="E657">
        <v>0.154493</v>
      </c>
      <c r="F657">
        <v>0.005663</v>
      </c>
      <c r="G657" t="b">
        <v>1</v>
      </c>
    </row>
    <row r="658" spans="1:7">
      <c r="A658" t="s">
        <v>88</v>
      </c>
      <c r="B658">
        <v>3141</v>
      </c>
      <c r="C658">
        <v>0.103149</v>
      </c>
      <c r="D658">
        <v>0.09848</v>
      </c>
      <c r="E658">
        <v>0.108013</v>
      </c>
      <c r="F658">
        <v>0.004864</v>
      </c>
      <c r="G658" t="b">
        <v>1</v>
      </c>
    </row>
    <row r="659" spans="1:7">
      <c r="A659" t="s">
        <v>93</v>
      </c>
      <c r="B659">
        <v>4470</v>
      </c>
      <c r="C659">
        <v>0.146793</v>
      </c>
      <c r="D659">
        <v>0.141334</v>
      </c>
      <c r="E659">
        <v>0.152425</v>
      </c>
      <c r="F659">
        <v>0.005632</v>
      </c>
      <c r="G659" t="b">
        <v>1</v>
      </c>
    </row>
    <row r="660" spans="1:7">
      <c r="A660" t="s">
        <v>89</v>
      </c>
      <c r="B660">
        <v>3090</v>
      </c>
      <c r="C660">
        <v>0.101475</v>
      </c>
      <c r="D660">
        <v>0.09684</v>
      </c>
      <c r="E660">
        <v>0.106304</v>
      </c>
      <c r="F660">
        <v>0.00483</v>
      </c>
      <c r="G660" t="b">
        <v>1</v>
      </c>
    </row>
    <row r="661" spans="1:7">
      <c r="A661" t="s">
        <v>94</v>
      </c>
      <c r="B661">
        <v>4515</v>
      </c>
      <c r="C661">
        <v>0.148271</v>
      </c>
      <c r="D661">
        <v>0.142789</v>
      </c>
      <c r="E661">
        <v>0.153926</v>
      </c>
      <c r="F661">
        <v>0.005655</v>
      </c>
      <c r="G661" t="b">
        <v>1</v>
      </c>
    </row>
    <row r="662" spans="1:7">
      <c r="A662" t="s">
        <v>90</v>
      </c>
      <c r="B662">
        <v>3088</v>
      </c>
      <c r="C662">
        <v>0.101409</v>
      </c>
      <c r="D662">
        <v>0.096776</v>
      </c>
      <c r="E662">
        <v>0.106237</v>
      </c>
      <c r="F662">
        <v>0.004828</v>
      </c>
      <c r="G662" t="b">
        <v>1</v>
      </c>
    </row>
    <row r="663" spans="1:7">
      <c r="A663" t="s">
        <v>95</v>
      </c>
      <c r="B663">
        <v>4501</v>
      </c>
      <c r="C663">
        <v>0.147811</v>
      </c>
      <c r="D663">
        <v>0.142336</v>
      </c>
      <c r="E663">
        <v>0.153459</v>
      </c>
      <c r="F663">
        <v>0.005648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8757</v>
      </c>
      <c r="C668">
        <v>0.287577</v>
      </c>
      <c r="D668">
        <v>0.281142</v>
      </c>
      <c r="E668">
        <v>0.294098</v>
      </c>
      <c r="F668">
        <v>0.006522</v>
      </c>
      <c r="G668" t="b">
        <v>1</v>
      </c>
    </row>
    <row r="669" spans="1:7">
      <c r="A669" t="s">
        <v>88</v>
      </c>
      <c r="B669">
        <v>8734</v>
      </c>
      <c r="C669">
        <v>0.286821</v>
      </c>
      <c r="D669">
        <v>0.280392</v>
      </c>
      <c r="E669">
        <v>0.293338</v>
      </c>
      <c r="F669">
        <v>0.006517</v>
      </c>
      <c r="G669" t="b">
        <v>1</v>
      </c>
    </row>
    <row r="670" spans="1:7">
      <c r="A670" t="s">
        <v>89</v>
      </c>
      <c r="B670">
        <v>8725</v>
      </c>
      <c r="C670">
        <v>0.286526</v>
      </c>
      <c r="D670">
        <v>0.280099</v>
      </c>
      <c r="E670">
        <v>0.293041</v>
      </c>
      <c r="F670">
        <v>0.006515</v>
      </c>
      <c r="G670" t="b">
        <v>1</v>
      </c>
    </row>
    <row r="671" spans="1:7">
      <c r="A671" t="s">
        <v>90</v>
      </c>
      <c r="B671">
        <v>8654</v>
      </c>
      <c r="C671">
        <v>0.284194</v>
      </c>
      <c r="D671">
        <v>0.277783</v>
      </c>
      <c r="E671">
        <v>0.290694</v>
      </c>
      <c r="F671">
        <v>0.006499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3114</v>
      </c>
      <c r="C675">
        <v>0.102263</v>
      </c>
      <c r="D675">
        <v>0.097612</v>
      </c>
      <c r="E675">
        <v>0.107108</v>
      </c>
      <c r="F675">
        <v>0.004846</v>
      </c>
      <c r="G675" t="b">
        <v>1</v>
      </c>
    </row>
    <row r="676" spans="1:7">
      <c r="A676" t="s">
        <v>92</v>
      </c>
      <c r="B676">
        <v>4532</v>
      </c>
      <c r="C676">
        <v>0.148829</v>
      </c>
      <c r="D676">
        <v>0.143338</v>
      </c>
      <c r="E676">
        <v>0.154493</v>
      </c>
      <c r="F676">
        <v>0.005663</v>
      </c>
      <c r="G676" t="b">
        <v>1</v>
      </c>
    </row>
    <row r="677" spans="1:7">
      <c r="A677" t="s">
        <v>88</v>
      </c>
      <c r="B677">
        <v>3141</v>
      </c>
      <c r="C677">
        <v>0.103149</v>
      </c>
      <c r="D677">
        <v>0.09848</v>
      </c>
      <c r="E677">
        <v>0.108013</v>
      </c>
      <c r="F677">
        <v>0.004864</v>
      </c>
      <c r="G677" t="b">
        <v>1</v>
      </c>
    </row>
    <row r="678" spans="1:7">
      <c r="A678" t="s">
        <v>93</v>
      </c>
      <c r="B678">
        <v>4470</v>
      </c>
      <c r="C678">
        <v>0.146793</v>
      </c>
      <c r="D678">
        <v>0.141334</v>
      </c>
      <c r="E678">
        <v>0.152425</v>
      </c>
      <c r="F678">
        <v>0.005632</v>
      </c>
      <c r="G678" t="b">
        <v>1</v>
      </c>
    </row>
    <row r="679" spans="1:7">
      <c r="A679" t="s">
        <v>89</v>
      </c>
      <c r="B679">
        <v>3090</v>
      </c>
      <c r="C679">
        <v>0.101475</v>
      </c>
      <c r="D679">
        <v>0.09684</v>
      </c>
      <c r="E679">
        <v>0.106304</v>
      </c>
      <c r="F679">
        <v>0.00483</v>
      </c>
      <c r="G679" t="b">
        <v>1</v>
      </c>
    </row>
    <row r="680" spans="1:7">
      <c r="A680" t="s">
        <v>94</v>
      </c>
      <c r="B680">
        <v>4515</v>
      </c>
      <c r="C680">
        <v>0.148271</v>
      </c>
      <c r="D680">
        <v>0.142789</v>
      </c>
      <c r="E680">
        <v>0.153926</v>
      </c>
      <c r="F680">
        <v>0.005655</v>
      </c>
      <c r="G680" t="b">
        <v>1</v>
      </c>
    </row>
    <row r="681" spans="1:7">
      <c r="A681" t="s">
        <v>90</v>
      </c>
      <c r="B681">
        <v>3088</v>
      </c>
      <c r="C681">
        <v>0.101409</v>
      </c>
      <c r="D681">
        <v>0.096776</v>
      </c>
      <c r="E681">
        <v>0.106237</v>
      </c>
      <c r="F681">
        <v>0.004828</v>
      </c>
      <c r="G681" t="b">
        <v>1</v>
      </c>
    </row>
    <row r="682" spans="1:7">
      <c r="A682" t="s">
        <v>95</v>
      </c>
      <c r="B682">
        <v>4501</v>
      </c>
      <c r="C682">
        <v>0.147811</v>
      </c>
      <c r="D682">
        <v>0.142336</v>
      </c>
      <c r="E682">
        <v>0.153459</v>
      </c>
      <c r="F682">
        <v>0.005648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8758</v>
      </c>
      <c r="C687">
        <v>0.28761</v>
      </c>
      <c r="D687">
        <v>0.281175</v>
      </c>
      <c r="E687">
        <v>0.294131</v>
      </c>
      <c r="F687">
        <v>0.006522</v>
      </c>
      <c r="G687" t="b">
        <v>1</v>
      </c>
    </row>
    <row r="688" spans="1:7">
      <c r="A688" t="s">
        <v>88</v>
      </c>
      <c r="B688">
        <v>8735</v>
      </c>
      <c r="C688">
        <v>0.286854</v>
      </c>
      <c r="D688">
        <v>0.280425</v>
      </c>
      <c r="E688">
        <v>0.293371</v>
      </c>
      <c r="F688">
        <v>0.006517</v>
      </c>
      <c r="G688" t="b">
        <v>1</v>
      </c>
    </row>
    <row r="689" spans="1:7">
      <c r="A689" t="s">
        <v>89</v>
      </c>
      <c r="B689">
        <v>8723</v>
      </c>
      <c r="C689">
        <v>0.28646</v>
      </c>
      <c r="D689">
        <v>0.280033</v>
      </c>
      <c r="E689">
        <v>0.292975</v>
      </c>
      <c r="F689">
        <v>0.006514</v>
      </c>
      <c r="G689" t="b">
        <v>1</v>
      </c>
    </row>
    <row r="690" spans="1:7">
      <c r="A690" t="s">
        <v>90</v>
      </c>
      <c r="B690">
        <v>8658</v>
      </c>
      <c r="C690">
        <v>0.284326</v>
      </c>
      <c r="D690">
        <v>0.277914</v>
      </c>
      <c r="E690">
        <v>0.290826</v>
      </c>
      <c r="F690">
        <v>0.0065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3114</v>
      </c>
      <c r="C694">
        <v>0.102263</v>
      </c>
      <c r="D694">
        <v>0.097612</v>
      </c>
      <c r="E694">
        <v>0.107108</v>
      </c>
      <c r="F694">
        <v>0.004846</v>
      </c>
      <c r="G694" t="b">
        <v>1</v>
      </c>
    </row>
    <row r="695" spans="1:7">
      <c r="A695" t="s">
        <v>92</v>
      </c>
      <c r="B695">
        <v>4532</v>
      </c>
      <c r="C695">
        <v>0.148829</v>
      </c>
      <c r="D695">
        <v>0.143338</v>
      </c>
      <c r="E695">
        <v>0.154493</v>
      </c>
      <c r="F695">
        <v>0.005663</v>
      </c>
      <c r="G695" t="b">
        <v>1</v>
      </c>
    </row>
    <row r="696" spans="1:7">
      <c r="A696" t="s">
        <v>88</v>
      </c>
      <c r="B696">
        <v>3141</v>
      </c>
      <c r="C696">
        <v>0.103149</v>
      </c>
      <c r="D696">
        <v>0.09848</v>
      </c>
      <c r="E696">
        <v>0.108013</v>
      </c>
      <c r="F696">
        <v>0.004864</v>
      </c>
      <c r="G696" t="b">
        <v>1</v>
      </c>
    </row>
    <row r="697" spans="1:7">
      <c r="A697" t="s">
        <v>93</v>
      </c>
      <c r="B697">
        <v>4470</v>
      </c>
      <c r="C697">
        <v>0.146793</v>
      </c>
      <c r="D697">
        <v>0.141334</v>
      </c>
      <c r="E697">
        <v>0.152425</v>
      </c>
      <c r="F697">
        <v>0.005632</v>
      </c>
      <c r="G697" t="b">
        <v>1</v>
      </c>
    </row>
    <row r="698" spans="1:7">
      <c r="A698" t="s">
        <v>89</v>
      </c>
      <c r="B698">
        <v>3090</v>
      </c>
      <c r="C698">
        <v>0.101475</v>
      </c>
      <c r="D698">
        <v>0.09684</v>
      </c>
      <c r="E698">
        <v>0.106304</v>
      </c>
      <c r="F698">
        <v>0.00483</v>
      </c>
      <c r="G698" t="b">
        <v>1</v>
      </c>
    </row>
    <row r="699" spans="1:7">
      <c r="A699" t="s">
        <v>94</v>
      </c>
      <c r="B699">
        <v>4515</v>
      </c>
      <c r="C699">
        <v>0.148271</v>
      </c>
      <c r="D699">
        <v>0.142789</v>
      </c>
      <c r="E699">
        <v>0.153926</v>
      </c>
      <c r="F699">
        <v>0.005655</v>
      </c>
      <c r="G699" t="b">
        <v>1</v>
      </c>
    </row>
    <row r="700" spans="1:7">
      <c r="A700" t="s">
        <v>90</v>
      </c>
      <c r="B700">
        <v>3088</v>
      </c>
      <c r="C700">
        <v>0.101409</v>
      </c>
      <c r="D700">
        <v>0.096776</v>
      </c>
      <c r="E700">
        <v>0.106237</v>
      </c>
      <c r="F700">
        <v>0.004828</v>
      </c>
      <c r="G700" t="b">
        <v>1</v>
      </c>
    </row>
    <row r="701" spans="1:7">
      <c r="A701" t="s">
        <v>95</v>
      </c>
      <c r="B701">
        <v>4501</v>
      </c>
      <c r="C701">
        <v>0.147811</v>
      </c>
      <c r="D701">
        <v>0.142336</v>
      </c>
      <c r="E701">
        <v>0.153459</v>
      </c>
      <c r="F701">
        <v>0.005648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8754</v>
      </c>
      <c r="C706">
        <v>0.287478</v>
      </c>
      <c r="D706">
        <v>0.281044</v>
      </c>
      <c r="E706">
        <v>0.293999</v>
      </c>
      <c r="F706">
        <v>0.006521</v>
      </c>
      <c r="G706" t="b">
        <v>1</v>
      </c>
    </row>
    <row r="707" spans="1:7">
      <c r="A707" t="s">
        <v>88</v>
      </c>
      <c r="B707">
        <v>8652</v>
      </c>
      <c r="C707">
        <v>0.284129</v>
      </c>
      <c r="D707">
        <v>0.277718</v>
      </c>
      <c r="E707">
        <v>0.290628</v>
      </c>
      <c r="F707">
        <v>0.006499</v>
      </c>
      <c r="G707" t="b">
        <v>1</v>
      </c>
    </row>
    <row r="708" spans="1:7">
      <c r="A708" t="s">
        <v>89</v>
      </c>
      <c r="B708">
        <v>8673</v>
      </c>
      <c r="C708">
        <v>0.284818</v>
      </c>
      <c r="D708">
        <v>0.278403</v>
      </c>
      <c r="E708">
        <v>0.291322</v>
      </c>
      <c r="F708">
        <v>0.006504</v>
      </c>
      <c r="G708" t="b">
        <v>1</v>
      </c>
    </row>
    <row r="709" spans="1:7">
      <c r="A709" t="s">
        <v>90</v>
      </c>
      <c r="B709">
        <v>8784</v>
      </c>
      <c r="C709">
        <v>0.288463</v>
      </c>
      <c r="D709">
        <v>0.282023</v>
      </c>
      <c r="E709">
        <v>0.294991</v>
      </c>
      <c r="F709">
        <v>0.006527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3118</v>
      </c>
      <c r="C713">
        <v>0.102394</v>
      </c>
      <c r="D713">
        <v>0.09774099999999999</v>
      </c>
      <c r="E713">
        <v>0.107243</v>
      </c>
      <c r="F713">
        <v>0.004848</v>
      </c>
      <c r="G713" t="b">
        <v>1</v>
      </c>
    </row>
    <row r="714" spans="1:7">
      <c r="A714" t="s">
        <v>92</v>
      </c>
      <c r="B714">
        <v>4460</v>
      </c>
      <c r="C714">
        <v>0.146465</v>
      </c>
      <c r="D714">
        <v>0.141011</v>
      </c>
      <c r="E714">
        <v>0.152092</v>
      </c>
      <c r="F714">
        <v>0.005627</v>
      </c>
      <c r="G714" t="b">
        <v>1</v>
      </c>
    </row>
    <row r="715" spans="1:7">
      <c r="A715" t="s">
        <v>88</v>
      </c>
      <c r="B715">
        <v>3057</v>
      </c>
      <c r="C715">
        <v>0.100391</v>
      </c>
      <c r="D715">
        <v>0.095779</v>
      </c>
      <c r="E715">
        <v>0.105198</v>
      </c>
      <c r="F715">
        <v>0.004808</v>
      </c>
      <c r="G715" t="b">
        <v>1</v>
      </c>
    </row>
    <row r="716" spans="1:7">
      <c r="A716" t="s">
        <v>93</v>
      </c>
      <c r="B716">
        <v>4430</v>
      </c>
      <c r="C716">
        <v>0.14548</v>
      </c>
      <c r="D716">
        <v>0.140042</v>
      </c>
      <c r="E716">
        <v>0.151091</v>
      </c>
      <c r="F716">
        <v>0.005612</v>
      </c>
      <c r="G716" t="b">
        <v>1</v>
      </c>
    </row>
    <row r="717" spans="1:7">
      <c r="A717" t="s">
        <v>89</v>
      </c>
      <c r="B717">
        <v>3091</v>
      </c>
      <c r="C717">
        <v>0.101507</v>
      </c>
      <c r="D717">
        <v>0.096873</v>
      </c>
      <c r="E717">
        <v>0.106338</v>
      </c>
      <c r="F717">
        <v>0.00483</v>
      </c>
      <c r="G717" t="b">
        <v>1</v>
      </c>
    </row>
    <row r="718" spans="1:7">
      <c r="A718" t="s">
        <v>94</v>
      </c>
      <c r="B718">
        <v>4604</v>
      </c>
      <c r="C718">
        <v>0.151194</v>
      </c>
      <c r="D718">
        <v>0.145666</v>
      </c>
      <c r="E718">
        <v>0.156893</v>
      </c>
      <c r="F718">
        <v>0.005699</v>
      </c>
      <c r="G718" t="b">
        <v>1</v>
      </c>
    </row>
    <row r="719" spans="1:7">
      <c r="A719" t="s">
        <v>90</v>
      </c>
      <c r="B719">
        <v>3069</v>
      </c>
      <c r="C719">
        <v>0.100785</v>
      </c>
      <c r="D719">
        <v>0.096165</v>
      </c>
      <c r="E719">
        <v>0.105601</v>
      </c>
      <c r="F719">
        <v>0.004816</v>
      </c>
      <c r="G719" t="b">
        <v>1</v>
      </c>
    </row>
    <row r="720" spans="1:7">
      <c r="A720" t="s">
        <v>95</v>
      </c>
      <c r="B720">
        <v>4622</v>
      </c>
      <c r="C720">
        <v>0.151785</v>
      </c>
      <c r="D720">
        <v>0.146248</v>
      </c>
      <c r="E720">
        <v>0.157493</v>
      </c>
      <c r="F720">
        <v>0.005708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8635</v>
      </c>
      <c r="C725">
        <v>0.28357</v>
      </c>
      <c r="D725">
        <v>0.277164</v>
      </c>
      <c r="E725">
        <v>0.290066</v>
      </c>
      <c r="F725">
        <v>0.006495</v>
      </c>
      <c r="G725" t="b">
        <v>1</v>
      </c>
    </row>
    <row r="726" spans="1:7">
      <c r="A726" t="s">
        <v>88</v>
      </c>
      <c r="B726">
        <v>9007</v>
      </c>
      <c r="C726">
        <v>0.295787</v>
      </c>
      <c r="D726">
        <v>0.289297</v>
      </c>
      <c r="E726">
        <v>0.302361</v>
      </c>
      <c r="F726">
        <v>0.006574</v>
      </c>
      <c r="G726" t="b">
        <v>1</v>
      </c>
    </row>
    <row r="727" spans="1:7">
      <c r="A727" t="s">
        <v>89</v>
      </c>
      <c r="B727">
        <v>8688</v>
      </c>
      <c r="C727">
        <v>0.285311</v>
      </c>
      <c r="D727">
        <v>0.278892</v>
      </c>
      <c r="E727">
        <v>0.291818</v>
      </c>
      <c r="F727">
        <v>0.006507</v>
      </c>
      <c r="G727" t="b">
        <v>1</v>
      </c>
    </row>
    <row r="728" spans="1:7">
      <c r="A728" t="s">
        <v>90</v>
      </c>
      <c r="B728">
        <v>8469</v>
      </c>
      <c r="C728">
        <v>0.278119</v>
      </c>
      <c r="D728">
        <v>0.271751</v>
      </c>
      <c r="E728">
        <v>0.284577</v>
      </c>
      <c r="F728">
        <v>0.006458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3223</v>
      </c>
      <c r="C732">
        <v>0.105842</v>
      </c>
      <c r="D732">
        <v>0.101118</v>
      </c>
      <c r="E732">
        <v>0.11076</v>
      </c>
      <c r="F732">
        <v>0.004918</v>
      </c>
      <c r="G732" t="b">
        <v>1</v>
      </c>
    </row>
    <row r="733" spans="1:7">
      <c r="A733" t="s">
        <v>92</v>
      </c>
      <c r="B733">
        <v>5140</v>
      </c>
      <c r="C733">
        <v>0.168796</v>
      </c>
      <c r="D733">
        <v>0.163008</v>
      </c>
      <c r="E733">
        <v>0.174746</v>
      </c>
      <c r="F733">
        <v>0.005951</v>
      </c>
      <c r="G733" t="b">
        <v>1</v>
      </c>
    </row>
    <row r="734" spans="1:7">
      <c r="A734" t="s">
        <v>88</v>
      </c>
      <c r="B734">
        <v>3558</v>
      </c>
      <c r="C734">
        <v>0.116843</v>
      </c>
      <c r="D734">
        <v>0.111904</v>
      </c>
      <c r="E734">
        <v>0.121971</v>
      </c>
      <c r="F734">
        <v>0.005128</v>
      </c>
      <c r="G734" t="b">
        <v>1</v>
      </c>
    </row>
    <row r="735" spans="1:7">
      <c r="A735" t="s">
        <v>93</v>
      </c>
      <c r="B735">
        <v>5091</v>
      </c>
      <c r="C735">
        <v>0.167187</v>
      </c>
      <c r="D735">
        <v>0.161422</v>
      </c>
      <c r="E735">
        <v>0.173115</v>
      </c>
      <c r="F735">
        <v>0.005929</v>
      </c>
      <c r="G735" t="b">
        <v>1</v>
      </c>
    </row>
    <row r="736" spans="1:7">
      <c r="A736" t="s">
        <v>89</v>
      </c>
      <c r="B736">
        <v>3280</v>
      </c>
      <c r="C736">
        <v>0.107714</v>
      </c>
      <c r="D736">
        <v>0.102952</v>
      </c>
      <c r="E736">
        <v>0.112669</v>
      </c>
      <c r="F736">
        <v>0.004955</v>
      </c>
      <c r="G736" t="b">
        <v>1</v>
      </c>
    </row>
    <row r="737" spans="1:7">
      <c r="A737" t="s">
        <v>94</v>
      </c>
      <c r="B737">
        <v>3815</v>
      </c>
      <c r="C737">
        <v>0.125283</v>
      </c>
      <c r="D737">
        <v>0.120188</v>
      </c>
      <c r="E737">
        <v>0.130563</v>
      </c>
      <c r="F737">
        <v>0.005279</v>
      </c>
      <c r="G737" t="b">
        <v>1</v>
      </c>
    </row>
    <row r="738" spans="1:7">
      <c r="A738" t="s">
        <v>90</v>
      </c>
      <c r="B738">
        <v>2539</v>
      </c>
      <c r="C738">
        <v>0.08338</v>
      </c>
      <c r="D738">
        <v>0.07915</v>
      </c>
      <c r="E738">
        <v>0.087815</v>
      </c>
      <c r="F738">
        <v>0.004435</v>
      </c>
      <c r="G738" t="b">
        <v>1</v>
      </c>
    </row>
    <row r="739" spans="1:7">
      <c r="A739" t="s">
        <v>95</v>
      </c>
      <c r="B739">
        <v>3805</v>
      </c>
      <c r="C739">
        <v>0.124955</v>
      </c>
      <c r="D739">
        <v>0.119865</v>
      </c>
      <c r="E739">
        <v>0.130229</v>
      </c>
      <c r="F739">
        <v>0.005274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8663</v>
      </c>
      <c r="C744">
        <v>0.28449</v>
      </c>
      <c r="D744">
        <v>0.278077</v>
      </c>
      <c r="E744">
        <v>0.290991</v>
      </c>
      <c r="F744">
        <v>0.006501</v>
      </c>
      <c r="G744" t="b">
        <v>1</v>
      </c>
    </row>
    <row r="745" spans="1:7">
      <c r="A745" t="s">
        <v>88</v>
      </c>
      <c r="B745">
        <v>8746</v>
      </c>
      <c r="C745">
        <v>0.287216</v>
      </c>
      <c r="D745">
        <v>0.280783</v>
      </c>
      <c r="E745">
        <v>0.293735</v>
      </c>
      <c r="F745">
        <v>0.006519</v>
      </c>
      <c r="G745" t="b">
        <v>1</v>
      </c>
    </row>
    <row r="746" spans="1:7">
      <c r="A746" t="s">
        <v>89</v>
      </c>
      <c r="B746">
        <v>8737</v>
      </c>
      <c r="C746">
        <v>0.28692</v>
      </c>
      <c r="D746">
        <v>0.28049</v>
      </c>
      <c r="E746">
        <v>0.293437</v>
      </c>
      <c r="F746">
        <v>0.006517</v>
      </c>
      <c r="G746" t="b">
        <v>1</v>
      </c>
    </row>
    <row r="747" spans="1:7">
      <c r="A747" t="s">
        <v>90</v>
      </c>
      <c r="B747">
        <v>8701</v>
      </c>
      <c r="C747">
        <v>0.285738</v>
      </c>
      <c r="D747">
        <v>0.279316</v>
      </c>
      <c r="E747">
        <v>0.292247</v>
      </c>
      <c r="F747">
        <v>0.00651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3094</v>
      </c>
      <c r="C751">
        <v>0.101606</v>
      </c>
      <c r="D751">
        <v>0.096969</v>
      </c>
      <c r="E751">
        <v>0.106438</v>
      </c>
      <c r="F751">
        <v>0.004832</v>
      </c>
      <c r="G751" t="b">
        <v>1</v>
      </c>
    </row>
    <row r="752" spans="1:7">
      <c r="A752" t="s">
        <v>92</v>
      </c>
      <c r="B752">
        <v>4593</v>
      </c>
      <c r="C752">
        <v>0.150832</v>
      </c>
      <c r="D752">
        <v>0.14531</v>
      </c>
      <c r="E752">
        <v>0.156526</v>
      </c>
      <c r="F752">
        <v>0.005694</v>
      </c>
      <c r="G752" t="b">
        <v>1</v>
      </c>
    </row>
    <row r="753" spans="1:7">
      <c r="A753" t="s">
        <v>88</v>
      </c>
      <c r="B753">
        <v>3060</v>
      </c>
      <c r="C753">
        <v>0.100489</v>
      </c>
      <c r="D753">
        <v>0.095876</v>
      </c>
      <c r="E753">
        <v>0.105299</v>
      </c>
      <c r="F753">
        <v>0.00481</v>
      </c>
      <c r="G753" t="b">
        <v>1</v>
      </c>
    </row>
    <row r="754" spans="1:7">
      <c r="A754" t="s">
        <v>93</v>
      </c>
      <c r="B754">
        <v>4545</v>
      </c>
      <c r="C754">
        <v>0.149256</v>
      </c>
      <c r="D754">
        <v>0.143759</v>
      </c>
      <c r="E754">
        <v>0.154926</v>
      </c>
      <c r="F754">
        <v>0.00567</v>
      </c>
      <c r="G754" t="b">
        <v>1</v>
      </c>
    </row>
    <row r="755" spans="1:7">
      <c r="A755" t="s">
        <v>89</v>
      </c>
      <c r="B755">
        <v>3121</v>
      </c>
      <c r="C755">
        <v>0.102493</v>
      </c>
      <c r="D755">
        <v>0.09783699999999999</v>
      </c>
      <c r="E755">
        <v>0.107343</v>
      </c>
      <c r="F755">
        <v>0.00485</v>
      </c>
      <c r="G755" t="b">
        <v>1</v>
      </c>
    </row>
    <row r="756" spans="1:7">
      <c r="A756" t="s">
        <v>94</v>
      </c>
      <c r="B756">
        <v>4488</v>
      </c>
      <c r="C756">
        <v>0.147384</v>
      </c>
      <c r="D756">
        <v>0.141916</v>
      </c>
      <c r="E756">
        <v>0.153026</v>
      </c>
      <c r="F756">
        <v>0.005641</v>
      </c>
      <c r="G756" t="b">
        <v>1</v>
      </c>
    </row>
    <row r="757" spans="1:7">
      <c r="A757" t="s">
        <v>90</v>
      </c>
      <c r="B757">
        <v>3061</v>
      </c>
      <c r="C757">
        <v>0.100522</v>
      </c>
      <c r="D757">
        <v>0.09590799999999999</v>
      </c>
      <c r="E757">
        <v>0.105332</v>
      </c>
      <c r="F757">
        <v>0.00481</v>
      </c>
      <c r="G757" t="b">
        <v>1</v>
      </c>
    </row>
    <row r="758" spans="1:7">
      <c r="A758" t="s">
        <v>95</v>
      </c>
      <c r="B758">
        <v>4489</v>
      </c>
      <c r="C758">
        <v>0.147417</v>
      </c>
      <c r="D758">
        <v>0.141949</v>
      </c>
      <c r="E758">
        <v>0.153059</v>
      </c>
      <c r="F758">
        <v>0.005642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11608</v>
      </c>
      <c r="C763">
        <v>0.381203</v>
      </c>
      <c r="D763">
        <v>0.374276</v>
      </c>
      <c r="E763">
        <v>0.388178</v>
      </c>
      <c r="F763">
        <v>0.006975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0.000205</v>
      </c>
      <c r="F764">
        <v>0.000205</v>
      </c>
      <c r="G764" t="b">
        <v>1</v>
      </c>
    </row>
    <row r="765" spans="1:7">
      <c r="A765" t="s">
        <v>89</v>
      </c>
      <c r="B765">
        <v>11892</v>
      </c>
      <c r="C765">
        <v>0.390529</v>
      </c>
      <c r="D765">
        <v>0.383569</v>
      </c>
      <c r="E765">
        <v>0.397534</v>
      </c>
      <c r="F765">
        <v>0.007005</v>
      </c>
      <c r="G765" t="b">
        <v>1</v>
      </c>
    </row>
    <row r="766" spans="1:7">
      <c r="A766" t="s">
        <v>90</v>
      </c>
      <c r="B766">
        <v>9657</v>
      </c>
      <c r="C766">
        <v>0.317132</v>
      </c>
      <c r="D766">
        <v>0.31051</v>
      </c>
      <c r="E766">
        <v>0.32383</v>
      </c>
      <c r="F766">
        <v>0.006698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3031</v>
      </c>
      <c r="C770">
        <v>0.099537</v>
      </c>
      <c r="D770">
        <v>0.094944</v>
      </c>
      <c r="E770">
        <v>0.104327</v>
      </c>
      <c r="F770">
        <v>0.00479</v>
      </c>
      <c r="G770" t="b">
        <v>1</v>
      </c>
    </row>
    <row r="771" spans="1:7">
      <c r="A771" t="s">
        <v>92</v>
      </c>
      <c r="B771">
        <v>4278</v>
      </c>
      <c r="C771">
        <v>0.140488</v>
      </c>
      <c r="D771">
        <v>0.135131</v>
      </c>
      <c r="E771">
        <v>0.146021</v>
      </c>
      <c r="F771">
        <v>0.005533</v>
      </c>
      <c r="G771" t="b">
        <v>1</v>
      </c>
    </row>
    <row r="772" spans="1:7">
      <c r="A772" t="s">
        <v>88</v>
      </c>
      <c r="B772">
        <v>3198</v>
      </c>
      <c r="C772">
        <v>0.105021</v>
      </c>
      <c r="D772">
        <v>0.100314</v>
      </c>
      <c r="E772">
        <v>0.109923</v>
      </c>
      <c r="F772">
        <v>0.004901</v>
      </c>
      <c r="G772" t="b">
        <v>1</v>
      </c>
    </row>
    <row r="773" spans="1:7">
      <c r="A773" t="s">
        <v>93</v>
      </c>
      <c r="B773">
        <v>4287</v>
      </c>
      <c r="C773">
        <v>0.140784</v>
      </c>
      <c r="D773">
        <v>0.135422</v>
      </c>
      <c r="E773">
        <v>0.146322</v>
      </c>
      <c r="F773">
        <v>0.005538</v>
      </c>
      <c r="G773" t="b">
        <v>1</v>
      </c>
    </row>
    <row r="774" spans="1:7">
      <c r="A774" t="s">
        <v>89</v>
      </c>
      <c r="B774">
        <v>2979</v>
      </c>
      <c r="C774">
        <v>0.097829</v>
      </c>
      <c r="D774">
        <v>0.09327199999999999</v>
      </c>
      <c r="E774">
        <v>0.102584</v>
      </c>
      <c r="F774">
        <v>0.004754</v>
      </c>
      <c r="G774" t="b">
        <v>1</v>
      </c>
    </row>
    <row r="775" spans="1:7">
      <c r="A775" t="s">
        <v>94</v>
      </c>
      <c r="B775">
        <v>4895</v>
      </c>
      <c r="C775">
        <v>0.16075</v>
      </c>
      <c r="D775">
        <v>0.155078</v>
      </c>
      <c r="E775">
        <v>0.166589</v>
      </c>
      <c r="F775">
        <v>0.005839</v>
      </c>
      <c r="G775" t="b">
        <v>1</v>
      </c>
    </row>
    <row r="776" spans="1:7">
      <c r="A776" t="s">
        <v>90</v>
      </c>
      <c r="B776">
        <v>3116</v>
      </c>
      <c r="C776">
        <v>0.102328</v>
      </c>
      <c r="D776">
        <v>0.097676</v>
      </c>
      <c r="E776">
        <v>0.107175</v>
      </c>
      <c r="F776">
        <v>0.004847</v>
      </c>
      <c r="G776" t="b">
        <v>1</v>
      </c>
    </row>
    <row r="777" spans="1:7">
      <c r="A777" t="s">
        <v>95</v>
      </c>
      <c r="B777">
        <v>4667</v>
      </c>
      <c r="C777">
        <v>0.153263</v>
      </c>
      <c r="D777">
        <v>0.147703</v>
      </c>
      <c r="E777">
        <v>0.158992</v>
      </c>
      <c r="F777">
        <v>0.00573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11809</v>
      </c>
      <c r="C782">
        <v>0.387803</v>
      </c>
      <c r="D782">
        <v>0.380853</v>
      </c>
      <c r="E782">
        <v>0.3948</v>
      </c>
      <c r="F782">
        <v>0.006996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0.000205</v>
      </c>
      <c r="F783">
        <v>0.000205</v>
      </c>
      <c r="G783" t="b">
        <v>1</v>
      </c>
    </row>
    <row r="784" spans="1:7">
      <c r="A784" t="s">
        <v>89</v>
      </c>
      <c r="B784">
        <v>11854</v>
      </c>
      <c r="C784">
        <v>0.389281</v>
      </c>
      <c r="D784">
        <v>0.382326</v>
      </c>
      <c r="E784">
        <v>0.396282</v>
      </c>
      <c r="F784">
        <v>0.007001</v>
      </c>
      <c r="G784" t="b">
        <v>1</v>
      </c>
    </row>
    <row r="785" spans="1:7">
      <c r="A785" t="s">
        <v>90</v>
      </c>
      <c r="B785">
        <v>9483</v>
      </c>
      <c r="C785">
        <v>0.311418</v>
      </c>
      <c r="D785">
        <v>0.304829</v>
      </c>
      <c r="E785">
        <v>0.318085</v>
      </c>
      <c r="F785">
        <v>0.006666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3056</v>
      </c>
      <c r="C789">
        <v>0.100358</v>
      </c>
      <c r="D789">
        <v>0.095747</v>
      </c>
      <c r="E789">
        <v>0.105165</v>
      </c>
      <c r="F789">
        <v>0.004807</v>
      </c>
      <c r="G789" t="b">
        <v>1</v>
      </c>
    </row>
    <row r="790" spans="1:7">
      <c r="A790" t="s">
        <v>92</v>
      </c>
      <c r="B790">
        <v>4296</v>
      </c>
      <c r="C790">
        <v>0.141079</v>
      </c>
      <c r="D790">
        <v>0.135713</v>
      </c>
      <c r="E790">
        <v>0.146622</v>
      </c>
      <c r="F790">
        <v>0.005543</v>
      </c>
      <c r="G790" t="b">
        <v>1</v>
      </c>
    </row>
    <row r="791" spans="1:7">
      <c r="A791" t="s">
        <v>88</v>
      </c>
      <c r="B791">
        <v>3229</v>
      </c>
      <c r="C791">
        <v>0.106039</v>
      </c>
      <c r="D791">
        <v>0.101311</v>
      </c>
      <c r="E791">
        <v>0.110961</v>
      </c>
      <c r="F791">
        <v>0.004922</v>
      </c>
      <c r="G791" t="b">
        <v>1</v>
      </c>
    </row>
    <row r="792" spans="1:7">
      <c r="A792" t="s">
        <v>93</v>
      </c>
      <c r="B792">
        <v>4338</v>
      </c>
      <c r="C792">
        <v>0.142458</v>
      </c>
      <c r="D792">
        <v>0.137069</v>
      </c>
      <c r="E792">
        <v>0.148023</v>
      </c>
      <c r="F792">
        <v>0.005565</v>
      </c>
      <c r="G792" t="b">
        <v>1</v>
      </c>
    </row>
    <row r="793" spans="1:7">
      <c r="A793" t="s">
        <v>89</v>
      </c>
      <c r="B793">
        <v>2953</v>
      </c>
      <c r="C793">
        <v>0.09697500000000001</v>
      </c>
      <c r="D793">
        <v>0.09243700000000001</v>
      </c>
      <c r="E793">
        <v>0.101712</v>
      </c>
      <c r="F793">
        <v>0.004736</v>
      </c>
      <c r="G793" t="b">
        <v>1</v>
      </c>
    </row>
    <row r="794" spans="1:7">
      <c r="A794" t="s">
        <v>94</v>
      </c>
      <c r="B794">
        <v>4780</v>
      </c>
      <c r="C794">
        <v>0.156973</v>
      </c>
      <c r="D794">
        <v>0.151358</v>
      </c>
      <c r="E794">
        <v>0.162758</v>
      </c>
      <c r="F794">
        <v>0.005784</v>
      </c>
      <c r="G794" t="b">
        <v>1</v>
      </c>
    </row>
    <row r="795" spans="1:7">
      <c r="A795" t="s">
        <v>90</v>
      </c>
      <c r="B795">
        <v>3079</v>
      </c>
      <c r="C795">
        <v>0.101113</v>
      </c>
      <c r="D795">
        <v>0.096487</v>
      </c>
      <c r="E795">
        <v>0.105936</v>
      </c>
      <c r="F795">
        <v>0.004822</v>
      </c>
      <c r="G795" t="b">
        <v>1</v>
      </c>
    </row>
    <row r="796" spans="1:7">
      <c r="A796" t="s">
        <v>95</v>
      </c>
      <c r="B796">
        <v>4720</v>
      </c>
      <c r="C796">
        <v>0.155003</v>
      </c>
      <c r="D796">
        <v>0.149417</v>
      </c>
      <c r="E796">
        <v>0.160759</v>
      </c>
      <c r="F796">
        <v>0.005756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9394</v>
      </c>
      <c r="C801">
        <v>0.308496</v>
      </c>
      <c r="D801">
        <v>0.301924</v>
      </c>
      <c r="E801">
        <v>0.315145</v>
      </c>
      <c r="F801">
        <v>0.00665</v>
      </c>
      <c r="G801" t="b">
        <v>1</v>
      </c>
    </row>
    <row r="802" spans="1:7">
      <c r="A802" t="s">
        <v>88</v>
      </c>
      <c r="B802">
        <v>9294</v>
      </c>
      <c r="C802">
        <v>0.305212</v>
      </c>
      <c r="D802">
        <v>0.298661</v>
      </c>
      <c r="E802">
        <v>0.311842</v>
      </c>
      <c r="F802">
        <v>0.006631</v>
      </c>
      <c r="G802" t="b">
        <v>1</v>
      </c>
    </row>
    <row r="803" spans="1:7">
      <c r="A803" t="s">
        <v>89</v>
      </c>
      <c r="B803">
        <v>9637</v>
      </c>
      <c r="C803">
        <v>0.316476</v>
      </c>
      <c r="D803">
        <v>0.309857</v>
      </c>
      <c r="E803">
        <v>0.32317</v>
      </c>
      <c r="F803">
        <v>0.006694</v>
      </c>
      <c r="G803" t="b">
        <v>1</v>
      </c>
    </row>
    <row r="804" spans="1:7">
      <c r="A804" t="s">
        <v>90</v>
      </c>
      <c r="B804">
        <v>9474</v>
      </c>
      <c r="C804">
        <v>0.311123</v>
      </c>
      <c r="D804">
        <v>0.304536</v>
      </c>
      <c r="E804">
        <v>0.317787</v>
      </c>
      <c r="F804">
        <v>0.006665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2878</v>
      </c>
      <c r="C808">
        <v>0.094512</v>
      </c>
      <c r="D808">
        <v>0.090028</v>
      </c>
      <c r="E808">
        <v>0.09919699999999999</v>
      </c>
      <c r="F808">
        <v>0.004684</v>
      </c>
      <c r="G808" t="b">
        <v>1</v>
      </c>
    </row>
    <row r="809" spans="1:7">
      <c r="A809" t="s">
        <v>92</v>
      </c>
      <c r="B809">
        <v>5394</v>
      </c>
      <c r="C809">
        <v>0.177137</v>
      </c>
      <c r="D809">
        <v>0.171234</v>
      </c>
      <c r="E809">
        <v>0.183198</v>
      </c>
      <c r="F809">
        <v>0.006061</v>
      </c>
      <c r="G809" t="b">
        <v>1</v>
      </c>
    </row>
    <row r="810" spans="1:7">
      <c r="A810" t="s">
        <v>88</v>
      </c>
      <c r="B810">
        <v>2897</v>
      </c>
      <c r="C810">
        <v>0.095136</v>
      </c>
      <c r="D810">
        <v>0.090638</v>
      </c>
      <c r="E810">
        <v>0.09983400000000001</v>
      </c>
      <c r="F810">
        <v>0.004697</v>
      </c>
      <c r="G810" t="b">
        <v>1</v>
      </c>
    </row>
    <row r="811" spans="1:7">
      <c r="A811" t="s">
        <v>93</v>
      </c>
      <c r="B811">
        <v>5000</v>
      </c>
      <c r="C811">
        <v>0.164198</v>
      </c>
      <c r="D811">
        <v>0.158476</v>
      </c>
      <c r="E811">
        <v>0.170085</v>
      </c>
      <c r="F811">
        <v>0.005887</v>
      </c>
      <c r="G811" t="b">
        <v>1</v>
      </c>
    </row>
    <row r="812" spans="1:7">
      <c r="A812" t="s">
        <v>89</v>
      </c>
      <c r="B812">
        <v>2413</v>
      </c>
      <c r="C812">
        <v>0.07924200000000001</v>
      </c>
      <c r="D812">
        <v>0.075112</v>
      </c>
      <c r="E812">
        <v>0.083579</v>
      </c>
      <c r="F812">
        <v>0.004337</v>
      </c>
      <c r="G812" t="b">
        <v>1</v>
      </c>
    </row>
    <row r="813" spans="1:7">
      <c r="A813" t="s">
        <v>94</v>
      </c>
      <c r="B813">
        <v>4589</v>
      </c>
      <c r="C813">
        <v>0.150701</v>
      </c>
      <c r="D813">
        <v>0.145181</v>
      </c>
      <c r="E813">
        <v>0.156393</v>
      </c>
      <c r="F813">
        <v>0.005692</v>
      </c>
      <c r="G813" t="b">
        <v>1</v>
      </c>
    </row>
    <row r="814" spans="1:7">
      <c r="A814" t="s">
        <v>90</v>
      </c>
      <c r="B814">
        <v>2465</v>
      </c>
      <c r="C814">
        <v>0.08094999999999999</v>
      </c>
      <c r="D814">
        <v>0.076778</v>
      </c>
      <c r="E814">
        <v>0.085327</v>
      </c>
      <c r="F814">
        <v>0.004378</v>
      </c>
      <c r="G814" t="b">
        <v>1</v>
      </c>
    </row>
    <row r="815" spans="1:7">
      <c r="A815" t="s">
        <v>95</v>
      </c>
      <c r="B815">
        <v>4815</v>
      </c>
      <c r="C815">
        <v>0.158123</v>
      </c>
      <c r="D815">
        <v>0.15249</v>
      </c>
      <c r="E815">
        <v>0.163924</v>
      </c>
      <c r="F815">
        <v>0.005801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187</v>
      </c>
      <c r="C2">
        <v>0.001730513670976226</v>
      </c>
      <c r="D2">
        <v>8774</v>
      </c>
      <c r="E2">
        <v>8390</v>
      </c>
      <c r="F2">
        <v>0.01261</v>
      </c>
    </row>
    <row r="3" spans="1:6">
      <c r="A3" t="s">
        <v>22</v>
      </c>
      <c r="B3" t="s">
        <v>188</v>
      </c>
      <c r="C3">
        <v>1.61459475490497E-05</v>
      </c>
      <c r="D3">
        <v>8774</v>
      </c>
      <c r="E3">
        <v>8231</v>
      </c>
      <c r="F3">
        <v>0.017832</v>
      </c>
    </row>
    <row r="4" spans="1:6">
      <c r="A4" t="s">
        <v>22</v>
      </c>
      <c r="B4" t="s">
        <v>189</v>
      </c>
      <c r="C4">
        <v>1.863555848612322E-06</v>
      </c>
      <c r="D4">
        <v>9001</v>
      </c>
      <c r="E4">
        <v>8390</v>
      </c>
      <c r="F4">
        <v>0.020065</v>
      </c>
    </row>
    <row r="5" spans="1:6">
      <c r="A5" t="s">
        <v>22</v>
      </c>
      <c r="B5" t="s">
        <v>190</v>
      </c>
      <c r="C5">
        <v>2.32736460729676E-09</v>
      </c>
      <c r="D5">
        <v>9001</v>
      </c>
      <c r="E5">
        <v>8231</v>
      </c>
      <c r="F5">
        <v>0.025287</v>
      </c>
    </row>
    <row r="6" spans="1:6">
      <c r="A6" t="s">
        <v>23</v>
      </c>
      <c r="B6" t="s">
        <v>187</v>
      </c>
      <c r="C6">
        <v>0.004098945706735466</v>
      </c>
      <c r="D6">
        <v>8838</v>
      </c>
      <c r="E6">
        <v>8489</v>
      </c>
      <c r="F6">
        <v>0.011461</v>
      </c>
    </row>
    <row r="7" spans="1:6">
      <c r="A7" t="s">
        <v>23</v>
      </c>
      <c r="B7" t="s">
        <v>188</v>
      </c>
      <c r="C7">
        <v>1.88855151023503E-06</v>
      </c>
      <c r="D7">
        <v>8838</v>
      </c>
      <c r="E7">
        <v>8233</v>
      </c>
      <c r="F7">
        <v>0.019868</v>
      </c>
    </row>
    <row r="8" spans="1:6">
      <c r="A8" t="s">
        <v>23</v>
      </c>
      <c r="B8" t="s">
        <v>189</v>
      </c>
      <c r="C8">
        <v>0.001037330904570642</v>
      </c>
      <c r="D8">
        <v>8896</v>
      </c>
      <c r="E8">
        <v>8489</v>
      </c>
      <c r="F8">
        <v>0.013366</v>
      </c>
    </row>
    <row r="9" spans="1:6">
      <c r="A9" t="s">
        <v>23</v>
      </c>
      <c r="B9" t="s">
        <v>190</v>
      </c>
      <c r="C9">
        <v>2.109973587927116E-07</v>
      </c>
      <c r="D9">
        <v>8896</v>
      </c>
      <c r="E9">
        <v>8233</v>
      </c>
      <c r="F9">
        <v>0.021773</v>
      </c>
    </row>
    <row r="10" spans="1:6">
      <c r="A10" t="s">
        <v>27</v>
      </c>
      <c r="B10" t="s">
        <v>188</v>
      </c>
      <c r="C10">
        <v>5.361877989016125E-05</v>
      </c>
      <c r="D10">
        <v>8993</v>
      </c>
      <c r="E10">
        <v>8480</v>
      </c>
      <c r="F10">
        <v>0.016847</v>
      </c>
    </row>
    <row r="11" spans="1:6">
      <c r="A11" t="s">
        <v>27</v>
      </c>
      <c r="B11" t="s">
        <v>194</v>
      </c>
      <c r="C11">
        <v>6.634730158290617E-05</v>
      </c>
      <c r="D11">
        <v>8986</v>
      </c>
      <c r="E11">
        <v>8480</v>
      </c>
      <c r="F11">
        <v>0.016617</v>
      </c>
    </row>
    <row r="12" spans="1:6">
      <c r="A12" t="s">
        <v>27</v>
      </c>
      <c r="B12" t="s">
        <v>190</v>
      </c>
      <c r="C12">
        <v>0.0003241755030158882</v>
      </c>
      <c r="D12">
        <v>8931</v>
      </c>
      <c r="E12">
        <v>8480</v>
      </c>
      <c r="F12">
        <v>0.014811</v>
      </c>
    </row>
    <row r="13" spans="1:6">
      <c r="A13" t="s">
        <v>28</v>
      </c>
      <c r="B13" t="s">
        <v>188</v>
      </c>
      <c r="C13">
        <v>0.001479667032623555</v>
      </c>
      <c r="D13">
        <v>8941</v>
      </c>
      <c r="E13">
        <v>8547</v>
      </c>
      <c r="F13">
        <v>0.012939</v>
      </c>
    </row>
    <row r="14" spans="1:6">
      <c r="A14" t="s">
        <v>28</v>
      </c>
      <c r="B14" t="s">
        <v>194</v>
      </c>
      <c r="C14">
        <v>0.0002582943902951977</v>
      </c>
      <c r="D14">
        <v>9008</v>
      </c>
      <c r="E14">
        <v>8547</v>
      </c>
      <c r="F14">
        <v>0.015139</v>
      </c>
    </row>
    <row r="15" spans="1:6">
      <c r="A15" t="s">
        <v>28</v>
      </c>
      <c r="B15" t="s">
        <v>190</v>
      </c>
      <c r="C15">
        <v>0.0004824800061346884</v>
      </c>
      <c r="D15">
        <v>8985</v>
      </c>
      <c r="E15">
        <v>8547</v>
      </c>
      <c r="F15">
        <v>0.014384</v>
      </c>
    </row>
    <row r="16" spans="1:6">
      <c r="A16" t="s">
        <v>37</v>
      </c>
      <c r="B16" t="s">
        <v>194</v>
      </c>
      <c r="C16">
        <v>0.001048472423412055</v>
      </c>
      <c r="D16">
        <v>8914</v>
      </c>
      <c r="E16">
        <v>8507</v>
      </c>
      <c r="F16">
        <v>0.013366</v>
      </c>
    </row>
    <row r="17" spans="1:6">
      <c r="A17" t="s">
        <v>38</v>
      </c>
      <c r="B17" t="s">
        <v>194</v>
      </c>
      <c r="C17">
        <v>0.00265132516682888</v>
      </c>
      <c r="D17">
        <v>8896</v>
      </c>
      <c r="E17">
        <v>8527</v>
      </c>
      <c r="F17">
        <v>0.012118</v>
      </c>
    </row>
    <row r="18" spans="1:6">
      <c r="A18" t="s">
        <v>39</v>
      </c>
      <c r="B18" t="s">
        <v>187</v>
      </c>
      <c r="C18">
        <v>0</v>
      </c>
      <c r="D18">
        <v>11746</v>
      </c>
      <c r="E18">
        <v>0</v>
      </c>
      <c r="F18">
        <v>0.385734</v>
      </c>
    </row>
    <row r="19" spans="1:6">
      <c r="A19" t="s">
        <v>39</v>
      </c>
      <c r="B19" t="s">
        <v>188</v>
      </c>
      <c r="C19">
        <v>2.625745275131337E-58</v>
      </c>
      <c r="D19">
        <v>11746</v>
      </c>
      <c r="E19">
        <v>9412</v>
      </c>
      <c r="F19">
        <v>0.07664799999999999</v>
      </c>
    </row>
    <row r="20" spans="1:6">
      <c r="A20" t="s">
        <v>39</v>
      </c>
      <c r="B20" t="s">
        <v>189</v>
      </c>
      <c r="C20">
        <v>0</v>
      </c>
      <c r="D20">
        <v>11848</v>
      </c>
      <c r="E20">
        <v>0</v>
      </c>
      <c r="F20">
        <v>0.389084</v>
      </c>
    </row>
    <row r="21" spans="1:6">
      <c r="A21" t="s">
        <v>39</v>
      </c>
      <c r="B21" t="s">
        <v>199</v>
      </c>
      <c r="C21">
        <v>0</v>
      </c>
      <c r="D21">
        <v>9412</v>
      </c>
      <c r="E21">
        <v>0</v>
      </c>
      <c r="F21">
        <v>0.309087</v>
      </c>
    </row>
    <row r="22" spans="1:6">
      <c r="A22" t="s">
        <v>39</v>
      </c>
      <c r="B22" t="s">
        <v>190</v>
      </c>
      <c r="C22">
        <v>4.820733131523084E-63</v>
      </c>
      <c r="D22">
        <v>11848</v>
      </c>
      <c r="E22">
        <v>9412</v>
      </c>
      <c r="F22">
        <v>0.079997</v>
      </c>
    </row>
    <row r="23" spans="1:6">
      <c r="A23" t="s">
        <v>40</v>
      </c>
      <c r="B23" t="s">
        <v>187</v>
      </c>
      <c r="C23">
        <v>0</v>
      </c>
      <c r="D23">
        <v>11745</v>
      </c>
      <c r="E23">
        <v>0</v>
      </c>
      <c r="F23">
        <v>0.385702</v>
      </c>
    </row>
    <row r="24" spans="1:6">
      <c r="A24" t="s">
        <v>40</v>
      </c>
      <c r="B24" t="s">
        <v>188</v>
      </c>
      <c r="C24">
        <v>2.916391654785666E-58</v>
      </c>
      <c r="D24">
        <v>11745</v>
      </c>
      <c r="E24">
        <v>9412</v>
      </c>
      <c r="F24">
        <v>0.076615</v>
      </c>
    </row>
    <row r="25" spans="1:6">
      <c r="A25" t="s">
        <v>40</v>
      </c>
      <c r="B25" t="s">
        <v>189</v>
      </c>
      <c r="C25">
        <v>0</v>
      </c>
      <c r="D25">
        <v>11844</v>
      </c>
      <c r="E25">
        <v>0</v>
      </c>
      <c r="F25">
        <v>0.388953</v>
      </c>
    </row>
    <row r="26" spans="1:6">
      <c r="A26" t="s">
        <v>40</v>
      </c>
      <c r="B26" t="s">
        <v>199</v>
      </c>
      <c r="C26">
        <v>0</v>
      </c>
      <c r="D26">
        <v>9412</v>
      </c>
      <c r="E26">
        <v>0</v>
      </c>
      <c r="F26">
        <v>0.309087</v>
      </c>
    </row>
    <row r="27" spans="1:6">
      <c r="A27" t="s">
        <v>40</v>
      </c>
      <c r="B27" t="s">
        <v>190</v>
      </c>
      <c r="C27">
        <v>7.447756039273186E-63</v>
      </c>
      <c r="D27">
        <v>11844</v>
      </c>
      <c r="E27">
        <v>9412</v>
      </c>
      <c r="F27">
        <v>0.07986600000000001</v>
      </c>
    </row>
    <row r="28" spans="1:6">
      <c r="A28" t="s">
        <v>41</v>
      </c>
      <c r="B28" t="s">
        <v>187</v>
      </c>
      <c r="C28">
        <v>0</v>
      </c>
      <c r="D28">
        <v>11745</v>
      </c>
      <c r="E28">
        <v>0</v>
      </c>
      <c r="F28">
        <v>0.385702</v>
      </c>
    </row>
    <row r="29" spans="1:6">
      <c r="A29" t="s">
        <v>41</v>
      </c>
      <c r="B29" t="s">
        <v>188</v>
      </c>
      <c r="C29">
        <v>2.916391654785666E-58</v>
      </c>
      <c r="D29">
        <v>11745</v>
      </c>
      <c r="E29">
        <v>9412</v>
      </c>
      <c r="F29">
        <v>0.076615</v>
      </c>
    </row>
    <row r="30" spans="1:6">
      <c r="A30" t="s">
        <v>41</v>
      </c>
      <c r="B30" t="s">
        <v>189</v>
      </c>
      <c r="C30">
        <v>0</v>
      </c>
      <c r="D30">
        <v>11843</v>
      </c>
      <c r="E30">
        <v>0</v>
      </c>
      <c r="F30">
        <v>0.38892</v>
      </c>
    </row>
    <row r="31" spans="1:6">
      <c r="A31" t="s">
        <v>41</v>
      </c>
      <c r="B31" t="s">
        <v>199</v>
      </c>
      <c r="C31">
        <v>0</v>
      </c>
      <c r="D31">
        <v>9412</v>
      </c>
      <c r="E31">
        <v>0</v>
      </c>
      <c r="F31">
        <v>0.309087</v>
      </c>
    </row>
    <row r="32" spans="1:6">
      <c r="A32" t="s">
        <v>41</v>
      </c>
      <c r="B32" t="s">
        <v>190</v>
      </c>
      <c r="C32">
        <v>8.302580974959878E-63</v>
      </c>
      <c r="D32">
        <v>11843</v>
      </c>
      <c r="E32">
        <v>9412</v>
      </c>
      <c r="F32">
        <v>0.079833</v>
      </c>
    </row>
    <row r="33" spans="1:6">
      <c r="A33" t="s">
        <v>52</v>
      </c>
      <c r="B33" t="s">
        <v>200</v>
      </c>
      <c r="C33">
        <v>0.002608852087342153</v>
      </c>
      <c r="D33">
        <v>9007</v>
      </c>
      <c r="E33">
        <v>8635</v>
      </c>
      <c r="F33">
        <v>0.012216</v>
      </c>
    </row>
    <row r="34" spans="1:6">
      <c r="A34" t="s">
        <v>52</v>
      </c>
      <c r="B34" t="s">
        <v>194</v>
      </c>
      <c r="C34">
        <v>2.42827552792097E-05</v>
      </c>
      <c r="D34">
        <v>9007</v>
      </c>
      <c r="E34">
        <v>8469</v>
      </c>
      <c r="F34">
        <v>0.017668</v>
      </c>
    </row>
    <row r="35" spans="1:6">
      <c r="A35" t="s">
        <v>54</v>
      </c>
      <c r="B35" t="s">
        <v>187</v>
      </c>
      <c r="C35">
        <v>0</v>
      </c>
      <c r="D35">
        <v>11608</v>
      </c>
      <c r="E35">
        <v>0</v>
      </c>
      <c r="F35">
        <v>0.381203</v>
      </c>
    </row>
    <row r="36" spans="1:6">
      <c r="A36" t="s">
        <v>54</v>
      </c>
      <c r="B36" t="s">
        <v>188</v>
      </c>
      <c r="C36">
        <v>3.877406558405536E-41</v>
      </c>
      <c r="D36">
        <v>11608</v>
      </c>
      <c r="E36">
        <v>9657</v>
      </c>
      <c r="F36">
        <v>0.06407</v>
      </c>
    </row>
    <row r="37" spans="1:6">
      <c r="A37" t="s">
        <v>54</v>
      </c>
      <c r="B37" t="s">
        <v>189</v>
      </c>
      <c r="C37">
        <v>0</v>
      </c>
      <c r="D37">
        <v>11892</v>
      </c>
      <c r="E37">
        <v>0</v>
      </c>
      <c r="F37">
        <v>0.390529</v>
      </c>
    </row>
    <row r="38" spans="1:6">
      <c r="A38" t="s">
        <v>54</v>
      </c>
      <c r="B38" t="s">
        <v>199</v>
      </c>
      <c r="C38">
        <v>0</v>
      </c>
      <c r="D38">
        <v>9657</v>
      </c>
      <c r="E38">
        <v>0</v>
      </c>
      <c r="F38">
        <v>0.317132</v>
      </c>
    </row>
    <row r="39" spans="1:6">
      <c r="A39" t="s">
        <v>54</v>
      </c>
      <c r="B39" t="s">
        <v>190</v>
      </c>
      <c r="C39">
        <v>1.083521602262487E-52</v>
      </c>
      <c r="D39">
        <v>11892</v>
      </c>
      <c r="E39">
        <v>9657</v>
      </c>
      <c r="F39">
        <v>0.073397</v>
      </c>
    </row>
    <row r="40" spans="1:6">
      <c r="A40" t="s">
        <v>55</v>
      </c>
      <c r="B40" t="s">
        <v>187</v>
      </c>
      <c r="C40">
        <v>0</v>
      </c>
      <c r="D40">
        <v>11809</v>
      </c>
      <c r="E40">
        <v>0</v>
      </c>
      <c r="F40">
        <v>0.387803</v>
      </c>
    </row>
    <row r="41" spans="1:6">
      <c r="A41" t="s">
        <v>55</v>
      </c>
      <c r="B41" t="s">
        <v>188</v>
      </c>
      <c r="C41">
        <v>1.436672292653819E-57</v>
      </c>
      <c r="D41">
        <v>11809</v>
      </c>
      <c r="E41">
        <v>9483</v>
      </c>
      <c r="F41">
        <v>0.07638499999999999</v>
      </c>
    </row>
    <row r="42" spans="1:6">
      <c r="A42" t="s">
        <v>55</v>
      </c>
      <c r="B42" t="s">
        <v>189</v>
      </c>
      <c r="C42">
        <v>0</v>
      </c>
      <c r="D42">
        <v>11854</v>
      </c>
      <c r="E42">
        <v>0</v>
      </c>
      <c r="F42">
        <v>0.389281</v>
      </c>
    </row>
    <row r="43" spans="1:6">
      <c r="A43" t="s">
        <v>55</v>
      </c>
      <c r="B43" t="s">
        <v>199</v>
      </c>
      <c r="C43">
        <v>0</v>
      </c>
      <c r="D43">
        <v>9483</v>
      </c>
      <c r="E43">
        <v>0</v>
      </c>
      <c r="F43">
        <v>0.311418</v>
      </c>
    </row>
    <row r="44" spans="1:6">
      <c r="A44" t="s">
        <v>55</v>
      </c>
      <c r="B44" t="s">
        <v>190</v>
      </c>
      <c r="C44">
        <v>1.281224132075537E-59</v>
      </c>
      <c r="D44">
        <v>11854</v>
      </c>
      <c r="E44">
        <v>9483</v>
      </c>
      <c r="F44">
        <v>0.077863</v>
      </c>
    </row>
    <row r="45" spans="1:6">
      <c r="A45" t="s">
        <v>56</v>
      </c>
      <c r="B45" t="s">
        <v>189</v>
      </c>
      <c r="C45">
        <v>0.006464791842738462</v>
      </c>
      <c r="D45">
        <v>9637</v>
      </c>
      <c r="E45">
        <v>9294</v>
      </c>
      <c r="F45">
        <v>0.011264</v>
      </c>
    </row>
  </sheetData>
  <conditionalFormatting sqref="F2:F4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21</v>
      </c>
      <c r="B2" t="s">
        <v>186</v>
      </c>
      <c r="C2">
        <v>0.004617389541038701</v>
      </c>
      <c r="D2">
        <v>3715</v>
      </c>
      <c r="E2">
        <v>3493</v>
      </c>
      <c r="F2">
        <v>0.00729</v>
      </c>
    </row>
    <row r="3" spans="1:6">
      <c r="A3" t="s">
        <v>22</v>
      </c>
      <c r="B3" t="s">
        <v>187</v>
      </c>
      <c r="C3">
        <v>0.0001616274712658833</v>
      </c>
      <c r="D3">
        <v>3897</v>
      </c>
      <c r="E3">
        <v>3585</v>
      </c>
      <c r="F3">
        <v>0.010246</v>
      </c>
    </row>
    <row r="4" spans="1:6">
      <c r="A4" t="s">
        <v>22</v>
      </c>
      <c r="B4" t="s">
        <v>188</v>
      </c>
      <c r="C4">
        <v>1.756703369078349E-09</v>
      </c>
      <c r="D4">
        <v>3897</v>
      </c>
      <c r="E4">
        <v>3392</v>
      </c>
      <c r="F4">
        <v>0.016584</v>
      </c>
    </row>
    <row r="5" spans="1:6">
      <c r="A5" t="s">
        <v>22</v>
      </c>
      <c r="B5" t="s">
        <v>189</v>
      </c>
      <c r="C5">
        <v>0.001186035052766896</v>
      </c>
      <c r="D5">
        <v>3848</v>
      </c>
      <c r="E5">
        <v>3585</v>
      </c>
      <c r="F5">
        <v>0.008637000000000001</v>
      </c>
    </row>
    <row r="6" spans="1:6">
      <c r="A6" t="s">
        <v>22</v>
      </c>
      <c r="B6" t="s">
        <v>190</v>
      </c>
      <c r="C6">
        <v>4.419781665069925E-08</v>
      </c>
      <c r="D6">
        <v>3848</v>
      </c>
      <c r="E6">
        <v>3392</v>
      </c>
      <c r="F6">
        <v>0.014975</v>
      </c>
    </row>
    <row r="7" spans="1:6">
      <c r="A7" t="s">
        <v>22</v>
      </c>
      <c r="B7" t="s">
        <v>191</v>
      </c>
      <c r="C7">
        <v>0.001515252785790636</v>
      </c>
      <c r="D7">
        <v>4007</v>
      </c>
      <c r="E7">
        <v>3745</v>
      </c>
      <c r="F7">
        <v>0.008604000000000001</v>
      </c>
    </row>
    <row r="8" spans="1:6">
      <c r="A8" t="s">
        <v>22</v>
      </c>
      <c r="B8" t="s">
        <v>192</v>
      </c>
      <c r="C8">
        <v>7.612814662963979E-05</v>
      </c>
      <c r="D8">
        <v>4081</v>
      </c>
      <c r="E8">
        <v>3745</v>
      </c>
      <c r="F8">
        <v>0.011034</v>
      </c>
    </row>
    <row r="9" spans="1:6">
      <c r="A9" t="s">
        <v>23</v>
      </c>
      <c r="B9" t="s">
        <v>188</v>
      </c>
      <c r="C9">
        <v>4.832107900755319E-05</v>
      </c>
      <c r="D9">
        <v>3838</v>
      </c>
      <c r="E9">
        <v>3503</v>
      </c>
      <c r="F9">
        <v>0.011001</v>
      </c>
    </row>
    <row r="10" spans="1:6">
      <c r="A10" t="s">
        <v>23</v>
      </c>
      <c r="B10" t="s">
        <v>191</v>
      </c>
      <c r="C10">
        <v>0.002181436273580611</v>
      </c>
      <c r="D10">
        <v>4066</v>
      </c>
      <c r="E10">
        <v>3812</v>
      </c>
      <c r="F10">
        <v>0.008340999999999999</v>
      </c>
    </row>
    <row r="11" spans="1:6">
      <c r="A11" t="s">
        <v>23</v>
      </c>
      <c r="B11" t="s">
        <v>193</v>
      </c>
      <c r="C11">
        <v>0.006073988141109527</v>
      </c>
      <c r="D11">
        <v>4066</v>
      </c>
      <c r="E11">
        <v>3842</v>
      </c>
      <c r="F11">
        <v>0.007356</v>
      </c>
    </row>
    <row r="12" spans="1:6">
      <c r="A12" t="s">
        <v>23</v>
      </c>
      <c r="B12" t="s">
        <v>192</v>
      </c>
      <c r="C12">
        <v>0.003288864047923798</v>
      </c>
      <c r="D12">
        <v>4054</v>
      </c>
      <c r="E12">
        <v>3812</v>
      </c>
      <c r="F12">
        <v>0.007946999999999999</v>
      </c>
    </row>
    <row r="13" spans="1:6">
      <c r="A13" t="s">
        <v>27</v>
      </c>
      <c r="B13" t="s">
        <v>188</v>
      </c>
      <c r="C13">
        <v>7.183606545827511E-25</v>
      </c>
      <c r="D13">
        <v>3458</v>
      </c>
      <c r="E13">
        <v>2658</v>
      </c>
      <c r="F13">
        <v>0.026272</v>
      </c>
    </row>
    <row r="14" spans="1:6">
      <c r="A14" t="s">
        <v>27</v>
      </c>
      <c r="B14" t="s">
        <v>194</v>
      </c>
      <c r="C14">
        <v>1.072548294216012E-29</v>
      </c>
      <c r="D14">
        <v>3544</v>
      </c>
      <c r="E14">
        <v>2658</v>
      </c>
      <c r="F14">
        <v>0.029096</v>
      </c>
    </row>
    <row r="15" spans="1:6">
      <c r="A15" t="s">
        <v>27</v>
      </c>
      <c r="B15" t="s">
        <v>190</v>
      </c>
      <c r="C15">
        <v>4.371367350367143E-25</v>
      </c>
      <c r="D15">
        <v>3462</v>
      </c>
      <c r="E15">
        <v>2658</v>
      </c>
      <c r="F15">
        <v>0.026403</v>
      </c>
    </row>
    <row r="16" spans="1:6">
      <c r="A16" t="s">
        <v>27</v>
      </c>
      <c r="B16" t="s">
        <v>191</v>
      </c>
      <c r="C16">
        <v>3.417209358864379E-43</v>
      </c>
      <c r="D16">
        <v>4901</v>
      </c>
      <c r="E16">
        <v>3634</v>
      </c>
      <c r="F16">
        <v>0.041608</v>
      </c>
    </row>
    <row r="17" spans="1:6">
      <c r="A17" t="s">
        <v>27</v>
      </c>
      <c r="B17" t="s">
        <v>193</v>
      </c>
      <c r="C17">
        <v>6.176244837468638E-29</v>
      </c>
      <c r="D17">
        <v>4901</v>
      </c>
      <c r="E17">
        <v>3862</v>
      </c>
      <c r="F17">
        <v>0.03412</v>
      </c>
    </row>
    <row r="18" spans="1:6">
      <c r="A18" t="s">
        <v>27</v>
      </c>
      <c r="B18" t="s">
        <v>192</v>
      </c>
      <c r="C18">
        <v>4.404585755258322E-45</v>
      </c>
      <c r="D18">
        <v>4932</v>
      </c>
      <c r="E18">
        <v>3634</v>
      </c>
      <c r="F18">
        <v>0.042626</v>
      </c>
    </row>
    <row r="19" spans="1:6">
      <c r="A19" t="s">
        <v>27</v>
      </c>
      <c r="B19" t="s">
        <v>195</v>
      </c>
      <c r="C19">
        <v>1.790774980154036E-30</v>
      </c>
      <c r="D19">
        <v>4932</v>
      </c>
      <c r="E19">
        <v>3862</v>
      </c>
      <c r="F19">
        <v>0.035138</v>
      </c>
    </row>
    <row r="20" spans="1:6">
      <c r="A20" t="s">
        <v>27</v>
      </c>
      <c r="B20" t="s">
        <v>196</v>
      </c>
      <c r="C20">
        <v>0.004370248938847288</v>
      </c>
      <c r="D20">
        <v>3862</v>
      </c>
      <c r="E20">
        <v>3634</v>
      </c>
      <c r="F20">
        <v>0.007487</v>
      </c>
    </row>
    <row r="21" spans="1:6">
      <c r="A21" t="s">
        <v>28</v>
      </c>
      <c r="B21" t="s">
        <v>188</v>
      </c>
      <c r="C21">
        <v>6.414152883056112E-08</v>
      </c>
      <c r="D21">
        <v>3313</v>
      </c>
      <c r="E21">
        <v>2896</v>
      </c>
      <c r="F21">
        <v>0.013694</v>
      </c>
    </row>
    <row r="22" spans="1:6">
      <c r="A22" t="s">
        <v>28</v>
      </c>
      <c r="B22" t="s">
        <v>194</v>
      </c>
      <c r="C22">
        <v>1.938912981579641E-11</v>
      </c>
      <c r="D22">
        <v>3422</v>
      </c>
      <c r="E22">
        <v>2896</v>
      </c>
      <c r="F22">
        <v>0.017274</v>
      </c>
    </row>
    <row r="23" spans="1:6">
      <c r="A23" t="s">
        <v>28</v>
      </c>
      <c r="B23" t="s">
        <v>190</v>
      </c>
      <c r="C23">
        <v>9.494652042651143E-07</v>
      </c>
      <c r="D23">
        <v>3271</v>
      </c>
      <c r="E23">
        <v>2896</v>
      </c>
      <c r="F23">
        <v>0.012315</v>
      </c>
    </row>
    <row r="24" spans="1:6">
      <c r="A24" t="s">
        <v>28</v>
      </c>
      <c r="B24" t="s">
        <v>191</v>
      </c>
      <c r="C24">
        <v>8.553389487392109E-16</v>
      </c>
      <c r="D24">
        <v>4684</v>
      </c>
      <c r="E24">
        <v>3944</v>
      </c>
      <c r="F24">
        <v>0.024301</v>
      </c>
    </row>
    <row r="25" spans="1:6">
      <c r="A25" t="s">
        <v>28</v>
      </c>
      <c r="B25" t="s">
        <v>193</v>
      </c>
      <c r="C25">
        <v>4.272995999266229E-10</v>
      </c>
      <c r="D25">
        <v>4684</v>
      </c>
      <c r="E25">
        <v>4108</v>
      </c>
      <c r="F25">
        <v>0.018916</v>
      </c>
    </row>
    <row r="26" spans="1:6">
      <c r="A26" t="s">
        <v>28</v>
      </c>
      <c r="B26" t="s">
        <v>192</v>
      </c>
      <c r="C26">
        <v>8.228303422241001E-21</v>
      </c>
      <c r="D26">
        <v>4813</v>
      </c>
      <c r="E26">
        <v>3944</v>
      </c>
      <c r="F26">
        <v>0.028538</v>
      </c>
    </row>
    <row r="27" spans="1:6">
      <c r="A27" t="s">
        <v>28</v>
      </c>
      <c r="B27" t="s">
        <v>195</v>
      </c>
      <c r="C27">
        <v>4.41219888510517E-14</v>
      </c>
      <c r="D27">
        <v>4813</v>
      </c>
      <c r="E27">
        <v>4108</v>
      </c>
      <c r="F27">
        <v>0.023152</v>
      </c>
    </row>
    <row r="28" spans="1:6">
      <c r="A28" t="s">
        <v>29</v>
      </c>
      <c r="B28" t="s">
        <v>191</v>
      </c>
      <c r="C28">
        <v>0.001694505230923093</v>
      </c>
      <c r="D28">
        <v>4543</v>
      </c>
      <c r="E28">
        <v>4267</v>
      </c>
      <c r="F28">
        <v>0.009063999999999999</v>
      </c>
    </row>
    <row r="29" spans="1:6">
      <c r="A29" t="s">
        <v>29</v>
      </c>
      <c r="B29" t="s">
        <v>192</v>
      </c>
      <c r="C29">
        <v>1.592022777722993E-05</v>
      </c>
      <c r="D29">
        <v>4661</v>
      </c>
      <c r="E29">
        <v>4267</v>
      </c>
      <c r="F29">
        <v>0.012939</v>
      </c>
    </row>
    <row r="30" spans="1:6">
      <c r="A30" t="s">
        <v>29</v>
      </c>
      <c r="B30" t="s">
        <v>196</v>
      </c>
      <c r="C30">
        <v>0.006607916754878706</v>
      </c>
      <c r="D30">
        <v>4500</v>
      </c>
      <c r="E30">
        <v>4267</v>
      </c>
      <c r="F30">
        <v>0.007652</v>
      </c>
    </row>
    <row r="31" spans="1:6">
      <c r="A31" t="s">
        <v>30</v>
      </c>
      <c r="B31" t="s">
        <v>191</v>
      </c>
      <c r="C31">
        <v>0.007849819431451452</v>
      </c>
      <c r="D31">
        <v>4529</v>
      </c>
      <c r="E31">
        <v>4301</v>
      </c>
      <c r="F31">
        <v>0.007487</v>
      </c>
    </row>
    <row r="32" spans="1:6">
      <c r="A32" t="s">
        <v>30</v>
      </c>
      <c r="B32" t="s">
        <v>192</v>
      </c>
      <c r="C32">
        <v>0.0003520850287521563</v>
      </c>
      <c r="D32">
        <v>4622</v>
      </c>
      <c r="E32">
        <v>4301</v>
      </c>
      <c r="F32">
        <v>0.010542</v>
      </c>
    </row>
    <row r="33" spans="1:6">
      <c r="A33" t="s">
        <v>30</v>
      </c>
      <c r="B33" t="s">
        <v>196</v>
      </c>
      <c r="C33">
        <v>0.005681578786595177</v>
      </c>
      <c r="D33">
        <v>4540</v>
      </c>
      <c r="E33">
        <v>4301</v>
      </c>
      <c r="F33">
        <v>0.007849</v>
      </c>
    </row>
    <row r="34" spans="1:6">
      <c r="A34" t="s">
        <v>31</v>
      </c>
      <c r="B34" t="s">
        <v>191</v>
      </c>
      <c r="C34">
        <v>0.002298556911802697</v>
      </c>
      <c r="D34">
        <v>4539</v>
      </c>
      <c r="E34">
        <v>4272</v>
      </c>
      <c r="F34">
        <v>0.008768</v>
      </c>
    </row>
    <row r="35" spans="1:6">
      <c r="A35" t="s">
        <v>31</v>
      </c>
      <c r="B35" t="s">
        <v>192</v>
      </c>
      <c r="C35">
        <v>1.065706187203522E-05</v>
      </c>
      <c r="D35">
        <v>4675</v>
      </c>
      <c r="E35">
        <v>4272</v>
      </c>
      <c r="F35">
        <v>0.013234</v>
      </c>
    </row>
    <row r="36" spans="1:6">
      <c r="A36" t="s">
        <v>32</v>
      </c>
      <c r="B36" t="s">
        <v>197</v>
      </c>
      <c r="C36">
        <v>0.003949544464908012</v>
      </c>
      <c r="D36">
        <v>3509</v>
      </c>
      <c r="E36">
        <v>3289</v>
      </c>
      <c r="F36">
        <v>0.007225</v>
      </c>
    </row>
    <row r="37" spans="1:6">
      <c r="A37" t="s">
        <v>32</v>
      </c>
      <c r="B37" t="s">
        <v>188</v>
      </c>
      <c r="C37">
        <v>3.429386888398535E-24</v>
      </c>
      <c r="D37">
        <v>3509</v>
      </c>
      <c r="E37">
        <v>2714</v>
      </c>
      <c r="F37">
        <v>0.026108</v>
      </c>
    </row>
    <row r="38" spans="1:6">
      <c r="A38" t="s">
        <v>32</v>
      </c>
      <c r="B38" t="s">
        <v>198</v>
      </c>
      <c r="C38">
        <v>0.002754755288259507</v>
      </c>
      <c r="D38">
        <v>3519</v>
      </c>
      <c r="E38">
        <v>3289</v>
      </c>
      <c r="F38">
        <v>0.007553</v>
      </c>
    </row>
    <row r="39" spans="1:6">
      <c r="A39" t="s">
        <v>32</v>
      </c>
      <c r="B39" t="s">
        <v>194</v>
      </c>
      <c r="C39">
        <v>1.013939003362716E-24</v>
      </c>
      <c r="D39">
        <v>3519</v>
      </c>
      <c r="E39">
        <v>2714</v>
      </c>
      <c r="F39">
        <v>0.026436</v>
      </c>
    </row>
    <row r="40" spans="1:6">
      <c r="A40" t="s">
        <v>32</v>
      </c>
      <c r="B40" t="s">
        <v>190</v>
      </c>
      <c r="C40">
        <v>6.126540199890493E-14</v>
      </c>
      <c r="D40">
        <v>3289</v>
      </c>
      <c r="E40">
        <v>2714</v>
      </c>
      <c r="F40">
        <v>0.018883</v>
      </c>
    </row>
    <row r="41" spans="1:6">
      <c r="A41" t="s">
        <v>32</v>
      </c>
      <c r="B41" t="s">
        <v>191</v>
      </c>
      <c r="C41">
        <v>2.253139917791982E-27</v>
      </c>
      <c r="D41">
        <v>4762</v>
      </c>
      <c r="E41">
        <v>3767</v>
      </c>
      <c r="F41">
        <v>0.032675</v>
      </c>
    </row>
    <row r="42" spans="1:6">
      <c r="A42" t="s">
        <v>32</v>
      </c>
      <c r="B42" t="s">
        <v>193</v>
      </c>
      <c r="C42">
        <v>1.79218168214629E-17</v>
      </c>
      <c r="D42">
        <v>4762</v>
      </c>
      <c r="E42">
        <v>3974</v>
      </c>
      <c r="F42">
        <v>0.025878</v>
      </c>
    </row>
    <row r="43" spans="1:6">
      <c r="A43" t="s">
        <v>32</v>
      </c>
      <c r="B43" t="s">
        <v>192</v>
      </c>
      <c r="C43">
        <v>2.50000975451635E-35</v>
      </c>
      <c r="D43">
        <v>4917</v>
      </c>
      <c r="E43">
        <v>3767</v>
      </c>
      <c r="F43">
        <v>0.037766</v>
      </c>
    </row>
    <row r="44" spans="1:6">
      <c r="A44" t="s">
        <v>32</v>
      </c>
      <c r="B44" t="s">
        <v>195</v>
      </c>
      <c r="C44">
        <v>7.656736983992131E-24</v>
      </c>
      <c r="D44">
        <v>4917</v>
      </c>
      <c r="E44">
        <v>3974</v>
      </c>
      <c r="F44">
        <v>0.030968</v>
      </c>
    </row>
    <row r="45" spans="1:6">
      <c r="A45" t="s">
        <v>33</v>
      </c>
      <c r="B45" t="s">
        <v>188</v>
      </c>
      <c r="C45">
        <v>8.697566777361585E-06</v>
      </c>
      <c r="D45">
        <v>3380</v>
      </c>
      <c r="E45">
        <v>3035</v>
      </c>
      <c r="F45">
        <v>0.01133</v>
      </c>
    </row>
    <row r="46" spans="1:6">
      <c r="A46" t="s">
        <v>33</v>
      </c>
      <c r="B46" t="s">
        <v>194</v>
      </c>
      <c r="C46">
        <v>1.949767741968872E-05</v>
      </c>
      <c r="D46">
        <v>3365</v>
      </c>
      <c r="E46">
        <v>3035</v>
      </c>
      <c r="F46">
        <v>0.010837</v>
      </c>
    </row>
    <row r="47" spans="1:6">
      <c r="A47" t="s">
        <v>33</v>
      </c>
      <c r="B47" t="s">
        <v>191</v>
      </c>
      <c r="C47">
        <v>1.723947761863563E-05</v>
      </c>
      <c r="D47">
        <v>4492</v>
      </c>
      <c r="E47">
        <v>4107</v>
      </c>
      <c r="F47">
        <v>0.012643</v>
      </c>
    </row>
    <row r="48" spans="1:6">
      <c r="A48" t="s">
        <v>33</v>
      </c>
      <c r="B48" t="s">
        <v>193</v>
      </c>
      <c r="C48">
        <v>0.001547907592012135</v>
      </c>
      <c r="D48">
        <v>4492</v>
      </c>
      <c r="E48">
        <v>4215</v>
      </c>
      <c r="F48">
        <v>0.009096999999999999</v>
      </c>
    </row>
    <row r="49" spans="1:6">
      <c r="A49" t="s">
        <v>33</v>
      </c>
      <c r="B49" t="s">
        <v>192</v>
      </c>
      <c r="C49">
        <v>2.525014506365816E-09</v>
      </c>
      <c r="D49">
        <v>4655</v>
      </c>
      <c r="E49">
        <v>4107</v>
      </c>
      <c r="F49">
        <v>0.017996</v>
      </c>
    </row>
    <row r="50" spans="1:6">
      <c r="A50" t="s">
        <v>33</v>
      </c>
      <c r="B50" t="s">
        <v>195</v>
      </c>
      <c r="C50">
        <v>1.564524608539532E-06</v>
      </c>
      <c r="D50">
        <v>4655</v>
      </c>
      <c r="E50">
        <v>4215</v>
      </c>
      <c r="F50">
        <v>0.014449</v>
      </c>
    </row>
    <row r="51" spans="1:6">
      <c r="A51" t="s">
        <v>34</v>
      </c>
      <c r="B51" t="s">
        <v>194</v>
      </c>
      <c r="C51">
        <v>0.002062484854736743</v>
      </c>
      <c r="D51">
        <v>3190</v>
      </c>
      <c r="E51">
        <v>2964</v>
      </c>
      <c r="F51">
        <v>0.007422</v>
      </c>
    </row>
    <row r="52" spans="1:6">
      <c r="A52" t="s">
        <v>34</v>
      </c>
      <c r="B52" t="s">
        <v>191</v>
      </c>
      <c r="C52">
        <v>0.0005822544352846983</v>
      </c>
      <c r="D52">
        <v>4653</v>
      </c>
      <c r="E52">
        <v>4344</v>
      </c>
      <c r="F52">
        <v>0.010147</v>
      </c>
    </row>
    <row r="53" spans="1:6">
      <c r="A53" t="s">
        <v>34</v>
      </c>
      <c r="B53" t="s">
        <v>192</v>
      </c>
      <c r="C53">
        <v>8.013169279182224E-05</v>
      </c>
      <c r="D53">
        <v>4704</v>
      </c>
      <c r="E53">
        <v>4344</v>
      </c>
      <c r="F53">
        <v>0.011822</v>
      </c>
    </row>
    <row r="54" spans="1:6">
      <c r="A54" t="s">
        <v>34</v>
      </c>
      <c r="B54" t="s">
        <v>195</v>
      </c>
      <c r="C54">
        <v>0.00409093912920854</v>
      </c>
      <c r="D54">
        <v>4704</v>
      </c>
      <c r="E54">
        <v>4450</v>
      </c>
      <c r="F54">
        <v>0.008340999999999999</v>
      </c>
    </row>
    <row r="55" spans="1:6">
      <c r="A55" t="s">
        <v>36</v>
      </c>
      <c r="B55" t="s">
        <v>194</v>
      </c>
      <c r="C55">
        <v>0.0008759010185999147</v>
      </c>
      <c r="D55">
        <v>3214</v>
      </c>
      <c r="E55">
        <v>2967</v>
      </c>
      <c r="F55">
        <v>0.008111</v>
      </c>
    </row>
    <row r="56" spans="1:6">
      <c r="A56" t="s">
        <v>36</v>
      </c>
      <c r="B56" t="s">
        <v>191</v>
      </c>
      <c r="C56">
        <v>8.627113355562488E-05</v>
      </c>
      <c r="D56">
        <v>4671</v>
      </c>
      <c r="E56">
        <v>4314</v>
      </c>
      <c r="F56">
        <v>0.011724</v>
      </c>
    </row>
    <row r="57" spans="1:6">
      <c r="A57" t="s">
        <v>36</v>
      </c>
      <c r="B57" t="s">
        <v>193</v>
      </c>
      <c r="C57">
        <v>0.004368845011823537</v>
      </c>
      <c r="D57">
        <v>4671</v>
      </c>
      <c r="E57">
        <v>4420</v>
      </c>
      <c r="F57">
        <v>0.008243</v>
      </c>
    </row>
    <row r="58" spans="1:6">
      <c r="A58" t="s">
        <v>36</v>
      </c>
      <c r="B58" t="s">
        <v>192</v>
      </c>
      <c r="C58">
        <v>1.16413767289051E-05</v>
      </c>
      <c r="D58">
        <v>4717</v>
      </c>
      <c r="E58">
        <v>4314</v>
      </c>
      <c r="F58">
        <v>0.013234</v>
      </c>
    </row>
    <row r="59" spans="1:6">
      <c r="A59" t="s">
        <v>36</v>
      </c>
      <c r="B59" t="s">
        <v>195</v>
      </c>
      <c r="C59">
        <v>0.0009778556174778916</v>
      </c>
      <c r="D59">
        <v>4717</v>
      </c>
      <c r="E59">
        <v>4420</v>
      </c>
      <c r="F59">
        <v>0.009753</v>
      </c>
    </row>
    <row r="60" spans="1:6">
      <c r="A60" t="s">
        <v>39</v>
      </c>
      <c r="B60" t="s">
        <v>200</v>
      </c>
      <c r="C60">
        <v>2.659904366603315E-06</v>
      </c>
      <c r="D60">
        <v>3221</v>
      </c>
      <c r="E60">
        <v>2865</v>
      </c>
      <c r="F60">
        <v>0.011691</v>
      </c>
    </row>
    <row r="61" spans="1:6">
      <c r="A61" t="s">
        <v>39</v>
      </c>
      <c r="B61" t="s">
        <v>201</v>
      </c>
      <c r="C61">
        <v>0.000131180082384957</v>
      </c>
      <c r="D61">
        <v>3149</v>
      </c>
      <c r="E61">
        <v>2865</v>
      </c>
      <c r="F61">
        <v>0.009325999999999999</v>
      </c>
    </row>
    <row r="62" spans="1:6">
      <c r="A62" t="s">
        <v>39</v>
      </c>
      <c r="B62" t="s">
        <v>198</v>
      </c>
      <c r="C62">
        <v>0.00567347393990484</v>
      </c>
      <c r="D62">
        <v>3221</v>
      </c>
      <c r="E62">
        <v>3020</v>
      </c>
      <c r="F62">
        <v>0.006601</v>
      </c>
    </row>
    <row r="63" spans="1:6">
      <c r="A63" t="s">
        <v>39</v>
      </c>
      <c r="B63" t="s">
        <v>202</v>
      </c>
      <c r="C63">
        <v>0.0002723654347176131</v>
      </c>
      <c r="D63">
        <v>4777</v>
      </c>
      <c r="E63">
        <v>4444</v>
      </c>
      <c r="F63">
        <v>0.010936</v>
      </c>
    </row>
    <row r="64" spans="1:6">
      <c r="A64" t="s">
        <v>39</v>
      </c>
      <c r="B64" t="s">
        <v>203</v>
      </c>
      <c r="C64">
        <v>0.002548644902841794</v>
      </c>
      <c r="D64">
        <v>4713</v>
      </c>
      <c r="E64">
        <v>4444</v>
      </c>
      <c r="F64">
        <v>0.008834</v>
      </c>
    </row>
    <row r="65" spans="1:6">
      <c r="A65" t="s">
        <v>39</v>
      </c>
      <c r="B65" t="s">
        <v>204</v>
      </c>
      <c r="C65">
        <v>3.19119072488296E-08</v>
      </c>
      <c r="D65">
        <v>4777</v>
      </c>
      <c r="E65">
        <v>4262</v>
      </c>
      <c r="F65">
        <v>0.016912</v>
      </c>
    </row>
    <row r="66" spans="1:6">
      <c r="A66" t="s">
        <v>39</v>
      </c>
      <c r="B66" t="s">
        <v>205</v>
      </c>
      <c r="C66">
        <v>1.01221487154247E-06</v>
      </c>
      <c r="D66">
        <v>4713</v>
      </c>
      <c r="E66">
        <v>4262</v>
      </c>
      <c r="F66">
        <v>0.014811</v>
      </c>
    </row>
    <row r="67" spans="1:6">
      <c r="A67" t="s">
        <v>40</v>
      </c>
      <c r="B67" t="s">
        <v>200</v>
      </c>
      <c r="C67">
        <v>2.659904366603315E-06</v>
      </c>
      <c r="D67">
        <v>3221</v>
      </c>
      <c r="E67">
        <v>2865</v>
      </c>
      <c r="F67">
        <v>0.011691</v>
      </c>
    </row>
    <row r="68" spans="1:6">
      <c r="A68" t="s">
        <v>40</v>
      </c>
      <c r="B68" t="s">
        <v>201</v>
      </c>
      <c r="C68">
        <v>0.000131180082384957</v>
      </c>
      <c r="D68">
        <v>3149</v>
      </c>
      <c r="E68">
        <v>2865</v>
      </c>
      <c r="F68">
        <v>0.009325999999999999</v>
      </c>
    </row>
    <row r="69" spans="1:6">
      <c r="A69" t="s">
        <v>40</v>
      </c>
      <c r="B69" t="s">
        <v>198</v>
      </c>
      <c r="C69">
        <v>0.00567347393990484</v>
      </c>
      <c r="D69">
        <v>3221</v>
      </c>
      <c r="E69">
        <v>3020</v>
      </c>
      <c r="F69">
        <v>0.006601</v>
      </c>
    </row>
    <row r="70" spans="1:6">
      <c r="A70" t="s">
        <v>40</v>
      </c>
      <c r="B70" t="s">
        <v>202</v>
      </c>
      <c r="C70">
        <v>0.0002723654347176131</v>
      </c>
      <c r="D70">
        <v>4777</v>
      </c>
      <c r="E70">
        <v>4444</v>
      </c>
      <c r="F70">
        <v>0.010936</v>
      </c>
    </row>
    <row r="71" spans="1:6">
      <c r="A71" t="s">
        <v>40</v>
      </c>
      <c r="B71" t="s">
        <v>203</v>
      </c>
      <c r="C71">
        <v>0.002548644902841794</v>
      </c>
      <c r="D71">
        <v>4713</v>
      </c>
      <c r="E71">
        <v>4444</v>
      </c>
      <c r="F71">
        <v>0.008834</v>
      </c>
    </row>
    <row r="72" spans="1:6">
      <c r="A72" t="s">
        <v>40</v>
      </c>
      <c r="B72" t="s">
        <v>204</v>
      </c>
      <c r="C72">
        <v>3.19119072488296E-08</v>
      </c>
      <c r="D72">
        <v>4777</v>
      </c>
      <c r="E72">
        <v>4262</v>
      </c>
      <c r="F72">
        <v>0.016912</v>
      </c>
    </row>
    <row r="73" spans="1:6">
      <c r="A73" t="s">
        <v>40</v>
      </c>
      <c r="B73" t="s">
        <v>205</v>
      </c>
      <c r="C73">
        <v>1.01221487154247E-06</v>
      </c>
      <c r="D73">
        <v>4713</v>
      </c>
      <c r="E73">
        <v>4262</v>
      </c>
      <c r="F73">
        <v>0.014811</v>
      </c>
    </row>
    <row r="74" spans="1:6">
      <c r="A74" t="s">
        <v>41</v>
      </c>
      <c r="B74" t="s">
        <v>200</v>
      </c>
      <c r="C74">
        <v>2.659904366603315E-06</v>
      </c>
      <c r="D74">
        <v>3221</v>
      </c>
      <c r="E74">
        <v>2865</v>
      </c>
      <c r="F74">
        <v>0.011691</v>
      </c>
    </row>
    <row r="75" spans="1:6">
      <c r="A75" t="s">
        <v>41</v>
      </c>
      <c r="B75" t="s">
        <v>201</v>
      </c>
      <c r="C75">
        <v>0.000131180082384957</v>
      </c>
      <c r="D75">
        <v>3149</v>
      </c>
      <c r="E75">
        <v>2865</v>
      </c>
      <c r="F75">
        <v>0.009325999999999999</v>
      </c>
    </row>
    <row r="76" spans="1:6">
      <c r="A76" t="s">
        <v>41</v>
      </c>
      <c r="B76" t="s">
        <v>198</v>
      </c>
      <c r="C76">
        <v>0.00567347393990484</v>
      </c>
      <c r="D76">
        <v>3221</v>
      </c>
      <c r="E76">
        <v>3020</v>
      </c>
      <c r="F76">
        <v>0.006601</v>
      </c>
    </row>
    <row r="77" spans="1:6">
      <c r="A77" t="s">
        <v>41</v>
      </c>
      <c r="B77" t="s">
        <v>202</v>
      </c>
      <c r="C77">
        <v>0.0002723654347176131</v>
      </c>
      <c r="D77">
        <v>4777</v>
      </c>
      <c r="E77">
        <v>4444</v>
      </c>
      <c r="F77">
        <v>0.010936</v>
      </c>
    </row>
    <row r="78" spans="1:6">
      <c r="A78" t="s">
        <v>41</v>
      </c>
      <c r="B78" t="s">
        <v>203</v>
      </c>
      <c r="C78">
        <v>0.002548644902841794</v>
      </c>
      <c r="D78">
        <v>4713</v>
      </c>
      <c r="E78">
        <v>4444</v>
      </c>
      <c r="F78">
        <v>0.008834</v>
      </c>
    </row>
    <row r="79" spans="1:6">
      <c r="A79" t="s">
        <v>41</v>
      </c>
      <c r="B79" t="s">
        <v>204</v>
      </c>
      <c r="C79">
        <v>3.19119072488296E-08</v>
      </c>
      <c r="D79">
        <v>4777</v>
      </c>
      <c r="E79">
        <v>4262</v>
      </c>
      <c r="F79">
        <v>0.016912</v>
      </c>
    </row>
    <row r="80" spans="1:6">
      <c r="A80" t="s">
        <v>41</v>
      </c>
      <c r="B80" t="s">
        <v>205</v>
      </c>
      <c r="C80">
        <v>1.01221487154247E-06</v>
      </c>
      <c r="D80">
        <v>4713</v>
      </c>
      <c r="E80">
        <v>4262</v>
      </c>
      <c r="F80">
        <v>0.014811</v>
      </c>
    </row>
    <row r="81" spans="1:6">
      <c r="A81" t="s">
        <v>42</v>
      </c>
      <c r="B81" t="s">
        <v>206</v>
      </c>
      <c r="C81">
        <v>0.002092625206616507</v>
      </c>
      <c r="D81">
        <v>3172</v>
      </c>
      <c r="E81">
        <v>2947</v>
      </c>
      <c r="F81">
        <v>0.007389</v>
      </c>
    </row>
    <row r="82" spans="1:6">
      <c r="A82" t="s">
        <v>44</v>
      </c>
      <c r="B82" t="s">
        <v>194</v>
      </c>
      <c r="C82">
        <v>0.0001645702424249499</v>
      </c>
      <c r="D82">
        <v>3181</v>
      </c>
      <c r="E82">
        <v>2900</v>
      </c>
      <c r="F82">
        <v>0.009228</v>
      </c>
    </row>
    <row r="83" spans="1:6">
      <c r="A83" t="s">
        <v>44</v>
      </c>
      <c r="B83" t="s">
        <v>190</v>
      </c>
      <c r="C83">
        <v>0.001191793369262754</v>
      </c>
      <c r="D83">
        <v>3137</v>
      </c>
      <c r="E83">
        <v>2900</v>
      </c>
      <c r="F83">
        <v>0.007783</v>
      </c>
    </row>
    <row r="84" spans="1:6">
      <c r="A84" t="s">
        <v>44</v>
      </c>
      <c r="B84" t="s">
        <v>191</v>
      </c>
      <c r="C84">
        <v>0.001478900113960771</v>
      </c>
      <c r="D84">
        <v>4676</v>
      </c>
      <c r="E84">
        <v>4392</v>
      </c>
      <c r="F84">
        <v>0.009325999999999999</v>
      </c>
    </row>
    <row r="85" spans="1:6">
      <c r="A85" t="s">
        <v>44</v>
      </c>
      <c r="B85" t="s">
        <v>193</v>
      </c>
      <c r="C85">
        <v>0.0007491967960968144</v>
      </c>
      <c r="D85">
        <v>4676</v>
      </c>
      <c r="E85">
        <v>4373</v>
      </c>
      <c r="F85">
        <v>0.009950000000000001</v>
      </c>
    </row>
    <row r="86" spans="1:6">
      <c r="A86" t="s">
        <v>44</v>
      </c>
      <c r="B86" t="s">
        <v>192</v>
      </c>
      <c r="C86">
        <v>5.978977409257091E-05</v>
      </c>
      <c r="D86">
        <v>4761</v>
      </c>
      <c r="E86">
        <v>4392</v>
      </c>
      <c r="F86">
        <v>0.012118</v>
      </c>
    </row>
    <row r="87" spans="1:6">
      <c r="A87" t="s">
        <v>44</v>
      </c>
      <c r="B87" t="s">
        <v>195</v>
      </c>
      <c r="C87">
        <v>2.562261757307315E-05</v>
      </c>
      <c r="D87">
        <v>4761</v>
      </c>
      <c r="E87">
        <v>4373</v>
      </c>
      <c r="F87">
        <v>0.012742</v>
      </c>
    </row>
    <row r="88" spans="1:6">
      <c r="A88" t="s">
        <v>46</v>
      </c>
      <c r="B88" t="s">
        <v>194</v>
      </c>
      <c r="C88">
        <v>0.00343438054857504</v>
      </c>
      <c r="D88">
        <v>3153</v>
      </c>
      <c r="E88">
        <v>2941</v>
      </c>
      <c r="F88">
        <v>0.006962</v>
      </c>
    </row>
    <row r="89" spans="1:6">
      <c r="A89" t="s">
        <v>46</v>
      </c>
      <c r="B89" t="s">
        <v>190</v>
      </c>
      <c r="C89">
        <v>0.006184924602040537</v>
      </c>
      <c r="D89">
        <v>3137</v>
      </c>
      <c r="E89">
        <v>2941</v>
      </c>
      <c r="F89">
        <v>0.006437</v>
      </c>
    </row>
    <row r="90" spans="1:6">
      <c r="A90" t="s">
        <v>46</v>
      </c>
      <c r="B90" t="s">
        <v>193</v>
      </c>
      <c r="C90">
        <v>0.003504805444044555</v>
      </c>
      <c r="D90">
        <v>4636</v>
      </c>
      <c r="E90">
        <v>4379</v>
      </c>
      <c r="F90">
        <v>0.00844</v>
      </c>
    </row>
    <row r="91" spans="1:6">
      <c r="A91" t="s">
        <v>46</v>
      </c>
      <c r="B91" t="s">
        <v>192</v>
      </c>
      <c r="C91">
        <v>0.00238371824150471</v>
      </c>
      <c r="D91">
        <v>4712</v>
      </c>
      <c r="E91">
        <v>4441</v>
      </c>
      <c r="F91">
        <v>0.0089</v>
      </c>
    </row>
    <row r="92" spans="1:6">
      <c r="A92" t="s">
        <v>46</v>
      </c>
      <c r="B92" t="s">
        <v>195</v>
      </c>
      <c r="C92">
        <v>0.0002484859729681649</v>
      </c>
      <c r="D92">
        <v>4712</v>
      </c>
      <c r="E92">
        <v>4379</v>
      </c>
      <c r="F92">
        <v>0.010936</v>
      </c>
    </row>
    <row r="93" spans="1:6">
      <c r="A93" t="s">
        <v>52</v>
      </c>
      <c r="B93" t="s">
        <v>200</v>
      </c>
      <c r="C93">
        <v>2.487628879937048E-05</v>
      </c>
      <c r="D93">
        <v>3558</v>
      </c>
      <c r="E93">
        <v>3223</v>
      </c>
      <c r="F93">
        <v>0.011001</v>
      </c>
    </row>
    <row r="94" spans="1:6">
      <c r="A94" t="s">
        <v>52</v>
      </c>
      <c r="B94" t="s">
        <v>188</v>
      </c>
      <c r="C94">
        <v>1.04722204682616E-19</v>
      </c>
      <c r="D94">
        <v>3223</v>
      </c>
      <c r="E94">
        <v>2539</v>
      </c>
      <c r="F94">
        <v>0.022462</v>
      </c>
    </row>
    <row r="95" spans="1:6">
      <c r="A95" t="s">
        <v>52</v>
      </c>
      <c r="B95" t="s">
        <v>198</v>
      </c>
      <c r="C95">
        <v>0.0004037817721538507</v>
      </c>
      <c r="D95">
        <v>3558</v>
      </c>
      <c r="E95">
        <v>3280</v>
      </c>
      <c r="F95">
        <v>0.009129</v>
      </c>
    </row>
    <row r="96" spans="1:6">
      <c r="A96" t="s">
        <v>52</v>
      </c>
      <c r="B96" t="s">
        <v>194</v>
      </c>
      <c r="C96">
        <v>2.515745340231103E-39</v>
      </c>
      <c r="D96">
        <v>3558</v>
      </c>
      <c r="E96">
        <v>2539</v>
      </c>
      <c r="F96">
        <v>0.033464</v>
      </c>
    </row>
    <row r="97" spans="1:6">
      <c r="A97" t="s">
        <v>52</v>
      </c>
      <c r="B97" t="s">
        <v>190</v>
      </c>
      <c r="C97">
        <v>1.316530064726454E-22</v>
      </c>
      <c r="D97">
        <v>3280</v>
      </c>
      <c r="E97">
        <v>2539</v>
      </c>
      <c r="F97">
        <v>0.024334</v>
      </c>
    </row>
    <row r="98" spans="1:6">
      <c r="A98" t="s">
        <v>52</v>
      </c>
      <c r="B98" t="s">
        <v>191</v>
      </c>
      <c r="C98">
        <v>6.154942072304053E-45</v>
      </c>
      <c r="D98">
        <v>5140</v>
      </c>
      <c r="E98">
        <v>3815</v>
      </c>
      <c r="F98">
        <v>0.043513</v>
      </c>
    </row>
    <row r="99" spans="1:6">
      <c r="A99" t="s">
        <v>52</v>
      </c>
      <c r="B99" t="s">
        <v>193</v>
      </c>
      <c r="C99">
        <v>1.22359156523427E-45</v>
      </c>
      <c r="D99">
        <v>5140</v>
      </c>
      <c r="E99">
        <v>3805</v>
      </c>
      <c r="F99">
        <v>0.043841</v>
      </c>
    </row>
    <row r="100" spans="1:6">
      <c r="A100" t="s">
        <v>52</v>
      </c>
      <c r="B100" t="s">
        <v>192</v>
      </c>
      <c r="C100">
        <v>4.95669447211871E-42</v>
      </c>
      <c r="D100">
        <v>5091</v>
      </c>
      <c r="E100">
        <v>3815</v>
      </c>
      <c r="F100">
        <v>0.041903</v>
      </c>
    </row>
    <row r="101" spans="1:6">
      <c r="A101" t="s">
        <v>52</v>
      </c>
      <c r="B101" t="s">
        <v>195</v>
      </c>
      <c r="C101">
        <v>1.040697096920032E-42</v>
      </c>
      <c r="D101">
        <v>5091</v>
      </c>
      <c r="E101">
        <v>3805</v>
      </c>
      <c r="F101">
        <v>0.042232</v>
      </c>
    </row>
    <row r="102" spans="1:6">
      <c r="A102" t="s">
        <v>54</v>
      </c>
      <c r="B102" t="s">
        <v>198</v>
      </c>
      <c r="C102">
        <v>0.002768558357327982</v>
      </c>
      <c r="D102">
        <v>3198</v>
      </c>
      <c r="E102">
        <v>2979</v>
      </c>
      <c r="F102">
        <v>0.007192</v>
      </c>
    </row>
    <row r="103" spans="1:6">
      <c r="A103" t="s">
        <v>54</v>
      </c>
      <c r="B103" t="s">
        <v>202</v>
      </c>
      <c r="C103">
        <v>6.212351325093801E-11</v>
      </c>
      <c r="D103">
        <v>4895</v>
      </c>
      <c r="E103">
        <v>4278</v>
      </c>
      <c r="F103">
        <v>0.020262</v>
      </c>
    </row>
    <row r="104" spans="1:6">
      <c r="A104" t="s">
        <v>54</v>
      </c>
      <c r="B104" t="s">
        <v>203</v>
      </c>
      <c r="C104">
        <v>2.038792872599446E-05</v>
      </c>
      <c r="D104">
        <v>4667</v>
      </c>
      <c r="E104">
        <v>4278</v>
      </c>
      <c r="F104">
        <v>0.012775</v>
      </c>
    </row>
    <row r="105" spans="1:6">
      <c r="A105" t="s">
        <v>54</v>
      </c>
      <c r="B105" t="s">
        <v>204</v>
      </c>
      <c r="C105">
        <v>1.172433074846753E-10</v>
      </c>
      <c r="D105">
        <v>4895</v>
      </c>
      <c r="E105">
        <v>4287</v>
      </c>
      <c r="F105">
        <v>0.019967</v>
      </c>
    </row>
    <row r="106" spans="1:6">
      <c r="A106" t="s">
        <v>54</v>
      </c>
      <c r="B106" t="s">
        <v>205</v>
      </c>
      <c r="C106">
        <v>3.090126833079624E-05</v>
      </c>
      <c r="D106">
        <v>4667</v>
      </c>
      <c r="E106">
        <v>4287</v>
      </c>
      <c r="F106">
        <v>0.012479</v>
      </c>
    </row>
    <row r="107" spans="1:6">
      <c r="A107" t="s">
        <v>55</v>
      </c>
      <c r="B107" t="s">
        <v>198</v>
      </c>
      <c r="C107">
        <v>0.0002342801298129186</v>
      </c>
      <c r="D107">
        <v>3229</v>
      </c>
      <c r="E107">
        <v>2953</v>
      </c>
      <c r="F107">
        <v>0.009063999999999999</v>
      </c>
    </row>
    <row r="108" spans="1:6">
      <c r="A108" t="s">
        <v>55</v>
      </c>
      <c r="B108" t="s">
        <v>202</v>
      </c>
      <c r="C108">
        <v>1.978062042431461E-07</v>
      </c>
      <c r="D108">
        <v>4780</v>
      </c>
      <c r="E108">
        <v>4296</v>
      </c>
      <c r="F108">
        <v>0.015894</v>
      </c>
    </row>
    <row r="109" spans="1:6">
      <c r="A109" t="s">
        <v>55</v>
      </c>
      <c r="B109" t="s">
        <v>203</v>
      </c>
      <c r="C109">
        <v>4.182359706239539E-06</v>
      </c>
      <c r="D109">
        <v>4720</v>
      </c>
      <c r="E109">
        <v>4296</v>
      </c>
      <c r="F109">
        <v>0.013924</v>
      </c>
    </row>
    <row r="110" spans="1:6">
      <c r="A110" t="s">
        <v>55</v>
      </c>
      <c r="B110" t="s">
        <v>204</v>
      </c>
      <c r="C110">
        <v>1.925837505788009E-06</v>
      </c>
      <c r="D110">
        <v>4780</v>
      </c>
      <c r="E110">
        <v>4338</v>
      </c>
      <c r="F110">
        <v>0.014515</v>
      </c>
    </row>
    <row r="111" spans="1:6">
      <c r="A111" t="s">
        <v>55</v>
      </c>
      <c r="B111" t="s">
        <v>205</v>
      </c>
      <c r="C111">
        <v>3.11707728508733E-05</v>
      </c>
      <c r="D111">
        <v>4720</v>
      </c>
      <c r="E111">
        <v>4338</v>
      </c>
      <c r="F111">
        <v>0.012545</v>
      </c>
    </row>
    <row r="112" spans="1:6">
      <c r="A112" t="s">
        <v>56</v>
      </c>
      <c r="B112" t="s">
        <v>197</v>
      </c>
      <c r="C112">
        <v>8.685581926582685E-11</v>
      </c>
      <c r="D112">
        <v>2878</v>
      </c>
      <c r="E112">
        <v>2413</v>
      </c>
      <c r="F112">
        <v>0.01527</v>
      </c>
    </row>
    <row r="113" spans="1:6">
      <c r="A113" t="s">
        <v>56</v>
      </c>
      <c r="B113" t="s">
        <v>188</v>
      </c>
      <c r="C113">
        <v>8.544710412250479E-09</v>
      </c>
      <c r="D113">
        <v>2878</v>
      </c>
      <c r="E113">
        <v>2465</v>
      </c>
      <c r="F113">
        <v>0.013563</v>
      </c>
    </row>
    <row r="114" spans="1:6">
      <c r="A114" t="s">
        <v>56</v>
      </c>
      <c r="B114" t="s">
        <v>198</v>
      </c>
      <c r="C114">
        <v>1.647509012201084E-11</v>
      </c>
      <c r="D114">
        <v>2897</v>
      </c>
      <c r="E114">
        <v>2413</v>
      </c>
      <c r="F114">
        <v>0.015894</v>
      </c>
    </row>
    <row r="115" spans="1:6">
      <c r="A115" t="s">
        <v>56</v>
      </c>
      <c r="B115" t="s">
        <v>194</v>
      </c>
      <c r="C115">
        <v>1.942718751830799E-09</v>
      </c>
      <c r="D115">
        <v>2897</v>
      </c>
      <c r="E115">
        <v>2465</v>
      </c>
      <c r="F115">
        <v>0.014187</v>
      </c>
    </row>
    <row r="116" spans="1:6">
      <c r="A116" t="s">
        <v>56</v>
      </c>
      <c r="B116" t="s">
        <v>207</v>
      </c>
      <c r="C116">
        <v>5.781215546498365E-05</v>
      </c>
      <c r="D116">
        <v>5394</v>
      </c>
      <c r="E116">
        <v>5000</v>
      </c>
      <c r="F116">
        <v>0.012939</v>
      </c>
    </row>
    <row r="117" spans="1:6">
      <c r="A117" t="s">
        <v>56</v>
      </c>
      <c r="B117" t="s">
        <v>191</v>
      </c>
      <c r="C117">
        <v>4.101485182416274E-16</v>
      </c>
      <c r="D117">
        <v>5394</v>
      </c>
      <c r="E117">
        <v>4589</v>
      </c>
      <c r="F117">
        <v>0.026436</v>
      </c>
    </row>
    <row r="118" spans="1:6">
      <c r="A118" t="s">
        <v>56</v>
      </c>
      <c r="B118" t="s">
        <v>193</v>
      </c>
      <c r="C118">
        <v>5.2634722452862E-09</v>
      </c>
      <c r="D118">
        <v>5394</v>
      </c>
      <c r="E118">
        <v>4815</v>
      </c>
      <c r="F118">
        <v>0.019014</v>
      </c>
    </row>
    <row r="119" spans="1:6">
      <c r="A119" t="s">
        <v>56</v>
      </c>
      <c r="B119" t="s">
        <v>192</v>
      </c>
      <c r="C119">
        <v>1.409932397089289E-05</v>
      </c>
      <c r="D119">
        <v>5000</v>
      </c>
      <c r="E119">
        <v>4589</v>
      </c>
      <c r="F119">
        <v>0.013497</v>
      </c>
    </row>
  </sheetData>
  <conditionalFormatting sqref="F2:F1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2026-03-14T09:28:03Z</dcterms:created>
  <dcterms:modified xsi:type="dcterms:W3CDTF">2026-03-14T09:28:03Z</dcterms:modified>
</cp:coreProperties>
</file>