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<sst xmlns="http://schemas.openxmlformats.org/spreadsheetml/2006/main" count="1706" uniqueCount="209">
  <si>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</si>
  <si>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</si>
  <si>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</si>
  <si>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</si>
  <si>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</si>
  <si>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</si>
  <si>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</si>
  <si>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</si>
  <si>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</si>
  <si>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</si>
  <si>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</si>
  <si>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</si>
  <si>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</si>
  <si>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</si>
  <si>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</si>
  <si>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</si>
  <si>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</si>
  <si>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</si>
  <si>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</si>
  <si>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</si>
  <si>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</si>
  <si>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</si>
  <si>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</si>
  <si>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</si>
  <si>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</si>
  <si>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</si>
  <si>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</si>
  <si>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</si>
  <si>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</si>
  <si>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</si>
  <si>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</si>
  <si>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</si>
  <si>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</si>
  <si>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</si>
  <si>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</si>
  <si>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</si>
  <si>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</si>
  <si>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</si>
  <si>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</si>
  <si>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</si>
  <si>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</si>
  <si>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</si>
  <si>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</si>
  <si>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</si>
  <si>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</si>
  <si>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</si>
  <si>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</si>
  <si>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</si>
  <si>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</si>
  <si>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</si>
  <si>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</si>
  <si>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</si>
  <si>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</si>
  <si>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</si>
  <si>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</si>
  <si>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</si>
  <si>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</si>
  <si>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</si>
  <si>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</si>
  <si>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</si>
  <si>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</si>
  <si>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</si>
  <si>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</si>
  <si>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</si>
  <si>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</si>
  <si>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</si>
  <si>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</si>
  <si>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</si>
  <si>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</si>
  <si>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</si>
  <si>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</si>
  <si>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</si>
  <si>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</si>
  <si>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</si>
  <si>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</si>
  <si>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</si>
  <si>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</si>
  <si>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</si>
  <si>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</si>
  <si>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</si>
  <si>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</si>
  <si>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</si>
  <si>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</si>
  <si>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</si>
  <si>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</si>
  <si>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</si>
  <si>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</si>
  <si>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</si>
  <si>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</si>
  <si>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</si>
  <si>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</si>
  <si>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</si>
  <si>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</si>
  <si>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</si>
  <si>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</si>
  <si>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</si>
  <si>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</si>
  <si>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</si>
  <si>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</si>
  <si>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</si>
  <si>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</si>
  <si>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</si>
  <si>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</si>
  <si>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</si>
  <si>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</si>
  <si>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</si>
  <si>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</si>
  <si>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</si>
  <si>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</si>
  <si>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</si>
  <si>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</si>
  <si>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</si>
  <si>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</si>
  <si>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</si>
  <si>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</si>
  <si>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</si>
  <si>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</si>
  <si>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</si>
  <si>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</si>
  <si>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</si>
  <si>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</si>
  <si>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</si>
  <si>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</si>
  <si>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</si>
  <si>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</si>
  <si>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</si>
  <si>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</si>
  <si>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</si>
  <si>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</si>
  <si>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</si>
  <si>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</si>
  <si>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</si>
  <si>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</si>
  <si>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</si>
  <si>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</si>
  <si>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</si>
  <si>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</si>
  <si>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</si>
  <si>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</si>
  <si>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</si>
  <si>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</si>
  <si>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</si>
  <si>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</si>
  <si>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</si>
  <si>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</si>
  <si>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</si>
  <si>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</si>
  <si>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</si>
  <si>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</si>
  <si>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</si>
  <si>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</si>
  <si>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</si>
  <si>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</si>
  <si>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</si>
  <si>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</si>
  <si>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</si>
  <si>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</si>
  <si>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</si>
  <si>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</si>
  <si>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</si>
  <si>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</si>
  <si>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</si>
  <si>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</si>
  <si>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</si>
  <si>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</si>
  <si>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</si>
  <si>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</si>
  <si>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</si>
  <si>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</si>
  <si>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</si>
  <si>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</si>
  <si>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</si>
  <si>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</si>
  <si>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</si>
  <si>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</si>
  <si>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</si>
  <si>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</si>
  <si>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</si>
  <si>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</si>
  <si>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</si>
  <si>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</si>
  <si>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</si>
  <si>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</si>
  <si>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</si>
  <si>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</si>
  <si>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</si>
  <si>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Down&gt;Up</t>
  </si>
  <si>
    <t>Down&gt;Right</t>
  </si>
  <si>
    <t>Left&gt;Up</t>
  </si>
  <si>
    <t>Left&gt;Down</t>
  </si>
  <si>
    <t>Right&gt;Up</t>
  </si>
  <si>
    <t>Right&gt;Down</t>
  </si>
  <si>
    <t>Up&gt;Down</t>
  </si>
  <si>
    <t>Up-Right&gt;Down-Left</t>
  </si>
  <si>
    <t>Up-Right&gt;Up-Left</t>
  </si>
  <si>
    <t>Left&gt;Right</t>
  </si>
  <si>
    <t>Up-Left&gt;Down-Right</t>
  </si>
  <si>
    <t>Up-Left&gt;Down-Left</t>
  </si>
  <si>
    <t>Up-Right&gt;Down-Right</t>
  </si>
  <si>
    <t>Up&gt;Right</t>
  </si>
  <si>
    <t>Up-Left&gt;Up-Right</t>
  </si>
  <si>
    <t>Up&gt;Left</t>
  </si>
  <si>
    <t>Down&gt;Left</t>
  </si>
  <si>
    <t>Down-Right&gt;Up-Left</t>
  </si>
  <si>
    <t>Down-Left&gt;Up-Left</t>
  </si>
  <si>
    <t>Down-Right&gt;Up-Right</t>
  </si>
  <si>
    <t>Down-Left&gt;Up-Right</t>
  </si>
  <si>
    <t>Right&gt;Left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</si>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</sst>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9772</v>
      </c>
      <c r="C2">
        <v>9592</v>
      </c>
      <c r="D2">
        <v>9680</v>
      </c>
      <c r="E2">
        <v>10061</v>
      </c>
      <c r="F2">
        <v>31102</v>
      </c>
      <c r="G2">
        <v>3739</v>
      </c>
      <c r="H2">
        <v>4021</v>
      </c>
      <c r="I2">
        <v>3674</v>
      </c>
      <c r="J2">
        <v>3920</v>
      </c>
      <c r="K2">
        <v>3816</v>
      </c>
      <c r="L2">
        <v>4058</v>
      </c>
      <c r="M2">
        <v>3799</v>
      </c>
      <c r="N2">
        <v>4075</v>
      </c>
    </row>
    <row r="3" spans="1:14">
      <c r="A3" t="s">
        <v>15</v>
      </c>
      <c r="B3">
        <v>9791</v>
      </c>
      <c r="C3">
        <v>9617</v>
      </c>
      <c r="D3">
        <v>9681</v>
      </c>
      <c r="E3">
        <v>10033</v>
      </c>
      <c r="F3">
        <v>31102</v>
      </c>
      <c r="G3">
        <v>3740</v>
      </c>
      <c r="H3">
        <v>4061</v>
      </c>
      <c r="I3">
        <v>3694</v>
      </c>
      <c r="J3">
        <v>3930</v>
      </c>
      <c r="K3">
        <v>3803</v>
      </c>
      <c r="L3">
        <v>4042</v>
      </c>
      <c r="M3">
        <v>3778</v>
      </c>
      <c r="N3">
        <v>4054</v>
      </c>
    </row>
    <row r="4" spans="1:14">
      <c r="A4" t="s">
        <v>16</v>
      </c>
      <c r="B4">
        <v>9786</v>
      </c>
      <c r="C4">
        <v>9591</v>
      </c>
      <c r="D4">
        <v>9678</v>
      </c>
      <c r="E4">
        <v>10039</v>
      </c>
      <c r="F4">
        <v>31101</v>
      </c>
      <c r="G4">
        <v>3714</v>
      </c>
      <c r="H4">
        <v>4055</v>
      </c>
      <c r="I4">
        <v>3666</v>
      </c>
      <c r="J4">
        <v>3900</v>
      </c>
      <c r="K4">
        <v>3823</v>
      </c>
      <c r="L4">
        <v>4057</v>
      </c>
      <c r="M4">
        <v>3804</v>
      </c>
      <c r="N4">
        <v>4082</v>
      </c>
    </row>
    <row r="5" spans="1:14">
      <c r="A5" t="s">
        <v>17</v>
      </c>
      <c r="B5">
        <v>9909</v>
      </c>
      <c r="C5">
        <v>9752</v>
      </c>
      <c r="D5">
        <v>9670</v>
      </c>
      <c r="E5">
        <v>9697</v>
      </c>
      <c r="F5">
        <v>31101</v>
      </c>
      <c r="G5">
        <v>3841</v>
      </c>
      <c r="H5">
        <v>4115</v>
      </c>
      <c r="I5">
        <v>3842</v>
      </c>
      <c r="J5">
        <v>4001</v>
      </c>
      <c r="K5">
        <v>3665</v>
      </c>
      <c r="L5">
        <v>3968</v>
      </c>
      <c r="M5">
        <v>3693</v>
      </c>
      <c r="N5">
        <v>3976</v>
      </c>
    </row>
    <row r="6" spans="1:14">
      <c r="A6" t="s">
        <v>18</v>
      </c>
      <c r="B6">
        <v>9912</v>
      </c>
      <c r="C6">
        <v>9737</v>
      </c>
      <c r="D6">
        <v>9650</v>
      </c>
      <c r="E6">
        <v>9762</v>
      </c>
      <c r="F6">
        <v>31101</v>
      </c>
      <c r="G6">
        <v>3822</v>
      </c>
      <c r="H6">
        <v>4069</v>
      </c>
      <c r="I6">
        <v>3829</v>
      </c>
      <c r="J6">
        <v>3986</v>
      </c>
      <c r="K6">
        <v>3649</v>
      </c>
      <c r="L6">
        <v>4056</v>
      </c>
      <c r="M6">
        <v>3708</v>
      </c>
      <c r="N6">
        <v>3982</v>
      </c>
    </row>
    <row r="7" spans="1:14">
      <c r="A7" t="s">
        <v>19</v>
      </c>
      <c r="B7">
        <v>9796</v>
      </c>
      <c r="C7">
        <v>9484</v>
      </c>
      <c r="D7">
        <v>9680</v>
      </c>
      <c r="E7">
        <v>9744</v>
      </c>
      <c r="F7">
        <v>31101</v>
      </c>
      <c r="G7">
        <v>3673</v>
      </c>
      <c r="H7">
        <v>4215</v>
      </c>
      <c r="I7">
        <v>3559</v>
      </c>
      <c r="J7">
        <v>4080</v>
      </c>
      <c r="K7">
        <v>3609</v>
      </c>
      <c r="L7">
        <v>4241</v>
      </c>
      <c r="M7">
        <v>3569</v>
      </c>
      <c r="N7">
        <v>4155</v>
      </c>
    </row>
    <row r="8" spans="1:14">
      <c r="A8" t="s">
        <v>20</v>
      </c>
      <c r="B8">
        <v>9800</v>
      </c>
      <c r="C8">
        <v>9495</v>
      </c>
      <c r="D8">
        <v>9688</v>
      </c>
      <c r="E8">
        <v>9732</v>
      </c>
      <c r="F8">
        <v>31101</v>
      </c>
      <c r="G8">
        <v>3669</v>
      </c>
      <c r="H8">
        <v>4231</v>
      </c>
      <c r="I8">
        <v>3574</v>
      </c>
      <c r="J8">
        <v>4105</v>
      </c>
      <c r="K8">
        <v>3577</v>
      </c>
      <c r="L8">
        <v>4240</v>
      </c>
      <c r="M8">
        <v>3544</v>
      </c>
      <c r="N8">
        <v>4161</v>
      </c>
    </row>
    <row r="9" spans="1:14">
      <c r="A9" t="s">
        <v>21</v>
      </c>
      <c r="B9">
        <v>9785</v>
      </c>
      <c r="C9">
        <v>9488</v>
      </c>
      <c r="D9">
        <v>9689</v>
      </c>
      <c r="E9">
        <v>9754</v>
      </c>
      <c r="F9">
        <v>31101</v>
      </c>
      <c r="G9">
        <v>3672</v>
      </c>
      <c r="H9">
        <v>4204</v>
      </c>
      <c r="I9">
        <v>3561</v>
      </c>
      <c r="J9">
        <v>4099</v>
      </c>
      <c r="K9">
        <v>3581</v>
      </c>
      <c r="L9">
        <v>4243</v>
      </c>
      <c r="M9">
        <v>3570</v>
      </c>
      <c r="N9">
        <v>4171</v>
      </c>
    </row>
    <row r="10" spans="1:14">
      <c r="A10" t="s">
        <v>22</v>
      </c>
      <c r="B10">
        <v>9799</v>
      </c>
      <c r="C10">
        <v>9251</v>
      </c>
      <c r="D10">
        <v>9846</v>
      </c>
      <c r="E10">
        <v>9144</v>
      </c>
      <c r="F10">
        <v>31101</v>
      </c>
      <c r="G10">
        <v>4017</v>
      </c>
      <c r="H10">
        <v>4018</v>
      </c>
      <c r="I10">
        <v>3680</v>
      </c>
      <c r="J10">
        <v>4109</v>
      </c>
      <c r="K10">
        <v>3850</v>
      </c>
      <c r="L10">
        <v>3926</v>
      </c>
      <c r="M10">
        <v>3483</v>
      </c>
      <c r="N10">
        <v>4018</v>
      </c>
    </row>
    <row r="11" spans="1:14">
      <c r="A11" t="s">
        <v>23</v>
      </c>
      <c r="B11">
        <v>9861</v>
      </c>
      <c r="C11">
        <v>9282</v>
      </c>
      <c r="D11">
        <v>9796</v>
      </c>
      <c r="E11">
        <v>9176</v>
      </c>
      <c r="F11">
        <v>31101</v>
      </c>
      <c r="G11">
        <v>3875</v>
      </c>
      <c r="H11">
        <v>3954</v>
      </c>
      <c r="I11">
        <v>3848</v>
      </c>
      <c r="J11">
        <v>4088</v>
      </c>
      <c r="K11">
        <v>3772</v>
      </c>
      <c r="L11">
        <v>3933</v>
      </c>
      <c r="M11">
        <v>3588</v>
      </c>
      <c r="N11">
        <v>4043</v>
      </c>
    </row>
    <row r="12" spans="1:14">
      <c r="A12" t="s">
        <v>24</v>
      </c>
      <c r="B12">
        <v>9738</v>
      </c>
      <c r="C12">
        <v>9867</v>
      </c>
      <c r="D12">
        <v>9982</v>
      </c>
      <c r="E12">
        <v>9884</v>
      </c>
      <c r="F12">
        <v>31101</v>
      </c>
      <c r="G12">
        <v>3311</v>
      </c>
      <c r="H12">
        <v>4357</v>
      </c>
      <c r="I12">
        <v>3412</v>
      </c>
      <c r="J12">
        <v>4546</v>
      </c>
      <c r="K12">
        <v>3339</v>
      </c>
      <c r="L12">
        <v>4484</v>
      </c>
      <c r="M12">
        <v>3346</v>
      </c>
      <c r="N12">
        <v>4306</v>
      </c>
    </row>
    <row r="13" spans="1:14">
      <c r="A13" t="s">
        <v>25</v>
      </c>
      <c r="B13">
        <v>9780</v>
      </c>
      <c r="C13">
        <v>9877</v>
      </c>
      <c r="D13">
        <v>9954</v>
      </c>
      <c r="E13">
        <v>9882</v>
      </c>
      <c r="F13">
        <v>31101</v>
      </c>
      <c r="G13">
        <v>3315</v>
      </c>
      <c r="H13">
        <v>4338</v>
      </c>
      <c r="I13">
        <v>3427</v>
      </c>
      <c r="J13">
        <v>4530</v>
      </c>
      <c r="K13">
        <v>3296</v>
      </c>
      <c r="L13">
        <v>4500</v>
      </c>
      <c r="M13">
        <v>3386</v>
      </c>
      <c r="N13">
        <v>4309</v>
      </c>
    </row>
    <row r="14" spans="1:14">
      <c r="A14" t="s">
        <v>26</v>
      </c>
      <c r="B14">
        <v>9752</v>
      </c>
      <c r="C14">
        <v>9867</v>
      </c>
      <c r="D14">
        <v>9994</v>
      </c>
      <c r="E14">
        <v>9886</v>
      </c>
      <c r="F14">
        <v>31101</v>
      </c>
      <c r="G14">
        <v>3311</v>
      </c>
      <c r="H14">
        <v>4338</v>
      </c>
      <c r="I14">
        <v>3414</v>
      </c>
      <c r="J14">
        <v>4565</v>
      </c>
      <c r="K14">
        <v>3321</v>
      </c>
      <c r="L14">
        <v>4493</v>
      </c>
      <c r="M14">
        <v>3356</v>
      </c>
      <c r="N14">
        <v>4303</v>
      </c>
    </row>
    <row r="15" spans="1:14">
      <c r="A15" t="s">
        <v>27</v>
      </c>
      <c r="B15">
        <v>10139</v>
      </c>
      <c r="C15">
        <v>9824</v>
      </c>
      <c r="D15">
        <v>9975</v>
      </c>
      <c r="E15">
        <v>9405</v>
      </c>
      <c r="F15">
        <v>31101</v>
      </c>
      <c r="G15">
        <v>3628</v>
      </c>
      <c r="H15">
        <v>5056</v>
      </c>
      <c r="I15">
        <v>3563</v>
      </c>
      <c r="J15">
        <v>4954</v>
      </c>
      <c r="K15">
        <v>3423</v>
      </c>
      <c r="L15">
        <v>3914</v>
      </c>
      <c r="M15">
        <v>2602</v>
      </c>
      <c r="N15">
        <v>3961</v>
      </c>
    </row>
    <row r="16" spans="1:14">
      <c r="A16" t="s">
        <v>28</v>
      </c>
      <c r="B16">
        <v>10073</v>
      </c>
      <c r="C16">
        <v>9857</v>
      </c>
      <c r="D16">
        <v>10003</v>
      </c>
      <c r="E16">
        <v>9611</v>
      </c>
      <c r="F16">
        <v>31101</v>
      </c>
      <c r="G16">
        <v>3384</v>
      </c>
      <c r="H16">
        <v>4787</v>
      </c>
      <c r="I16">
        <v>3461</v>
      </c>
      <c r="J16">
        <v>4776</v>
      </c>
      <c r="K16">
        <v>3259</v>
      </c>
      <c r="L16">
        <v>4299</v>
      </c>
      <c r="M16">
        <v>2932</v>
      </c>
      <c r="N16">
        <v>4203</v>
      </c>
    </row>
    <row r="17" spans="1:14">
      <c r="A17" t="s">
        <v>29</v>
      </c>
      <c r="B17">
        <v>9811</v>
      </c>
      <c r="C17">
        <v>9499</v>
      </c>
      <c r="D17">
        <v>9682</v>
      </c>
      <c r="E17">
        <v>9620</v>
      </c>
      <c r="F17">
        <v>31101</v>
      </c>
      <c r="G17">
        <v>3225</v>
      </c>
      <c r="H17">
        <v>4617</v>
      </c>
      <c r="I17">
        <v>3130</v>
      </c>
      <c r="J17">
        <v>4679</v>
      </c>
      <c r="K17">
        <v>3162</v>
      </c>
      <c r="L17">
        <v>4625</v>
      </c>
      <c r="M17">
        <v>3180</v>
      </c>
      <c r="N17">
        <v>4483</v>
      </c>
    </row>
    <row r="18" spans="1:14">
      <c r="A18" t="s">
        <v>30</v>
      </c>
      <c r="B18">
        <v>9818</v>
      </c>
      <c r="C18">
        <v>9481</v>
      </c>
      <c r="D18">
        <v>9724</v>
      </c>
      <c r="E18">
        <v>9630</v>
      </c>
      <c r="F18">
        <v>31101</v>
      </c>
      <c r="G18">
        <v>3201</v>
      </c>
      <c r="H18">
        <v>4621</v>
      </c>
      <c r="I18">
        <v>3110</v>
      </c>
      <c r="J18">
        <v>4639</v>
      </c>
      <c r="K18">
        <v>3151</v>
      </c>
      <c r="L18">
        <v>4655</v>
      </c>
      <c r="M18">
        <v>3217</v>
      </c>
      <c r="N18">
        <v>4507</v>
      </c>
    </row>
    <row r="19" spans="1:14">
      <c r="A19" t="s">
        <v>31</v>
      </c>
      <c r="B19">
        <v>9810</v>
      </c>
      <c r="C19">
        <v>9467</v>
      </c>
      <c r="D19">
        <v>9727</v>
      </c>
      <c r="E19">
        <v>9637</v>
      </c>
      <c r="F19">
        <v>31101</v>
      </c>
      <c r="G19">
        <v>3230</v>
      </c>
      <c r="H19">
        <v>4626</v>
      </c>
      <c r="I19">
        <v>3108</v>
      </c>
      <c r="J19">
        <v>4685</v>
      </c>
      <c r="K19">
        <v>3185</v>
      </c>
      <c r="L19">
        <v>4638</v>
      </c>
      <c r="M19">
        <v>3201</v>
      </c>
      <c r="N19">
        <v>4428</v>
      </c>
    </row>
    <row r="20" spans="1:14">
      <c r="A20" t="s">
        <v>32</v>
      </c>
      <c r="B20">
        <v>9858</v>
      </c>
      <c r="C20">
        <v>9801</v>
      </c>
      <c r="D20">
        <v>9957</v>
      </c>
      <c r="E20">
        <v>9498</v>
      </c>
      <c r="F20">
        <v>31101</v>
      </c>
      <c r="G20">
        <v>3626</v>
      </c>
      <c r="H20">
        <v>4955</v>
      </c>
      <c r="I20">
        <v>3599</v>
      </c>
      <c r="J20">
        <v>4718</v>
      </c>
      <c r="K20">
        <v>3454</v>
      </c>
      <c r="L20">
        <v>3957</v>
      </c>
      <c r="M20">
        <v>2750</v>
      </c>
      <c r="N20">
        <v>4042</v>
      </c>
    </row>
    <row r="21" spans="1:14">
      <c r="A21" t="s">
        <v>33</v>
      </c>
      <c r="B21">
        <v>9921</v>
      </c>
      <c r="C21">
        <v>9773</v>
      </c>
      <c r="D21">
        <v>9870</v>
      </c>
      <c r="E21">
        <v>9648</v>
      </c>
      <c r="F21">
        <v>31101</v>
      </c>
      <c r="G21">
        <v>3510</v>
      </c>
      <c r="H21">
        <v>4681</v>
      </c>
      <c r="I21">
        <v>3415</v>
      </c>
      <c r="J21">
        <v>4564</v>
      </c>
      <c r="K21">
        <v>3250</v>
      </c>
      <c r="L21">
        <v>4305</v>
      </c>
      <c r="M21">
        <v>3061</v>
      </c>
      <c r="N21">
        <v>4315</v>
      </c>
    </row>
    <row r="22" spans="1:14">
      <c r="A22" t="s">
        <v>34</v>
      </c>
      <c r="B22">
        <v>9636</v>
      </c>
      <c r="C22">
        <v>9523</v>
      </c>
      <c r="D22">
        <v>9554</v>
      </c>
      <c r="E22">
        <v>9524</v>
      </c>
      <c r="F22">
        <v>31101</v>
      </c>
      <c r="G22">
        <v>3271</v>
      </c>
      <c r="H22">
        <v>4848</v>
      </c>
      <c r="I22">
        <v>3167</v>
      </c>
      <c r="J22">
        <v>4702</v>
      </c>
      <c r="K22">
        <v>3151</v>
      </c>
      <c r="L22">
        <v>4500</v>
      </c>
      <c r="M22">
        <v>3011</v>
      </c>
      <c r="N22">
        <v>4451</v>
      </c>
    </row>
    <row r="23" spans="1:14">
      <c r="A23" t="s">
        <v>35</v>
      </c>
      <c r="B23">
        <v>9654</v>
      </c>
      <c r="C23">
        <v>9478</v>
      </c>
      <c r="D23">
        <v>9559</v>
      </c>
      <c r="E23">
        <v>9542</v>
      </c>
      <c r="F23">
        <v>31101</v>
      </c>
      <c r="G23">
        <v>3201</v>
      </c>
      <c r="H23">
        <v>4765</v>
      </c>
      <c r="I23">
        <v>3056</v>
      </c>
      <c r="J23">
        <v>4612</v>
      </c>
      <c r="K23">
        <v>3080</v>
      </c>
      <c r="L23">
        <v>4658</v>
      </c>
      <c r="M23">
        <v>3101</v>
      </c>
      <c r="N23">
        <v>4628</v>
      </c>
    </row>
    <row r="24" spans="1:14">
      <c r="A24" t="s">
        <v>36</v>
      </c>
      <c r="B24">
        <v>9631</v>
      </c>
      <c r="C24">
        <v>9547</v>
      </c>
      <c r="D24">
        <v>9545</v>
      </c>
      <c r="E24">
        <v>9485</v>
      </c>
      <c r="F24">
        <v>31101</v>
      </c>
      <c r="G24">
        <v>3216</v>
      </c>
      <c r="H24">
        <v>4841</v>
      </c>
      <c r="I24">
        <v>3221</v>
      </c>
      <c r="J24">
        <v>4727</v>
      </c>
      <c r="K24">
        <v>3149</v>
      </c>
      <c r="L24">
        <v>4492</v>
      </c>
      <c r="M24">
        <v>2974</v>
      </c>
      <c r="N24">
        <v>4481</v>
      </c>
    </row>
    <row r="25" spans="1:14">
      <c r="A25" t="s">
        <v>37</v>
      </c>
      <c r="B25">
        <v>9567</v>
      </c>
      <c r="C25">
        <v>9497</v>
      </c>
      <c r="D25">
        <v>9849</v>
      </c>
      <c r="E25">
        <v>9545</v>
      </c>
      <c r="F25">
        <v>31101</v>
      </c>
      <c r="G25">
        <v>3107</v>
      </c>
      <c r="H25">
        <v>4585</v>
      </c>
      <c r="I25">
        <v>3095</v>
      </c>
      <c r="J25">
        <v>4682</v>
      </c>
      <c r="K25">
        <v>3149</v>
      </c>
      <c r="L25">
        <v>4631</v>
      </c>
      <c r="M25">
        <v>3153</v>
      </c>
      <c r="N25">
        <v>4699</v>
      </c>
    </row>
    <row r="26" spans="1:14">
      <c r="A26" t="s">
        <v>38</v>
      </c>
      <c r="B26">
        <v>9711</v>
      </c>
      <c r="C26">
        <v>9466</v>
      </c>
      <c r="D26">
        <v>9762</v>
      </c>
      <c r="E26">
        <v>9520</v>
      </c>
      <c r="F26">
        <v>31101</v>
      </c>
      <c r="G26">
        <v>3126</v>
      </c>
      <c r="H26">
        <v>4621</v>
      </c>
      <c r="I26">
        <v>3086</v>
      </c>
      <c r="J26">
        <v>4645</v>
      </c>
      <c r="K26">
        <v>3130</v>
      </c>
      <c r="L26">
        <v>4608</v>
      </c>
      <c r="M26">
        <v>3150</v>
      </c>
      <c r="N26">
        <v>4735</v>
      </c>
    </row>
    <row r="27" spans="1:14">
      <c r="A27" t="s">
        <v>39</v>
      </c>
      <c r="B27">
        <v>12445</v>
      </c>
      <c r="C27">
        <v>0</v>
      </c>
      <c r="D27">
        <v>12518</v>
      </c>
      <c r="E27">
        <v>10407</v>
      </c>
      <c r="F27">
        <v>31101</v>
      </c>
      <c r="G27">
        <v>3022</v>
      </c>
      <c r="H27">
        <v>4433</v>
      </c>
      <c r="I27">
        <v>3322</v>
      </c>
      <c r="J27">
        <v>4399</v>
      </c>
      <c r="K27">
        <v>3138</v>
      </c>
      <c r="L27">
        <v>4777</v>
      </c>
      <c r="M27">
        <v>3241</v>
      </c>
      <c r="N27">
        <v>4769</v>
      </c>
    </row>
    <row r="28" spans="1:14">
      <c r="A28" t="s">
        <v>40</v>
      </c>
      <c r="B28">
        <v>12448</v>
      </c>
      <c r="C28">
        <v>0</v>
      </c>
      <c r="D28">
        <v>12519</v>
      </c>
      <c r="E28">
        <v>10409</v>
      </c>
      <c r="F28">
        <v>31101</v>
      </c>
      <c r="G28">
        <v>3022</v>
      </c>
      <c r="H28">
        <v>4433</v>
      </c>
      <c r="I28">
        <v>3322</v>
      </c>
      <c r="J28">
        <v>4399</v>
      </c>
      <c r="K28">
        <v>3138</v>
      </c>
      <c r="L28">
        <v>4777</v>
      </c>
      <c r="M28">
        <v>3241</v>
      </c>
      <c r="N28">
        <v>4769</v>
      </c>
    </row>
    <row r="29" spans="1:14">
      <c r="A29" t="s">
        <v>41</v>
      </c>
      <c r="B29">
        <v>12447</v>
      </c>
      <c r="C29">
        <v>0</v>
      </c>
      <c r="D29">
        <v>12521</v>
      </c>
      <c r="E29">
        <v>10408</v>
      </c>
      <c r="F29">
        <v>31101</v>
      </c>
      <c r="G29">
        <v>3022</v>
      </c>
      <c r="H29">
        <v>4433</v>
      </c>
      <c r="I29">
        <v>3322</v>
      </c>
      <c r="J29">
        <v>4399</v>
      </c>
      <c r="K29">
        <v>3138</v>
      </c>
      <c r="L29">
        <v>4777</v>
      </c>
      <c r="M29">
        <v>3241</v>
      </c>
      <c r="N29">
        <v>4769</v>
      </c>
    </row>
    <row r="30" spans="1:14">
      <c r="A30" t="s">
        <v>42</v>
      </c>
      <c r="B30">
        <v>9439</v>
      </c>
      <c r="C30">
        <v>9547</v>
      </c>
      <c r="D30">
        <v>9857</v>
      </c>
      <c r="E30">
        <v>9636</v>
      </c>
      <c r="F30">
        <v>31101</v>
      </c>
      <c r="G30">
        <v>3133</v>
      </c>
      <c r="H30">
        <v>4505</v>
      </c>
      <c r="I30">
        <v>3138</v>
      </c>
      <c r="J30">
        <v>4731</v>
      </c>
      <c r="K30">
        <v>3109</v>
      </c>
      <c r="L30">
        <v>4729</v>
      </c>
      <c r="M30">
        <v>3143</v>
      </c>
      <c r="N30">
        <v>4613</v>
      </c>
    </row>
    <row r="31" spans="1:14">
      <c r="A31" t="s">
        <v>43</v>
      </c>
      <c r="B31">
        <v>9552</v>
      </c>
      <c r="C31">
        <v>9524</v>
      </c>
      <c r="D31">
        <v>9813</v>
      </c>
      <c r="E31">
        <v>9600</v>
      </c>
      <c r="F31">
        <v>31101</v>
      </c>
      <c r="G31">
        <v>3147</v>
      </c>
      <c r="H31">
        <v>4514</v>
      </c>
      <c r="I31">
        <v>3126</v>
      </c>
      <c r="J31">
        <v>4701</v>
      </c>
      <c r="K31">
        <v>3108</v>
      </c>
      <c r="L31">
        <v>4713</v>
      </c>
      <c r="M31">
        <v>3148</v>
      </c>
      <c r="N31">
        <v>4644</v>
      </c>
    </row>
    <row r="32" spans="1:14">
      <c r="A32" t="s">
        <v>44</v>
      </c>
      <c r="B32">
        <v>9526</v>
      </c>
      <c r="C32">
        <v>9628</v>
      </c>
      <c r="D32">
        <v>9776</v>
      </c>
      <c r="E32">
        <v>9564</v>
      </c>
      <c r="F32">
        <v>31101</v>
      </c>
      <c r="G32">
        <v>3200</v>
      </c>
      <c r="H32">
        <v>4685</v>
      </c>
      <c r="I32">
        <v>3276</v>
      </c>
      <c r="J32">
        <v>4838</v>
      </c>
      <c r="K32">
        <v>3115</v>
      </c>
      <c r="L32">
        <v>4497</v>
      </c>
      <c r="M32">
        <v>3042</v>
      </c>
      <c r="N32">
        <v>4448</v>
      </c>
    </row>
    <row r="33" spans="1:14">
      <c r="A33" t="s">
        <v>45</v>
      </c>
      <c r="B33">
        <v>9548</v>
      </c>
      <c r="C33">
        <v>9576</v>
      </c>
      <c r="D33">
        <v>9786</v>
      </c>
      <c r="E33">
        <v>9597</v>
      </c>
      <c r="F33">
        <v>31101</v>
      </c>
      <c r="G33">
        <v>3152</v>
      </c>
      <c r="H33">
        <v>4532</v>
      </c>
      <c r="I33">
        <v>3146</v>
      </c>
      <c r="J33">
        <v>4714</v>
      </c>
      <c r="K33">
        <v>3110</v>
      </c>
      <c r="L33">
        <v>4698</v>
      </c>
      <c r="M33">
        <v>3127</v>
      </c>
      <c r="N33">
        <v>4622</v>
      </c>
    </row>
    <row r="34" spans="1:14">
      <c r="A34" t="s">
        <v>46</v>
      </c>
      <c r="B34">
        <v>9524</v>
      </c>
      <c r="C34">
        <v>9639</v>
      </c>
      <c r="D34">
        <v>9729</v>
      </c>
      <c r="E34">
        <v>9587</v>
      </c>
      <c r="F34">
        <v>31101</v>
      </c>
      <c r="G34">
        <v>3196</v>
      </c>
      <c r="H34">
        <v>4639</v>
      </c>
      <c r="I34">
        <v>3234</v>
      </c>
      <c r="J34">
        <v>4773</v>
      </c>
      <c r="K34">
        <v>3101</v>
      </c>
      <c r="L34">
        <v>4562</v>
      </c>
      <c r="M34">
        <v>3050</v>
      </c>
      <c r="N34">
        <v>4546</v>
      </c>
    </row>
    <row r="35" spans="1:14">
      <c r="A35" t="s">
        <v>47</v>
      </c>
      <c r="B35">
        <v>9737</v>
      </c>
      <c r="C35">
        <v>9623</v>
      </c>
      <c r="D35">
        <v>9612</v>
      </c>
      <c r="E35">
        <v>9574</v>
      </c>
      <c r="F35">
        <v>31101</v>
      </c>
      <c r="G35">
        <v>3171</v>
      </c>
      <c r="H35">
        <v>4702</v>
      </c>
      <c r="I35">
        <v>3077</v>
      </c>
      <c r="J35">
        <v>4571</v>
      </c>
      <c r="K35">
        <v>3180</v>
      </c>
      <c r="L35">
        <v>4612</v>
      </c>
      <c r="M35">
        <v>3100</v>
      </c>
      <c r="N35">
        <v>4688</v>
      </c>
    </row>
    <row r="36" spans="1:14">
      <c r="A36" t="s">
        <v>48</v>
      </c>
      <c r="B36">
        <v>9740</v>
      </c>
      <c r="C36">
        <v>9618</v>
      </c>
      <c r="D36">
        <v>9615</v>
      </c>
      <c r="E36">
        <v>9579</v>
      </c>
      <c r="F36">
        <v>31101</v>
      </c>
      <c r="G36">
        <v>3171</v>
      </c>
      <c r="H36">
        <v>4702</v>
      </c>
      <c r="I36">
        <v>3077</v>
      </c>
      <c r="J36">
        <v>4571</v>
      </c>
      <c r="K36">
        <v>3180</v>
      </c>
      <c r="L36">
        <v>4612</v>
      </c>
      <c r="M36">
        <v>3100</v>
      </c>
      <c r="N36">
        <v>4688</v>
      </c>
    </row>
    <row r="37" spans="1:14">
      <c r="A37" t="s">
        <v>49</v>
      </c>
      <c r="B37">
        <v>9740</v>
      </c>
      <c r="C37">
        <v>9620</v>
      </c>
      <c r="D37">
        <v>9610</v>
      </c>
      <c r="E37">
        <v>9577</v>
      </c>
      <c r="F37">
        <v>31101</v>
      </c>
      <c r="G37">
        <v>3171</v>
      </c>
      <c r="H37">
        <v>4702</v>
      </c>
      <c r="I37">
        <v>3077</v>
      </c>
      <c r="J37">
        <v>4571</v>
      </c>
      <c r="K37">
        <v>3180</v>
      </c>
      <c r="L37">
        <v>4612</v>
      </c>
      <c r="M37">
        <v>3100</v>
      </c>
      <c r="N37">
        <v>4688</v>
      </c>
    </row>
    <row r="38" spans="1:14">
      <c r="A38" t="s">
        <v>50</v>
      </c>
      <c r="B38">
        <v>9740</v>
      </c>
      <c r="C38">
        <v>9625</v>
      </c>
      <c r="D38">
        <v>9613</v>
      </c>
      <c r="E38">
        <v>9574</v>
      </c>
      <c r="F38">
        <v>31101</v>
      </c>
      <c r="G38">
        <v>3171</v>
      </c>
      <c r="H38">
        <v>4702</v>
      </c>
      <c r="I38">
        <v>3077</v>
      </c>
      <c r="J38">
        <v>4571</v>
      </c>
      <c r="K38">
        <v>3180</v>
      </c>
      <c r="L38">
        <v>4612</v>
      </c>
      <c r="M38">
        <v>3100</v>
      </c>
      <c r="N38">
        <v>4688</v>
      </c>
    </row>
    <row r="39" spans="1:14">
      <c r="A39" t="s">
        <v>51</v>
      </c>
      <c r="B39">
        <v>9621</v>
      </c>
      <c r="C39">
        <v>9552</v>
      </c>
      <c r="D39">
        <v>9637</v>
      </c>
      <c r="E39">
        <v>9675</v>
      </c>
      <c r="F39">
        <v>31101</v>
      </c>
      <c r="G39">
        <v>3140</v>
      </c>
      <c r="H39">
        <v>4587</v>
      </c>
      <c r="I39">
        <v>3121</v>
      </c>
      <c r="J39">
        <v>4529</v>
      </c>
      <c r="K39">
        <v>3121</v>
      </c>
      <c r="L39">
        <v>4806</v>
      </c>
      <c r="M39">
        <v>3177</v>
      </c>
      <c r="N39">
        <v>4620</v>
      </c>
    </row>
    <row r="40" spans="1:14">
      <c r="A40" t="s">
        <v>52</v>
      </c>
      <c r="B40">
        <v>9510</v>
      </c>
      <c r="C40">
        <v>9975</v>
      </c>
      <c r="D40">
        <v>9666</v>
      </c>
      <c r="E40">
        <v>9365</v>
      </c>
      <c r="F40">
        <v>31101</v>
      </c>
      <c r="G40">
        <v>3313</v>
      </c>
      <c r="H40">
        <v>5224</v>
      </c>
      <c r="I40">
        <v>3602</v>
      </c>
      <c r="J40">
        <v>5206</v>
      </c>
      <c r="K40">
        <v>3412</v>
      </c>
      <c r="L40">
        <v>3891</v>
      </c>
      <c r="M40">
        <v>2595</v>
      </c>
      <c r="N40">
        <v>3858</v>
      </c>
    </row>
    <row r="41" spans="1:14">
      <c r="A41" t="s">
        <v>53</v>
      </c>
      <c r="B41">
        <v>9559</v>
      </c>
      <c r="C41">
        <v>9658</v>
      </c>
      <c r="D41">
        <v>9703</v>
      </c>
      <c r="E41">
        <v>9641</v>
      </c>
      <c r="F41">
        <v>31101</v>
      </c>
      <c r="G41">
        <v>3143</v>
      </c>
      <c r="H41">
        <v>4669</v>
      </c>
      <c r="I41">
        <v>3137</v>
      </c>
      <c r="J41">
        <v>4574</v>
      </c>
      <c r="K41">
        <v>3266</v>
      </c>
      <c r="L41">
        <v>4579</v>
      </c>
      <c r="M41">
        <v>3134</v>
      </c>
      <c r="N41">
        <v>4599</v>
      </c>
    </row>
    <row r="42" spans="1:14">
      <c r="A42" t="s">
        <v>54</v>
      </c>
      <c r="B42">
        <v>12343</v>
      </c>
      <c r="C42">
        <v>0</v>
      </c>
      <c r="D42">
        <v>12471</v>
      </c>
      <c r="E42">
        <v>10774</v>
      </c>
      <c r="F42">
        <v>31101</v>
      </c>
      <c r="G42">
        <v>3042</v>
      </c>
      <c r="H42">
        <v>4269</v>
      </c>
      <c r="I42">
        <v>3213</v>
      </c>
      <c r="J42">
        <v>4388</v>
      </c>
      <c r="K42">
        <v>3054</v>
      </c>
      <c r="L42">
        <v>5032</v>
      </c>
      <c r="M42">
        <v>3273</v>
      </c>
      <c r="N42">
        <v>4830</v>
      </c>
    </row>
    <row r="43" spans="1:14">
      <c r="A43" t="s">
        <v>55</v>
      </c>
      <c r="B43">
        <v>12591</v>
      </c>
      <c r="C43">
        <v>0</v>
      </c>
      <c r="D43">
        <v>12340</v>
      </c>
      <c r="E43">
        <v>10497</v>
      </c>
      <c r="F43">
        <v>31101</v>
      </c>
      <c r="G43">
        <v>3079</v>
      </c>
      <c r="H43">
        <v>4355</v>
      </c>
      <c r="I43">
        <v>3272</v>
      </c>
      <c r="J43">
        <v>4378</v>
      </c>
      <c r="K43">
        <v>2970</v>
      </c>
      <c r="L43">
        <v>4912</v>
      </c>
      <c r="M43">
        <v>3226</v>
      </c>
      <c r="N43">
        <v>4909</v>
      </c>
    </row>
    <row r="44" spans="1:14">
      <c r="A44" t="s">
        <v>56</v>
      </c>
      <c r="B44">
        <v>9999</v>
      </c>
      <c r="C44">
        <v>9770</v>
      </c>
      <c r="D44">
        <v>9764</v>
      </c>
      <c r="E44">
        <v>9927</v>
      </c>
      <c r="F44">
        <v>31101</v>
      </c>
      <c r="G44">
        <v>2970</v>
      </c>
      <c r="H44">
        <v>5670</v>
      </c>
      <c r="I44">
        <v>2883</v>
      </c>
      <c r="J44">
        <v>4894</v>
      </c>
      <c r="K44">
        <v>2414</v>
      </c>
      <c r="L44">
        <v>4723</v>
      </c>
      <c r="M44">
        <v>2406</v>
      </c>
      <c r="N44">
        <v>5141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0.3141920133753456</v>
      </c>
      <c r="C2">
        <v>0.3084046042055174</v>
      </c>
      <c r="D2">
        <v>0.3112340042441001</v>
      </c>
      <c r="E2">
        <v>0.3234840203202367</v>
      </c>
      <c r="F2">
        <v>31102</v>
      </c>
      <c r="G2">
        <v>0.1202173493666002</v>
      </c>
      <c r="H2">
        <v>0.1292842903993312</v>
      </c>
      <c r="I2">
        <v>0.1181274516108289</v>
      </c>
      <c r="J2">
        <v>0.1260369108095942</v>
      </c>
      <c r="K2">
        <v>0.1226930744003601</v>
      </c>
      <c r="L2">
        <v>0.1304739245064626</v>
      </c>
      <c r="M2">
        <v>0.122146485756543</v>
      </c>
      <c r="N2">
        <v>0.1310205131502797</v>
      </c>
    </row>
    <row r="3" spans="1:14">
      <c r="A3" t="s">
        <v>15</v>
      </c>
      <c r="B3">
        <v>0.3148029065654942</v>
      </c>
      <c r="C3">
        <v>0.3092084110346601</v>
      </c>
      <c r="D3">
        <v>0.3112661565172657</v>
      </c>
      <c r="E3">
        <v>0.3225837566715967</v>
      </c>
      <c r="F3">
        <v>31102</v>
      </c>
      <c r="G3">
        <v>0.1202495016397659</v>
      </c>
      <c r="H3">
        <v>0.1305703813259597</v>
      </c>
      <c r="I3">
        <v>0.1187704970741431</v>
      </c>
      <c r="J3">
        <v>0.1263584335412514</v>
      </c>
      <c r="K3">
        <v>0.1222750948492058</v>
      </c>
      <c r="L3">
        <v>0.1299594881358112</v>
      </c>
      <c r="M3">
        <v>0.121471288020063</v>
      </c>
      <c r="N3">
        <v>0.1303453154137998</v>
      </c>
    </row>
    <row r="4" spans="1:14">
      <c r="A4" t="s">
        <v>16</v>
      </c>
      <c r="B4">
        <v>0.3146522619851452</v>
      </c>
      <c r="C4">
        <v>0.3083823671264589</v>
      </c>
      <c r="D4">
        <v>0.311179704832642</v>
      </c>
      <c r="E4">
        <v>0.3227870486479534</v>
      </c>
      <c r="F4">
        <v>31101</v>
      </c>
      <c r="G4">
        <v>0.1194173820777467</v>
      </c>
      <c r="H4">
        <v>0.1303816597537057</v>
      </c>
      <c r="I4">
        <v>0.1178740233433009</v>
      </c>
      <c r="J4">
        <v>0.1253978971737243</v>
      </c>
      <c r="K4">
        <v>0.1229220925372174</v>
      </c>
      <c r="L4">
        <v>0.1304459663676409</v>
      </c>
      <c r="M4">
        <v>0.1223111797048326</v>
      </c>
      <c r="N4">
        <v>0.1312497990418315</v>
      </c>
    </row>
    <row r="5" spans="1:14">
      <c r="A5" t="s">
        <v>17</v>
      </c>
      <c r="B5">
        <v>0.3186071187421626</v>
      </c>
      <c r="C5">
        <v>0.313559049548246</v>
      </c>
      <c r="D5">
        <v>0.3109224783769011</v>
      </c>
      <c r="E5">
        <v>0.3117906176650269</v>
      </c>
      <c r="F5">
        <v>31101</v>
      </c>
      <c r="G5">
        <v>0.1235008520626346</v>
      </c>
      <c r="H5">
        <v>0.132310858171763</v>
      </c>
      <c r="I5">
        <v>0.1235330053696023</v>
      </c>
      <c r="J5">
        <v>0.1286453811774541</v>
      </c>
      <c r="K5">
        <v>0.1178418700363332</v>
      </c>
      <c r="L5">
        <v>0.1275843220475226</v>
      </c>
      <c r="M5">
        <v>0.1187421626314266</v>
      </c>
      <c r="N5">
        <v>0.1278415485032636</v>
      </c>
    </row>
    <row r="6" spans="1:14">
      <c r="A6" t="s">
        <v>18</v>
      </c>
      <c r="B6">
        <v>0.3187035786630655</v>
      </c>
      <c r="C6">
        <v>0.3130767499437317</v>
      </c>
      <c r="D6">
        <v>0.3102794122375486</v>
      </c>
      <c r="E6">
        <v>0.3138805826179222</v>
      </c>
      <c r="F6">
        <v>31101</v>
      </c>
      <c r="G6">
        <v>0.1228899392302498</v>
      </c>
      <c r="H6">
        <v>0.1308318060512524</v>
      </c>
      <c r="I6">
        <v>0.1231150123790232</v>
      </c>
      <c r="J6">
        <v>0.1281630815729398</v>
      </c>
      <c r="K6">
        <v>0.1173274171248513</v>
      </c>
      <c r="L6">
        <v>0.1304138130606733</v>
      </c>
      <c r="M6">
        <v>0.119224462235941</v>
      </c>
      <c r="N6">
        <v>0.1280344683450693</v>
      </c>
    </row>
    <row r="7" spans="1:14">
      <c r="A7" t="s">
        <v>19</v>
      </c>
      <c r="B7">
        <v>0.3149737950548214</v>
      </c>
      <c r="C7">
        <v>0.3049419632809234</v>
      </c>
      <c r="D7">
        <v>0.3112440114465773</v>
      </c>
      <c r="E7">
        <v>0.313301823092505</v>
      </c>
      <c r="F7">
        <v>31101</v>
      </c>
      <c r="G7">
        <v>0.1180990964920742</v>
      </c>
      <c r="H7">
        <v>0.1355261888685251</v>
      </c>
      <c r="I7">
        <v>0.1144336194977653</v>
      </c>
      <c r="J7">
        <v>0.1311854924278962</v>
      </c>
      <c r="K7">
        <v>0.1160412848461464</v>
      </c>
      <c r="L7">
        <v>0.1363621748496833</v>
      </c>
      <c r="M7">
        <v>0.1147551525674416</v>
      </c>
      <c r="N7">
        <v>0.1335969904504678</v>
      </c>
    </row>
    <row r="8" spans="1:14">
      <c r="A8" t="s">
        <v>20</v>
      </c>
      <c r="B8">
        <v>0.3151024082826919</v>
      </c>
      <c r="C8">
        <v>0.3052956496575673</v>
      </c>
      <c r="D8">
        <v>0.3115012379023183</v>
      </c>
      <c r="E8">
        <v>0.3129159834088936</v>
      </c>
      <c r="F8">
        <v>31101</v>
      </c>
      <c r="G8">
        <v>0.1179704832642037</v>
      </c>
      <c r="H8">
        <v>0.1360406417800071</v>
      </c>
      <c r="I8">
        <v>0.1149159191022797</v>
      </c>
      <c r="J8">
        <v>0.1319893251020867</v>
      </c>
      <c r="K8">
        <v>0.1150123790231825</v>
      </c>
      <c r="L8">
        <v>0.1363300215427157</v>
      </c>
      <c r="M8">
        <v>0.113951319893251</v>
      </c>
      <c r="N8">
        <v>0.1337899102922736</v>
      </c>
    </row>
    <row r="9" spans="1:14">
      <c r="A9" t="s">
        <v>21</v>
      </c>
      <c r="B9">
        <v>0.3146201086781775</v>
      </c>
      <c r="C9">
        <v>0.3050705765087939</v>
      </c>
      <c r="D9">
        <v>0.3115333912092859</v>
      </c>
      <c r="E9">
        <v>0.3136233561621813</v>
      </c>
      <c r="F9">
        <v>31101</v>
      </c>
      <c r="G9">
        <v>0.1180669431851066</v>
      </c>
      <c r="H9">
        <v>0.1351725024918813</v>
      </c>
      <c r="I9">
        <v>0.1144979261117006</v>
      </c>
      <c r="J9">
        <v>0.131796405260281</v>
      </c>
      <c r="K9">
        <v>0.115140992251053</v>
      </c>
      <c r="L9">
        <v>0.1364264814636185</v>
      </c>
      <c r="M9">
        <v>0.1147873058744092</v>
      </c>
      <c r="N9">
        <v>0.1341114433619498</v>
      </c>
    </row>
    <row r="10" spans="1:14">
      <c r="A10" t="s">
        <v>22</v>
      </c>
      <c r="B10">
        <v>0.3150702549757243</v>
      </c>
      <c r="C10">
        <v>0.2974502427574676</v>
      </c>
      <c r="D10">
        <v>0.3165814604032025</v>
      </c>
      <c r="E10">
        <v>0.2940098389119321</v>
      </c>
      <c r="F10">
        <v>31101</v>
      </c>
      <c r="G10">
        <v>0.1291598340889361</v>
      </c>
      <c r="H10">
        <v>0.1291919873959037</v>
      </c>
      <c r="I10">
        <v>0.1183241696408476</v>
      </c>
      <c r="J10">
        <v>0.1321179383299572</v>
      </c>
      <c r="K10">
        <v>0.1237902318253432</v>
      </c>
      <c r="L10">
        <v>0.1262338831548825</v>
      </c>
      <c r="M10">
        <v>0.1119899681682261</v>
      </c>
      <c r="N10">
        <v>0.1291919873959037</v>
      </c>
    </row>
    <row r="11" spans="1:14">
      <c r="A11" t="s">
        <v>23</v>
      </c>
      <c r="B11">
        <v>0.3170637600077168</v>
      </c>
      <c r="C11">
        <v>0.2984469952734639</v>
      </c>
      <c r="D11">
        <v>0.3149737950548214</v>
      </c>
      <c r="E11">
        <v>0.295038744734896</v>
      </c>
      <c r="F11">
        <v>31101</v>
      </c>
      <c r="G11">
        <v>0.1245940644995338</v>
      </c>
      <c r="H11">
        <v>0.1271341757499759</v>
      </c>
      <c r="I11">
        <v>0.123725925211408</v>
      </c>
      <c r="J11">
        <v>0.1314427188836372</v>
      </c>
      <c r="K11">
        <v>0.1212822738818688</v>
      </c>
      <c r="L11">
        <v>0.1264589563036558</v>
      </c>
      <c r="M11">
        <v>0.1153660653998264</v>
      </c>
      <c r="N11">
        <v>0.1299958200700942</v>
      </c>
    </row>
    <row r="12" spans="1:14">
      <c r="A12" t="s">
        <v>24</v>
      </c>
      <c r="B12">
        <v>0.3131089032506993</v>
      </c>
      <c r="C12">
        <v>0.3172566798495225</v>
      </c>
      <c r="D12">
        <v>0.320954310150799</v>
      </c>
      <c r="E12">
        <v>0.3178032860679721</v>
      </c>
      <c r="F12">
        <v>31101</v>
      </c>
      <c r="G12">
        <v>0.1064595993697952</v>
      </c>
      <c r="H12">
        <v>0.1400919584579274</v>
      </c>
      <c r="I12">
        <v>0.109707083373525</v>
      </c>
      <c r="J12">
        <v>0.1461689334748079</v>
      </c>
      <c r="K12">
        <v>0.1073598919648886</v>
      </c>
      <c r="L12">
        <v>0.1441754284428153</v>
      </c>
      <c r="M12">
        <v>0.1075849651136619</v>
      </c>
      <c r="N12">
        <v>0.1384521398025787</v>
      </c>
    </row>
    <row r="13" spans="1:14">
      <c r="A13" t="s">
        <v>25</v>
      </c>
      <c r="B13">
        <v>0.3144593421433394</v>
      </c>
      <c r="C13">
        <v>0.3175782129191987</v>
      </c>
      <c r="D13">
        <v>0.3200540175557056</v>
      </c>
      <c r="E13">
        <v>0.3177389794540368</v>
      </c>
      <c r="F13">
        <v>31101</v>
      </c>
      <c r="G13">
        <v>0.1065882125976657</v>
      </c>
      <c r="H13">
        <v>0.1394810456255426</v>
      </c>
      <c r="I13">
        <v>0.1101893829780393</v>
      </c>
      <c r="J13">
        <v>0.1456544805633259</v>
      </c>
      <c r="K13">
        <v>0.1059772997652809</v>
      </c>
      <c r="L13">
        <v>0.1446898813542973</v>
      </c>
      <c r="M13">
        <v>0.1088710973923668</v>
      </c>
      <c r="N13">
        <v>0.1385485997234815</v>
      </c>
    </row>
    <row r="14" spans="1:14">
      <c r="A14" t="s">
        <v>26</v>
      </c>
      <c r="B14">
        <v>0.313559049548246</v>
      </c>
      <c r="C14">
        <v>0.3172566798495225</v>
      </c>
      <c r="D14">
        <v>0.3213401498344104</v>
      </c>
      <c r="E14">
        <v>0.3178675926819073</v>
      </c>
      <c r="F14">
        <v>31101</v>
      </c>
      <c r="G14">
        <v>0.1064595993697952</v>
      </c>
      <c r="H14">
        <v>0.1394810456255426</v>
      </c>
      <c r="I14">
        <v>0.1097713899874602</v>
      </c>
      <c r="J14">
        <v>0.1467798463071927</v>
      </c>
      <c r="K14">
        <v>0.1067811324394714</v>
      </c>
      <c r="L14">
        <v>0.1444648082055239</v>
      </c>
      <c r="M14">
        <v>0.1079064981833382</v>
      </c>
      <c r="N14">
        <v>0.1383556798816758</v>
      </c>
    </row>
    <row r="15" spans="1:14">
      <c r="A15" t="s">
        <v>27</v>
      </c>
      <c r="B15">
        <v>0.3260023793447156</v>
      </c>
      <c r="C15">
        <v>0.3158740876499148</v>
      </c>
      <c r="D15">
        <v>0.3207292370020257</v>
      </c>
      <c r="E15">
        <v>0.3024018520304813</v>
      </c>
      <c r="F15">
        <v>31101</v>
      </c>
      <c r="G15">
        <v>0.1166521976785312</v>
      </c>
      <c r="H15">
        <v>0.1625671200282949</v>
      </c>
      <c r="I15">
        <v>0.1145622327256358</v>
      </c>
      <c r="J15">
        <v>0.1592874827175975</v>
      </c>
      <c r="K15">
        <v>0.1100607697501688</v>
      </c>
      <c r="L15">
        <v>0.125848043471271</v>
      </c>
      <c r="M15">
        <v>0.08366290472975145</v>
      </c>
      <c r="N15">
        <v>0.1273592488987492</v>
      </c>
    </row>
    <row r="16" spans="1:14">
      <c r="A16" t="s">
        <v>28</v>
      </c>
      <c r="B16">
        <v>0.3238802610848526</v>
      </c>
      <c r="C16">
        <v>0.3169351467798463</v>
      </c>
      <c r="D16">
        <v>0.321629529597119</v>
      </c>
      <c r="E16">
        <v>0.3090254332658114</v>
      </c>
      <c r="F16">
        <v>31101</v>
      </c>
      <c r="G16">
        <v>0.1088067907784316</v>
      </c>
      <c r="H16">
        <v>0.1539178804540047</v>
      </c>
      <c r="I16">
        <v>0.1112825954149384</v>
      </c>
      <c r="J16">
        <v>0.1535641940773609</v>
      </c>
      <c r="K16">
        <v>0.1047876274074789</v>
      </c>
      <c r="L16">
        <v>0.1382270666538054</v>
      </c>
      <c r="M16">
        <v>0.09427349602906659</v>
      </c>
      <c r="N16">
        <v>0.1351403491849137</v>
      </c>
    </row>
    <row r="17" spans="1:14">
      <c r="A17" t="s">
        <v>29</v>
      </c>
      <c r="B17">
        <v>0.3154560946593357</v>
      </c>
      <c r="C17">
        <v>0.3054242628854378</v>
      </c>
      <c r="D17">
        <v>0.3113083180605125</v>
      </c>
      <c r="E17">
        <v>0.30931481302852</v>
      </c>
      <c r="F17">
        <v>31101</v>
      </c>
      <c r="G17">
        <v>0.1036944149705797</v>
      </c>
      <c r="H17">
        <v>0.148451818269509</v>
      </c>
      <c r="I17">
        <v>0.1006398508086557</v>
      </c>
      <c r="J17">
        <v>0.1504453233015016</v>
      </c>
      <c r="K17">
        <v>0.1016687566316196</v>
      </c>
      <c r="L17">
        <v>0.14870904472525</v>
      </c>
      <c r="M17">
        <v>0.1022475161570368</v>
      </c>
      <c r="N17">
        <v>0.1441432751358477</v>
      </c>
    </row>
    <row r="18" spans="1:14">
      <c r="A18" t="s">
        <v>30</v>
      </c>
      <c r="B18">
        <v>0.3156811678081091</v>
      </c>
      <c r="C18">
        <v>0.3048455033600206</v>
      </c>
      <c r="D18">
        <v>0.3126587569531527</v>
      </c>
      <c r="E18">
        <v>0.3096363460981962</v>
      </c>
      <c r="F18">
        <v>31101</v>
      </c>
      <c r="G18">
        <v>0.1029227356033568</v>
      </c>
      <c r="H18">
        <v>0.1485804314973795</v>
      </c>
      <c r="I18">
        <v>0.09999678466930324</v>
      </c>
      <c r="J18">
        <v>0.1491591910227967</v>
      </c>
      <c r="K18">
        <v>0.1013150702549757</v>
      </c>
      <c r="L18">
        <v>0.1496736439342786</v>
      </c>
      <c r="M18">
        <v>0.1034371885148388</v>
      </c>
      <c r="N18">
        <v>0.1449149545030707</v>
      </c>
    </row>
    <row r="19" spans="1:14">
      <c r="A19" t="s">
        <v>31</v>
      </c>
      <c r="B19">
        <v>0.3154239413523681</v>
      </c>
      <c r="C19">
        <v>0.3043953570624739</v>
      </c>
      <c r="D19">
        <v>0.3127552168740555</v>
      </c>
      <c r="E19">
        <v>0.3098614192469695</v>
      </c>
      <c r="F19">
        <v>31101</v>
      </c>
      <c r="G19">
        <v>0.1038551815054178</v>
      </c>
      <c r="H19">
        <v>0.1487411980322176</v>
      </c>
      <c r="I19">
        <v>0.09993247805536799</v>
      </c>
      <c r="J19">
        <v>0.1506382431433073</v>
      </c>
      <c r="K19">
        <v>0.1024082826918749</v>
      </c>
      <c r="L19">
        <v>0.1491270377158291</v>
      </c>
      <c r="M19">
        <v>0.1029227356033568</v>
      </c>
      <c r="N19">
        <v>0.1423748432526285</v>
      </c>
    </row>
    <row r="20" spans="1:14">
      <c r="A20" t="s">
        <v>32</v>
      </c>
      <c r="B20">
        <v>0.316967300086814</v>
      </c>
      <c r="C20">
        <v>0.3151345615896595</v>
      </c>
      <c r="D20">
        <v>0.3201504774766085</v>
      </c>
      <c r="E20">
        <v>0.3053921095784701</v>
      </c>
      <c r="F20">
        <v>31101</v>
      </c>
      <c r="G20">
        <v>0.116587891064596</v>
      </c>
      <c r="H20">
        <v>0.1593196360245651</v>
      </c>
      <c r="I20">
        <v>0.1157197517764702</v>
      </c>
      <c r="J20">
        <v>0.1516993022732388</v>
      </c>
      <c r="K20">
        <v>0.1110575222661651</v>
      </c>
      <c r="L20">
        <v>0.1272306356708788</v>
      </c>
      <c r="M20">
        <v>0.08842159416095946</v>
      </c>
      <c r="N20">
        <v>0.1299636667631266</v>
      </c>
    </row>
    <row r="21" spans="1:14">
      <c r="A21" t="s">
        <v>33</v>
      </c>
      <c r="B21">
        <v>0.3189929584257741</v>
      </c>
      <c r="C21">
        <v>0.3142342689945661</v>
      </c>
      <c r="D21">
        <v>0.3173531397704254</v>
      </c>
      <c r="E21">
        <v>0.3102151056236134</v>
      </c>
      <c r="F21">
        <v>31101</v>
      </c>
      <c r="G21">
        <v>0.1128581074563519</v>
      </c>
      <c r="H21">
        <v>0.1505096299154368</v>
      </c>
      <c r="I21">
        <v>0.1098035432944278</v>
      </c>
      <c r="J21">
        <v>0.1467476930002251</v>
      </c>
      <c r="K21">
        <v>0.1044982476447703</v>
      </c>
      <c r="L21">
        <v>0.1384199864956111</v>
      </c>
      <c r="M21">
        <v>0.09842127262788977</v>
      </c>
      <c r="N21">
        <v>0.1387415195652873</v>
      </c>
    </row>
    <row r="22" spans="1:14">
      <c r="A22" t="s">
        <v>34</v>
      </c>
      <c r="B22">
        <v>0.3098292659400019</v>
      </c>
      <c r="C22">
        <v>0.3061959422526607</v>
      </c>
      <c r="D22">
        <v>0.307192694768657</v>
      </c>
      <c r="E22">
        <v>0.3062280955596283</v>
      </c>
      <c r="F22">
        <v>31101</v>
      </c>
      <c r="G22">
        <v>0.1051734670910903</v>
      </c>
      <c r="H22">
        <v>0.1558792321790296</v>
      </c>
      <c r="I22">
        <v>0.1018295231664577</v>
      </c>
      <c r="J22">
        <v>0.1511848493617569</v>
      </c>
      <c r="K22">
        <v>0.1013150702549757</v>
      </c>
      <c r="L22">
        <v>0.1446898813542973</v>
      </c>
      <c r="M22">
        <v>0.0968136072795087</v>
      </c>
      <c r="N22">
        <v>0.1431143693128838</v>
      </c>
    </row>
    <row r="23" spans="1:14">
      <c r="A23" t="s">
        <v>35</v>
      </c>
      <c r="B23">
        <v>0.3104080254654191</v>
      </c>
      <c r="C23">
        <v>0.3047490434391177</v>
      </c>
      <c r="D23">
        <v>0.3073534613034951</v>
      </c>
      <c r="E23">
        <v>0.3068068550850455</v>
      </c>
      <c r="F23">
        <v>31101</v>
      </c>
      <c r="G23">
        <v>0.1029227356033568</v>
      </c>
      <c r="H23">
        <v>0.153210507700717</v>
      </c>
      <c r="I23">
        <v>0.09826050609305167</v>
      </c>
      <c r="J23">
        <v>0.1482910517346709</v>
      </c>
      <c r="K23">
        <v>0.09903218546027459</v>
      </c>
      <c r="L23">
        <v>0.1497701038551815</v>
      </c>
      <c r="M23">
        <v>0.09970740490659465</v>
      </c>
      <c r="N23">
        <v>0.1488055046461529</v>
      </c>
    </row>
    <row r="24" spans="1:14">
      <c r="A24" t="s">
        <v>36</v>
      </c>
      <c r="B24">
        <v>0.3096684994051638</v>
      </c>
      <c r="C24">
        <v>0.3069676216198836</v>
      </c>
      <c r="D24">
        <v>0.3069033150059484</v>
      </c>
      <c r="E24">
        <v>0.3049741165878911</v>
      </c>
      <c r="F24">
        <v>31101</v>
      </c>
      <c r="G24">
        <v>0.1034050352078711</v>
      </c>
      <c r="H24">
        <v>0.1556541590302563</v>
      </c>
      <c r="I24">
        <v>0.1035658017427092</v>
      </c>
      <c r="J24">
        <v>0.1519886820359474</v>
      </c>
      <c r="K24">
        <v>0.1012507636410405</v>
      </c>
      <c r="L24">
        <v>0.1444326548985563</v>
      </c>
      <c r="M24">
        <v>0.09562393492170669</v>
      </c>
      <c r="N24">
        <v>0.1440789685219125</v>
      </c>
    </row>
    <row r="25" spans="1:14">
      <c r="A25" t="s">
        <v>37</v>
      </c>
      <c r="B25">
        <v>0.3076106877592361</v>
      </c>
      <c r="C25">
        <v>0.3053599562715025</v>
      </c>
      <c r="D25">
        <v>0.3166779203241054</v>
      </c>
      <c r="E25">
        <v>0.3069033150059484</v>
      </c>
      <c r="F25">
        <v>31101</v>
      </c>
      <c r="G25">
        <v>0.09990032474840037</v>
      </c>
      <c r="H25">
        <v>0.1474229124465451</v>
      </c>
      <c r="I25">
        <v>0.09951448506478891</v>
      </c>
      <c r="J25">
        <v>0.1505417832224044</v>
      </c>
      <c r="K25">
        <v>0.1012507636410405</v>
      </c>
      <c r="L25">
        <v>0.1489019645670557</v>
      </c>
      <c r="M25">
        <v>0.101379376868911</v>
      </c>
      <c r="N25">
        <v>0.151088389440854</v>
      </c>
    </row>
    <row r="26" spans="1:14">
      <c r="A26" t="s">
        <v>38</v>
      </c>
      <c r="B26">
        <v>0.3122407639625736</v>
      </c>
      <c r="C26">
        <v>0.3043632037555062</v>
      </c>
      <c r="D26">
        <v>0.3138805826179222</v>
      </c>
      <c r="E26">
        <v>0.3060994823317578</v>
      </c>
      <c r="F26">
        <v>31101</v>
      </c>
      <c r="G26">
        <v>0.1005112375807852</v>
      </c>
      <c r="H26">
        <v>0.1485804314973795</v>
      </c>
      <c r="I26">
        <v>0.09922510530208031</v>
      </c>
      <c r="J26">
        <v>0.1493521108646024</v>
      </c>
      <c r="K26">
        <v>0.1006398508086557</v>
      </c>
      <c r="L26">
        <v>0.1481624385068004</v>
      </c>
      <c r="M26">
        <v>0.1012829169480081</v>
      </c>
      <c r="N26">
        <v>0.1522459084916884</v>
      </c>
    </row>
    <row r="27" spans="1:14">
      <c r="A27" t="s">
        <v>39</v>
      </c>
      <c r="B27">
        <v>0.4001479052120511</v>
      </c>
      <c r="C27">
        <v>0</v>
      </c>
      <c r="D27">
        <v>0.4024950966206874</v>
      </c>
      <c r="E27">
        <v>0.3346194656120382</v>
      </c>
      <c r="F27">
        <v>31101</v>
      </c>
      <c r="G27">
        <v>0.09716729365615254</v>
      </c>
      <c r="H27">
        <v>0.1425356097874666</v>
      </c>
      <c r="I27">
        <v>0.106813285746439</v>
      </c>
      <c r="J27">
        <v>0.1414423973505675</v>
      </c>
      <c r="K27">
        <v>0.1008970772643966</v>
      </c>
      <c r="L27">
        <v>0.1535963473843285</v>
      </c>
      <c r="M27">
        <v>0.1042088678820617</v>
      </c>
      <c r="N27">
        <v>0.1533391209285875</v>
      </c>
    </row>
    <row r="28" spans="1:14">
      <c r="A28" t="s">
        <v>40</v>
      </c>
      <c r="B28">
        <v>0.4002443651329539</v>
      </c>
      <c r="C28">
        <v>0</v>
      </c>
      <c r="D28">
        <v>0.402527249927655</v>
      </c>
      <c r="E28">
        <v>0.3346837722259735</v>
      </c>
      <c r="F28">
        <v>31101</v>
      </c>
      <c r="G28">
        <v>0.09716729365615254</v>
      </c>
      <c r="H28">
        <v>0.1425356097874666</v>
      </c>
      <c r="I28">
        <v>0.106813285746439</v>
      </c>
      <c r="J28">
        <v>0.1414423973505675</v>
      </c>
      <c r="K28">
        <v>0.1008970772643966</v>
      </c>
      <c r="L28">
        <v>0.1535963473843285</v>
      </c>
      <c r="M28">
        <v>0.1042088678820617</v>
      </c>
      <c r="N28">
        <v>0.1533391209285875</v>
      </c>
    </row>
    <row r="29" spans="1:14">
      <c r="A29" t="s">
        <v>41</v>
      </c>
      <c r="B29">
        <v>0.4002122118259863</v>
      </c>
      <c r="C29">
        <v>0</v>
      </c>
      <c r="D29">
        <v>0.4025915565415903</v>
      </c>
      <c r="E29">
        <v>0.3346516189190058</v>
      </c>
      <c r="F29">
        <v>31101</v>
      </c>
      <c r="G29">
        <v>0.09716729365615254</v>
      </c>
      <c r="H29">
        <v>0.1425356097874666</v>
      </c>
      <c r="I29">
        <v>0.106813285746439</v>
      </c>
      <c r="J29">
        <v>0.1414423973505675</v>
      </c>
      <c r="K29">
        <v>0.1008970772643966</v>
      </c>
      <c r="L29">
        <v>0.1535963473843285</v>
      </c>
      <c r="M29">
        <v>0.1042088678820617</v>
      </c>
      <c r="N29">
        <v>0.1533391209285875</v>
      </c>
    </row>
    <row r="30" spans="1:14">
      <c r="A30" t="s">
        <v>42</v>
      </c>
      <c r="B30">
        <v>0.3034950644673804</v>
      </c>
      <c r="C30">
        <v>0.3069676216198836</v>
      </c>
      <c r="D30">
        <v>0.3169351467798463</v>
      </c>
      <c r="E30">
        <v>0.3098292659400019</v>
      </c>
      <c r="F30">
        <v>31101</v>
      </c>
      <c r="G30">
        <v>0.1007363107295585</v>
      </c>
      <c r="H30">
        <v>0.1448506478891354</v>
      </c>
      <c r="I30">
        <v>0.1008970772643966</v>
      </c>
      <c r="J30">
        <v>0.1521172952638179</v>
      </c>
      <c r="K30">
        <v>0.09996463136233562</v>
      </c>
      <c r="L30">
        <v>0.1520529886498826</v>
      </c>
      <c r="M30">
        <v>0.1010578437992348</v>
      </c>
      <c r="N30">
        <v>0.1483232050416385</v>
      </c>
    </row>
    <row r="31" spans="1:14">
      <c r="A31" t="s">
        <v>43</v>
      </c>
      <c r="B31">
        <v>0.3071283881547217</v>
      </c>
      <c r="C31">
        <v>0.3062280955596283</v>
      </c>
      <c r="D31">
        <v>0.315520401273271</v>
      </c>
      <c r="E31">
        <v>0.3086717468891675</v>
      </c>
      <c r="F31">
        <v>31101</v>
      </c>
      <c r="G31">
        <v>0.1011864570271052</v>
      </c>
      <c r="H31">
        <v>0.145140027651844</v>
      </c>
      <c r="I31">
        <v>0.1005112375807852</v>
      </c>
      <c r="J31">
        <v>0.1511526960547892</v>
      </c>
      <c r="K31">
        <v>0.09993247805536799</v>
      </c>
      <c r="L31">
        <v>0.1515385357384007</v>
      </c>
      <c r="M31">
        <v>0.1012186103340729</v>
      </c>
      <c r="N31">
        <v>0.1493199575576348</v>
      </c>
    </row>
    <row r="32" spans="1:14">
      <c r="A32" t="s">
        <v>44</v>
      </c>
      <c r="B32">
        <v>0.3062924021735636</v>
      </c>
      <c r="C32">
        <v>0.3095720394842609</v>
      </c>
      <c r="D32">
        <v>0.314330728915469</v>
      </c>
      <c r="E32">
        <v>0.3075142278383332</v>
      </c>
      <c r="F32">
        <v>31101</v>
      </c>
      <c r="G32">
        <v>0.1028905822963892</v>
      </c>
      <c r="H32">
        <v>0.1506382431433073</v>
      </c>
      <c r="I32">
        <v>0.1053342336259284</v>
      </c>
      <c r="J32">
        <v>0.1555576991093534</v>
      </c>
      <c r="K32">
        <v>0.1001575512041413</v>
      </c>
      <c r="L32">
        <v>0.1445934214333944</v>
      </c>
      <c r="M32">
        <v>0.09781035979550497</v>
      </c>
      <c r="N32">
        <v>0.143017909391981</v>
      </c>
    </row>
    <row r="33" spans="1:14">
      <c r="A33" t="s">
        <v>45</v>
      </c>
      <c r="B33">
        <v>0.3069997749268512</v>
      </c>
      <c r="C33">
        <v>0.3079000675219447</v>
      </c>
      <c r="D33">
        <v>0.3146522619851452</v>
      </c>
      <c r="E33">
        <v>0.3085752869682647</v>
      </c>
      <c r="F33">
        <v>31101</v>
      </c>
      <c r="G33">
        <v>0.1013472235619433</v>
      </c>
      <c r="H33">
        <v>0.1457187871772612</v>
      </c>
      <c r="I33">
        <v>0.1011543037201376</v>
      </c>
      <c r="J33">
        <v>0.1515706890453683</v>
      </c>
      <c r="K33">
        <v>0.09999678466930324</v>
      </c>
      <c r="L33">
        <v>0.1510562361338864</v>
      </c>
      <c r="M33">
        <v>0.1005433908877528</v>
      </c>
      <c r="N33">
        <v>0.1486125848043471</v>
      </c>
    </row>
    <row r="34" spans="1:14">
      <c r="A34" t="s">
        <v>46</v>
      </c>
      <c r="B34">
        <v>0.3062280955596283</v>
      </c>
      <c r="C34">
        <v>0.3099257258609048</v>
      </c>
      <c r="D34">
        <v>0.3128195234879907</v>
      </c>
      <c r="E34">
        <v>0.3082537538985884</v>
      </c>
      <c r="F34">
        <v>31101</v>
      </c>
      <c r="G34">
        <v>0.1027619690685187</v>
      </c>
      <c r="H34">
        <v>0.1491591910227967</v>
      </c>
      <c r="I34">
        <v>0.1039837947332883</v>
      </c>
      <c r="J34">
        <v>0.153467734156458</v>
      </c>
      <c r="K34">
        <v>0.09970740490659465</v>
      </c>
      <c r="L34">
        <v>0.1466833863862898</v>
      </c>
      <c r="M34">
        <v>0.09806758625124594</v>
      </c>
      <c r="N34">
        <v>0.1461689334748079</v>
      </c>
    </row>
    <row r="35" spans="1:14">
      <c r="A35" t="s">
        <v>47</v>
      </c>
      <c r="B35">
        <v>0.3130767499437317</v>
      </c>
      <c r="C35">
        <v>0.3094112729494228</v>
      </c>
      <c r="D35">
        <v>0.309057586572779</v>
      </c>
      <c r="E35">
        <v>0.3078357609080094</v>
      </c>
      <c r="F35">
        <v>31101</v>
      </c>
      <c r="G35">
        <v>0.1019581363943282</v>
      </c>
      <c r="H35">
        <v>0.1511848493617569</v>
      </c>
      <c r="I35">
        <v>0.09893572553937173</v>
      </c>
      <c r="J35">
        <v>0.1469727661489984</v>
      </c>
      <c r="K35">
        <v>0.1022475161570368</v>
      </c>
      <c r="L35">
        <v>0.1482910517346709</v>
      </c>
      <c r="M35">
        <v>0.09967525159962702</v>
      </c>
      <c r="N35">
        <v>0.1507347030642102</v>
      </c>
    </row>
    <row r="36" spans="1:14">
      <c r="A36" t="s">
        <v>48</v>
      </c>
      <c r="B36">
        <v>0.3131732098646346</v>
      </c>
      <c r="C36">
        <v>0.3092505064145847</v>
      </c>
      <c r="D36">
        <v>0.3091540464936819</v>
      </c>
      <c r="E36">
        <v>0.3079965274428475</v>
      </c>
      <c r="F36">
        <v>31101</v>
      </c>
      <c r="G36">
        <v>0.1019581363943282</v>
      </c>
      <c r="H36">
        <v>0.1511848493617569</v>
      </c>
      <c r="I36">
        <v>0.09893572553937173</v>
      </c>
      <c r="J36">
        <v>0.1469727661489984</v>
      </c>
      <c r="K36">
        <v>0.1022475161570368</v>
      </c>
      <c r="L36">
        <v>0.1482910517346709</v>
      </c>
      <c r="M36">
        <v>0.09967525159962702</v>
      </c>
      <c r="N36">
        <v>0.1507347030642102</v>
      </c>
    </row>
    <row r="37" spans="1:14">
      <c r="A37" t="s">
        <v>49</v>
      </c>
      <c r="B37">
        <v>0.3131732098646346</v>
      </c>
      <c r="C37">
        <v>0.30931481302852</v>
      </c>
      <c r="D37">
        <v>0.3089932799588438</v>
      </c>
      <c r="E37">
        <v>0.3079322208289123</v>
      </c>
      <c r="F37">
        <v>31101</v>
      </c>
      <c r="G37">
        <v>0.1019581363943282</v>
      </c>
      <c r="H37">
        <v>0.1511848493617569</v>
      </c>
      <c r="I37">
        <v>0.09893572553937173</v>
      </c>
      <c r="J37">
        <v>0.1469727661489984</v>
      </c>
      <c r="K37">
        <v>0.1022475161570368</v>
      </c>
      <c r="L37">
        <v>0.1482910517346709</v>
      </c>
      <c r="M37">
        <v>0.09967525159962702</v>
      </c>
      <c r="N37">
        <v>0.1507347030642102</v>
      </c>
    </row>
    <row r="38" spans="1:14">
      <c r="A38" t="s">
        <v>50</v>
      </c>
      <c r="B38">
        <v>0.3131732098646346</v>
      </c>
      <c r="C38">
        <v>0.3094755795633581</v>
      </c>
      <c r="D38">
        <v>0.3090897398797466</v>
      </c>
      <c r="E38">
        <v>0.3078357609080094</v>
      </c>
      <c r="F38">
        <v>31101</v>
      </c>
      <c r="G38">
        <v>0.1019581363943282</v>
      </c>
      <c r="H38">
        <v>0.1511848493617569</v>
      </c>
      <c r="I38">
        <v>0.09893572553937173</v>
      </c>
      <c r="J38">
        <v>0.1469727661489984</v>
      </c>
      <c r="K38">
        <v>0.1022475161570368</v>
      </c>
      <c r="L38">
        <v>0.1482910517346709</v>
      </c>
      <c r="M38">
        <v>0.09967525159962702</v>
      </c>
      <c r="N38">
        <v>0.1507347030642102</v>
      </c>
    </row>
    <row r="39" spans="1:14">
      <c r="A39" t="s">
        <v>51</v>
      </c>
      <c r="B39">
        <v>0.3093469663354876</v>
      </c>
      <c r="C39">
        <v>0.3071283881547217</v>
      </c>
      <c r="D39">
        <v>0.3098614192469695</v>
      </c>
      <c r="E39">
        <v>0.3110832449117392</v>
      </c>
      <c r="F39">
        <v>31101</v>
      </c>
      <c r="G39">
        <v>0.1009613838783319</v>
      </c>
      <c r="H39">
        <v>0.1474872190604804</v>
      </c>
      <c r="I39">
        <v>0.1003504710459471</v>
      </c>
      <c r="J39">
        <v>0.1456223272563583</v>
      </c>
      <c r="K39">
        <v>0.1003504710459471</v>
      </c>
      <c r="L39">
        <v>0.1545287932863895</v>
      </c>
      <c r="M39">
        <v>0.1021510562361339</v>
      </c>
      <c r="N39">
        <v>0.1485482781904119</v>
      </c>
    </row>
    <row r="40" spans="1:14">
      <c r="A40" t="s">
        <v>52</v>
      </c>
      <c r="B40">
        <v>0.3057779492620816</v>
      </c>
      <c r="C40">
        <v>0.3207292370020257</v>
      </c>
      <c r="D40">
        <v>0.3107938651490306</v>
      </c>
      <c r="E40">
        <v>0.3011157197517765</v>
      </c>
      <c r="F40">
        <v>31101</v>
      </c>
      <c r="G40">
        <v>0.1065239059837304</v>
      </c>
      <c r="H40">
        <v>0.1679688755988553</v>
      </c>
      <c r="I40">
        <v>0.1158162116973731</v>
      </c>
      <c r="J40">
        <v>0.1673901160734381</v>
      </c>
      <c r="K40">
        <v>0.109707083373525</v>
      </c>
      <c r="L40">
        <v>0.1251085174110157</v>
      </c>
      <c r="M40">
        <v>0.0834378315809781</v>
      </c>
      <c r="N40">
        <v>0.1240474582810842</v>
      </c>
    </row>
    <row r="41" spans="1:14">
      <c r="A41" t="s">
        <v>53</v>
      </c>
      <c r="B41">
        <v>0.3073534613034951</v>
      </c>
      <c r="C41">
        <v>0.3105366386932896</v>
      </c>
      <c r="D41">
        <v>0.3119835375068326</v>
      </c>
      <c r="E41">
        <v>0.30999003247484</v>
      </c>
      <c r="F41">
        <v>31101</v>
      </c>
      <c r="G41">
        <v>0.1010578437992348</v>
      </c>
      <c r="H41">
        <v>0.1501237902318253</v>
      </c>
      <c r="I41">
        <v>0.100864923957429</v>
      </c>
      <c r="J41">
        <v>0.1470692260699013</v>
      </c>
      <c r="K41">
        <v>0.1050127005562522</v>
      </c>
      <c r="L41">
        <v>0.1472299926047394</v>
      </c>
      <c r="M41">
        <v>0.1007684640365262</v>
      </c>
      <c r="N41">
        <v>0.1478730587440918</v>
      </c>
    </row>
    <row r="42" spans="1:14">
      <c r="A42" t="s">
        <v>54</v>
      </c>
      <c r="B42">
        <v>0.3968682679013537</v>
      </c>
      <c r="C42">
        <v>0</v>
      </c>
      <c r="D42">
        <v>0.4009838911932092</v>
      </c>
      <c r="E42">
        <v>0.3464197292691553</v>
      </c>
      <c r="F42">
        <v>31101</v>
      </c>
      <c r="G42">
        <v>0.09781035979550497</v>
      </c>
      <c r="H42">
        <v>0.1372624674447767</v>
      </c>
      <c r="I42">
        <v>0.1033085752869683</v>
      </c>
      <c r="J42">
        <v>0.1410887109739237</v>
      </c>
      <c r="K42">
        <v>0.09819619947911642</v>
      </c>
      <c r="L42">
        <v>0.161795440661072</v>
      </c>
      <c r="M42">
        <v>0.1052377737050256</v>
      </c>
      <c r="N42">
        <v>0.1553004726536124</v>
      </c>
    </row>
    <row r="43" spans="1:14">
      <c r="A43" t="s">
        <v>55</v>
      </c>
      <c r="B43">
        <v>0.4048422880293238</v>
      </c>
      <c r="C43">
        <v>0</v>
      </c>
      <c r="D43">
        <v>0.3967718079804508</v>
      </c>
      <c r="E43">
        <v>0.3375132632391241</v>
      </c>
      <c r="F43">
        <v>31101</v>
      </c>
      <c r="G43">
        <v>0.09900003215330697</v>
      </c>
      <c r="H43">
        <v>0.1400276518439922</v>
      </c>
      <c r="I43">
        <v>0.1052056203980579</v>
      </c>
      <c r="J43">
        <v>0.1407671779042474</v>
      </c>
      <c r="K43">
        <v>0.0954953216938362</v>
      </c>
      <c r="L43">
        <v>0.1579370438249574</v>
      </c>
      <c r="M43">
        <v>0.1037265682775474</v>
      </c>
      <c r="N43">
        <v>0.1578405839040545</v>
      </c>
    </row>
    <row r="44" spans="1:14">
      <c r="A44" t="s">
        <v>56</v>
      </c>
      <c r="B44">
        <v>0.3215009163692486</v>
      </c>
      <c r="C44">
        <v>0.3141378090736632</v>
      </c>
      <c r="D44">
        <v>0.3139448892318575</v>
      </c>
      <c r="E44">
        <v>0.3191858782675798</v>
      </c>
      <c r="F44">
        <v>31101</v>
      </c>
      <c r="G44">
        <v>0.0954953216938362</v>
      </c>
      <c r="H44">
        <v>0.1823092505064146</v>
      </c>
      <c r="I44">
        <v>0.09269798398765312</v>
      </c>
      <c r="J44">
        <v>0.1573582842995402</v>
      </c>
      <c r="K44">
        <v>0.07761808301983859</v>
      </c>
      <c r="L44">
        <v>0.1518600688080769</v>
      </c>
      <c r="M44">
        <v>0.07736085656409762</v>
      </c>
      <c r="N44">
        <v>0.1653001511205427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0.3143286605362999</v>
      </c>
      <c r="C2">
        <v>-0.01366471609542952</v>
      </c>
      <c r="D2">
        <v>-0.5924056330782579</v>
      </c>
      <c r="E2">
        <v>-0.3094656292199849</v>
      </c>
      <c r="F2">
        <v>0.9155359783936723</v>
      </c>
      <c r="G2">
        <v>0.3212765654926492</v>
      </c>
      <c r="H2">
        <v>0.5668126370262481</v>
      </c>
      <c r="I2">
        <v>0.120796090283583</v>
      </c>
      <c r="J2">
        <v>-0.05787409169828173</v>
      </c>
      <c r="K2">
        <v>-0.2668638672754159</v>
      </c>
      <c r="L2">
        <v>0.1896984116777065</v>
      </c>
      <c r="M2">
        <v>0.1350395472959953</v>
      </c>
      <c r="N2">
        <v>0.0321967252185109</v>
      </c>
      <c r="O2">
        <v>0.1794344593953762</v>
      </c>
      <c r="P2">
        <v>0.1292039097164169</v>
      </c>
      <c r="Q2">
        <v>0.008038068291429945</v>
      </c>
      <c r="R2">
        <v>-0.3166998906822704</v>
      </c>
      <c r="S2">
        <v>0.1270014790045682</v>
      </c>
      <c r="T2">
        <v>0.1816603433862807</v>
      </c>
      <c r="U2">
        <v>0.03737332183214749</v>
      </c>
      <c r="V2">
        <v>0.1933218089925384</v>
      </c>
      <c r="W2">
        <v>0.2637613448757387</v>
      </c>
    </row>
    <row r="3" spans="1:23">
      <c r="A3" t="s">
        <v>15</v>
      </c>
      <c r="B3">
        <v>0.3144653076972542</v>
      </c>
      <c r="C3">
        <v>0.03375988682400299</v>
      </c>
      <c r="D3">
        <v>-0.5256896662594046</v>
      </c>
      <c r="E3">
        <v>-0.3199151179988424</v>
      </c>
      <c r="F3">
        <v>0.8118448974342496</v>
      </c>
      <c r="G3">
        <v>0.2597317938461342</v>
      </c>
      <c r="H3">
        <v>0.5096388857280557</v>
      </c>
      <c r="I3">
        <v>0.1206915953957945</v>
      </c>
      <c r="J3">
        <v>-0.04420937560285498</v>
      </c>
      <c r="K3">
        <v>-0.1921098321651341</v>
      </c>
      <c r="L3">
        <v>0.1583499453411366</v>
      </c>
      <c r="M3">
        <v>0.07796926242685381</v>
      </c>
      <c r="N3">
        <v>0.0175036418946598</v>
      </c>
      <c r="O3">
        <v>0.1323013299051064</v>
      </c>
      <c r="P3">
        <v>0.1293084046042055</v>
      </c>
      <c r="Q3">
        <v>0.1261976721754238</v>
      </c>
      <c r="R3">
        <v>-0.2949971062954138</v>
      </c>
      <c r="S3">
        <v>0.06510835316057006</v>
      </c>
      <c r="T3">
        <v>0.1036910809594255</v>
      </c>
      <c r="U3">
        <v>0.02948502077674464</v>
      </c>
      <c r="V3">
        <v>0.1717120286314987</v>
      </c>
      <c r="W3">
        <v>0.2167686847111557</v>
      </c>
    </row>
    <row r="4" spans="1:23">
      <c r="A4" t="s">
        <v>16</v>
      </c>
      <c r="B4">
        <v>0.3142503456480499</v>
      </c>
      <c r="C4">
        <v>0.04019163370952983</v>
      </c>
      <c r="D4">
        <v>-0.5867978521590933</v>
      </c>
      <c r="E4">
        <v>-0.3070640815407866</v>
      </c>
      <c r="F4">
        <v>0.8536702999903556</v>
      </c>
      <c r="G4">
        <v>0.2922471044942194</v>
      </c>
      <c r="H4">
        <v>0.5405988387836395</v>
      </c>
      <c r="I4">
        <v>0.1206311694157744</v>
      </c>
      <c r="J4">
        <v>-0.1213787338027697</v>
      </c>
      <c r="K4">
        <v>-0.2757146072473543</v>
      </c>
      <c r="L4">
        <v>0.229092312144305</v>
      </c>
      <c r="M4">
        <v>0.1680010289058245</v>
      </c>
      <c r="N4">
        <v>0.04286474371654161</v>
      </c>
      <c r="O4">
        <v>0.2070380248083468</v>
      </c>
      <c r="P4">
        <v>0.1293688305842256</v>
      </c>
      <c r="Q4">
        <v>0.1012829169480089</v>
      </c>
      <c r="R4">
        <v>-0.3970933410501254</v>
      </c>
      <c r="S4">
        <v>0.1077135783415339</v>
      </c>
      <c r="T4">
        <v>0.188096845760588</v>
      </c>
      <c r="U4">
        <v>0.05373099727901706</v>
      </c>
      <c r="V4">
        <v>0.2317994764424999</v>
      </c>
      <c r="W4">
        <v>0.3107985537217937</v>
      </c>
    </row>
    <row r="5" spans="1:23">
      <c r="A5" t="s">
        <v>17</v>
      </c>
      <c r="B5">
        <v>0.3137198160830842</v>
      </c>
      <c r="C5">
        <v>0.4887302659078441</v>
      </c>
      <c r="D5">
        <v>-0.01607665348381526</v>
      </c>
      <c r="E5">
        <v>-0.2797337706183123</v>
      </c>
      <c r="F5">
        <v>-0.1929198418057332</v>
      </c>
      <c r="G5">
        <v>0.08864619484707005</v>
      </c>
      <c r="H5">
        <v>0.2977351085227774</v>
      </c>
      <c r="I5">
        <v>0.1209044725249992</v>
      </c>
      <c r="J5">
        <v>0.2596379537635446</v>
      </c>
      <c r="K5">
        <v>0.2628532844603071</v>
      </c>
      <c r="L5">
        <v>-0.3062602488665953</v>
      </c>
      <c r="M5">
        <v>-0.216230989357255</v>
      </c>
      <c r="N5">
        <v>0.06926372424508466</v>
      </c>
      <c r="O5">
        <v>0.2631800225037696</v>
      </c>
      <c r="P5">
        <v>0.1290955274750008</v>
      </c>
      <c r="Q5">
        <v>0.3215330696762164</v>
      </c>
      <c r="R5">
        <v>-0.04501462975466941</v>
      </c>
      <c r="S5">
        <v>-0.1511205427478207</v>
      </c>
      <c r="T5">
        <v>-0.1253978971737235</v>
      </c>
      <c r="U5">
        <v>0.03599297071083702</v>
      </c>
      <c r="V5">
        <v>0.1897181349023783</v>
      </c>
      <c r="W5">
        <v>0.3244328820510056</v>
      </c>
    </row>
    <row r="6" spans="1:23">
      <c r="A6" t="s">
        <v>18</v>
      </c>
      <c r="B6">
        <v>0.313985080865567</v>
      </c>
      <c r="C6">
        <v>0.47184977974985</v>
      </c>
      <c r="D6">
        <v>-0.09083309218352875</v>
      </c>
      <c r="E6">
        <v>-0.3705668628018355</v>
      </c>
      <c r="F6">
        <v>-0.01044982476447465</v>
      </c>
      <c r="G6">
        <v>0.09208046598250172</v>
      </c>
      <c r="H6">
        <v>0.3034476330151575</v>
      </c>
      <c r="I6">
        <v>0.1206392077425163</v>
      </c>
      <c r="J6">
        <v>0.2250731487733512</v>
      </c>
      <c r="K6">
        <v>0.2475804636506859</v>
      </c>
      <c r="L6">
        <v>-0.3311790617665039</v>
      </c>
      <c r="M6">
        <v>-0.141474550657536</v>
      </c>
      <c r="N6">
        <v>0.06041215692913314</v>
      </c>
      <c r="O6">
        <v>0.2457888462260506</v>
      </c>
      <c r="P6">
        <v>0.1293607922574837</v>
      </c>
      <c r="Q6">
        <v>0.1471013793768683</v>
      </c>
      <c r="R6">
        <v>-0.1197710684543912</v>
      </c>
      <c r="S6">
        <v>0.1053020803189614</v>
      </c>
      <c r="T6">
        <v>-0.1326323912414384</v>
      </c>
      <c r="U6">
        <v>0.01616595099480174</v>
      </c>
      <c r="V6">
        <v>0.1271453931324361</v>
      </c>
      <c r="W6">
        <v>0.2767274975927309</v>
      </c>
    </row>
    <row r="7" spans="1:23">
      <c r="A7" t="s">
        <v>19</v>
      </c>
      <c r="B7">
        <v>0.3111153982187068</v>
      </c>
      <c r="C7">
        <v>0.3858396836114553</v>
      </c>
      <c r="D7">
        <v>-0.6173434937783384</v>
      </c>
      <c r="E7">
        <v>0.01286132278704444</v>
      </c>
      <c r="F7">
        <v>0.2186424873798221</v>
      </c>
      <c r="G7">
        <v>0.1444888004178253</v>
      </c>
      <c r="H7">
        <v>0.3801168246971255</v>
      </c>
      <c r="I7">
        <v>0.1158322883508569</v>
      </c>
      <c r="J7">
        <v>0.2266808141217325</v>
      </c>
      <c r="K7">
        <v>-0.1398668853091548</v>
      </c>
      <c r="L7">
        <v>0.02089964952895346</v>
      </c>
      <c r="M7">
        <v>-0.1077135783415326</v>
      </c>
      <c r="N7">
        <v>0.02074648685163656</v>
      </c>
      <c r="O7">
        <v>0.1440364080766962</v>
      </c>
      <c r="P7">
        <v>0.1341677116491431</v>
      </c>
      <c r="Q7">
        <v>0.1358477219382037</v>
      </c>
      <c r="R7">
        <v>-0.298221922124689</v>
      </c>
      <c r="S7">
        <v>0.2194463200540203</v>
      </c>
      <c r="T7">
        <v>-0.05707211986752669</v>
      </c>
      <c r="U7">
        <v>0.03970120816074215</v>
      </c>
      <c r="V7">
        <v>0.1992516202211218</v>
      </c>
      <c r="W7">
        <v>0.2458611295271758</v>
      </c>
    </row>
    <row r="8" spans="1:23">
      <c r="A8" t="s">
        <v>20</v>
      </c>
      <c r="B8">
        <v>0.3112038198128677</v>
      </c>
      <c r="C8">
        <v>0.389858846982416</v>
      </c>
      <c r="D8">
        <v>-0.590817015530043</v>
      </c>
      <c r="E8">
        <v>0.02974180894505518</v>
      </c>
      <c r="F8">
        <v>0.1712163596025884</v>
      </c>
      <c r="G8">
        <v>0.1328135708512933</v>
      </c>
      <c r="H8">
        <v>0.3644359626207234</v>
      </c>
      <c r="I8">
        <v>0.1154625253207292</v>
      </c>
      <c r="J8">
        <v>0.2507957943474498</v>
      </c>
      <c r="K8">
        <v>-0.05466062184495551</v>
      </c>
      <c r="L8">
        <v>-0.04501462975466941</v>
      </c>
      <c r="M8">
        <v>-0.1511205427478207</v>
      </c>
      <c r="N8">
        <v>0.02268751234379792</v>
      </c>
      <c r="O8">
        <v>0.1506237442895307</v>
      </c>
      <c r="P8">
        <v>0.1345374746792707</v>
      </c>
      <c r="Q8">
        <v>0.1503167100736336</v>
      </c>
      <c r="R8">
        <v>-0.2548149577183995</v>
      </c>
      <c r="S8">
        <v>0.1792546863444933</v>
      </c>
      <c r="T8">
        <v>-0.07475643869971904</v>
      </c>
      <c r="U8">
        <v>0.03131163592697956</v>
      </c>
      <c r="V8">
        <v>0.176950942147759</v>
      </c>
      <c r="W8">
        <v>0.2323771681357217</v>
      </c>
    </row>
    <row r="9" spans="1:23">
      <c r="A9" t="s">
        <v>21</v>
      </c>
      <c r="B9">
        <v>0.3112118581396097</v>
      </c>
      <c r="C9">
        <v>0.3408250538567859</v>
      </c>
      <c r="D9">
        <v>-0.6141281630815731</v>
      </c>
      <c r="E9">
        <v>0.03215330696761942</v>
      </c>
      <c r="F9">
        <v>0.2411498022571623</v>
      </c>
      <c r="G9">
        <v>0.138125545076013</v>
      </c>
      <c r="H9">
        <v>0.3716524519978484</v>
      </c>
      <c r="I9">
        <v>0.1156232918555673</v>
      </c>
      <c r="J9">
        <v>0.2443651329539248</v>
      </c>
      <c r="K9">
        <v>-0.1125365743866749</v>
      </c>
      <c r="L9">
        <v>-0.04822996045143191</v>
      </c>
      <c r="M9">
        <v>-0.0835985981158166</v>
      </c>
      <c r="N9">
        <v>0.02042341336758846</v>
      </c>
      <c r="O9">
        <v>0.1429105082476039</v>
      </c>
      <c r="P9">
        <v>0.1343767081444326</v>
      </c>
      <c r="Q9">
        <v>0.07957943474486417</v>
      </c>
      <c r="R9">
        <v>-0.258030288415162</v>
      </c>
      <c r="S9">
        <v>0.2049773319185877</v>
      </c>
      <c r="T9">
        <v>-0.02652647824828713</v>
      </c>
      <c r="U9">
        <v>0.0289079692056609</v>
      </c>
      <c r="V9">
        <v>0.1700234372245806</v>
      </c>
      <c r="W9">
        <v>0.2221066918695818</v>
      </c>
    </row>
    <row r="10" spans="1:23">
      <c r="A10" t="s">
        <v>22</v>
      </c>
      <c r="B10">
        <v>0.3057779492620816</v>
      </c>
      <c r="C10">
        <v>0.9292305713642646</v>
      </c>
      <c r="D10">
        <v>-0.8327706504614008</v>
      </c>
      <c r="E10">
        <v>1.080351114112083</v>
      </c>
      <c r="F10">
        <v>-1.176811035014952</v>
      </c>
      <c r="G10">
        <v>1.027254788231013</v>
      </c>
      <c r="H10">
        <v>1.013535785372679</v>
      </c>
      <c r="I10">
        <v>0.1208160509308382</v>
      </c>
      <c r="J10">
        <v>0.8343783158097819</v>
      </c>
      <c r="K10">
        <v>-0.2491881289990672</v>
      </c>
      <c r="L10">
        <v>0.2974180894505005</v>
      </c>
      <c r="M10">
        <v>-0.8826082762612125</v>
      </c>
      <c r="N10">
        <v>0.4064341966962001</v>
      </c>
      <c r="O10">
        <v>0.6375219186006078</v>
      </c>
      <c r="P10">
        <v>0.1291839490691618</v>
      </c>
      <c r="Q10">
        <v>0.0008038326741899304</v>
      </c>
      <c r="R10">
        <v>0.2933989260795467</v>
      </c>
      <c r="S10">
        <v>-0.2950065914279293</v>
      </c>
      <c r="T10">
        <v>0.0008038326741899304</v>
      </c>
      <c r="U10">
        <v>0.04327827777612302</v>
      </c>
      <c r="V10">
        <v>0.2080343187460257</v>
      </c>
      <c r="W10">
        <v>0.6706060501310163</v>
      </c>
    </row>
    <row r="11" spans="1:23">
      <c r="A11" t="s">
        <v>23</v>
      </c>
      <c r="B11">
        <v>0.3063808237677245</v>
      </c>
      <c r="C11">
        <v>1.068293623999228</v>
      </c>
      <c r="D11">
        <v>-0.7933828494260664</v>
      </c>
      <c r="E11">
        <v>0.8592971287096851</v>
      </c>
      <c r="F11">
        <v>-1.134207903282852</v>
      </c>
      <c r="G11">
        <v>0.9488816840297056</v>
      </c>
      <c r="H11">
        <v>0.9741055815617246</v>
      </c>
      <c r="I11">
        <v>0.1212420822481592</v>
      </c>
      <c r="J11">
        <v>0.3351982251374563</v>
      </c>
      <c r="K11">
        <v>0.2483842963248772</v>
      </c>
      <c r="L11">
        <v>0.004019163370953815</v>
      </c>
      <c r="M11">
        <v>-0.5876016848332846</v>
      </c>
      <c r="N11">
        <v>0.1298361256223055</v>
      </c>
      <c r="O11">
        <v>0.3603278030104053</v>
      </c>
      <c r="P11">
        <v>0.1287579177518408</v>
      </c>
      <c r="Q11">
        <v>-0.1623742001864908</v>
      </c>
      <c r="R11">
        <v>0.2684801131796394</v>
      </c>
      <c r="S11">
        <v>-0.229896144818495</v>
      </c>
      <c r="T11">
        <v>0.1237902318253437</v>
      </c>
      <c r="U11">
        <v>0.04165580273923351</v>
      </c>
      <c r="V11">
        <v>0.2040975324182865</v>
      </c>
      <c r="W11">
        <v>0.4141158393028924</v>
      </c>
    </row>
    <row r="12" spans="1:23">
      <c r="A12" t="s">
        <v>24</v>
      </c>
      <c r="B12">
        <v>0.3172807948297482</v>
      </c>
      <c r="C12">
        <v>-0.4171891579048903</v>
      </c>
      <c r="D12">
        <v>-0.002411498022569791</v>
      </c>
      <c r="E12">
        <v>0.3673515321050758</v>
      </c>
      <c r="F12">
        <v>0.05224912382238434</v>
      </c>
      <c r="G12">
        <v>0.07793243196906496</v>
      </c>
      <c r="H12">
        <v>0.2791638084871765</v>
      </c>
      <c r="I12">
        <v>0.1077778849554677</v>
      </c>
      <c r="J12">
        <v>-0.1318285585672485</v>
      </c>
      <c r="K12">
        <v>0.1929198418057304</v>
      </c>
      <c r="L12">
        <v>-0.0417992990579083</v>
      </c>
      <c r="M12">
        <v>-0.01929198418057221</v>
      </c>
      <c r="N12">
        <v>0.01417904906790573</v>
      </c>
      <c r="O12">
        <v>0.1190758122706107</v>
      </c>
      <c r="P12">
        <v>0.1422221150445323</v>
      </c>
      <c r="Q12">
        <v>-0.2130156586604925</v>
      </c>
      <c r="R12">
        <v>0.3946818430275556</v>
      </c>
      <c r="S12">
        <v>0.1953313398283002</v>
      </c>
      <c r="T12">
        <v>-0.3769975241953633</v>
      </c>
      <c r="U12">
        <v>0.09535772340468567</v>
      </c>
      <c r="V12">
        <v>0.3088004588803029</v>
      </c>
      <c r="W12">
        <v>0.3309634005031242</v>
      </c>
    </row>
    <row r="13" spans="1:23">
      <c r="A13" t="s">
        <v>25</v>
      </c>
      <c r="B13">
        <v>0.3174576380180701</v>
      </c>
      <c r="C13">
        <v>-0.2998295874730716</v>
      </c>
      <c r="D13">
        <v>0.01205749011286006</v>
      </c>
      <c r="E13">
        <v>0.2596379537635474</v>
      </c>
      <c r="F13">
        <v>0.02813414359666977</v>
      </c>
      <c r="G13">
        <v>0.03956164041563336</v>
      </c>
      <c r="H13">
        <v>0.1989010819870856</v>
      </c>
      <c r="I13">
        <v>0.1079064981833382</v>
      </c>
      <c r="J13">
        <v>-0.1318285585672499</v>
      </c>
      <c r="K13">
        <v>0.2282884794701123</v>
      </c>
      <c r="L13">
        <v>-0.1929198418057304</v>
      </c>
      <c r="M13">
        <v>0.09645992090286382</v>
      </c>
      <c r="N13">
        <v>0.02900424510390746</v>
      </c>
      <c r="O13">
        <v>0.1703063272574083</v>
      </c>
      <c r="P13">
        <v>0.1420935018166618</v>
      </c>
      <c r="Q13">
        <v>-0.2612456191119245</v>
      </c>
      <c r="R13">
        <v>0.3560978746664112</v>
      </c>
      <c r="S13">
        <v>0.2596379537635446</v>
      </c>
      <c r="T13">
        <v>-0.3544902093180285</v>
      </c>
      <c r="U13">
        <v>0.09703253634599182</v>
      </c>
      <c r="V13">
        <v>0.3115004596240459</v>
      </c>
      <c r="W13">
        <v>0.3550165932036125</v>
      </c>
    </row>
    <row r="14" spans="1:23">
      <c r="A14" t="s">
        <v>26</v>
      </c>
      <c r="B14">
        <v>0.3175058679785215</v>
      </c>
      <c r="C14">
        <v>-0.39468184302755</v>
      </c>
      <c r="D14">
        <v>-0.02491881289989895</v>
      </c>
      <c r="E14">
        <v>0.383428185588891</v>
      </c>
      <c r="F14">
        <v>0.03617247033858018</v>
      </c>
      <c r="G14">
        <v>0.07618008139158804</v>
      </c>
      <c r="H14">
        <v>0.2760073937263059</v>
      </c>
      <c r="I14">
        <v>0.1077296549950162</v>
      </c>
      <c r="J14">
        <v>-0.1270055625221048</v>
      </c>
      <c r="K14">
        <v>0.2041734992443978</v>
      </c>
      <c r="L14">
        <v>-0.09485225555448257</v>
      </c>
      <c r="M14">
        <v>0.01768431883219235</v>
      </c>
      <c r="N14">
        <v>0.0167817290553975</v>
      </c>
      <c r="O14">
        <v>0.1295443130955485</v>
      </c>
      <c r="P14">
        <v>0.1422703450049838</v>
      </c>
      <c r="Q14">
        <v>-0.2789299379441168</v>
      </c>
      <c r="R14">
        <v>0.4509501302208951</v>
      </c>
      <c r="S14">
        <v>0.2194463200540175</v>
      </c>
      <c r="T14">
        <v>-0.3914665123307931</v>
      </c>
      <c r="U14">
        <v>0.1206401619723592</v>
      </c>
      <c r="V14">
        <v>0.3473329267034141</v>
      </c>
      <c r="W14">
        <v>0.3707045872763874</v>
      </c>
    </row>
    <row r="15" spans="1:23">
      <c r="A15" t="s">
        <v>27</v>
      </c>
      <c r="B15">
        <v>0.3162518890067844</v>
      </c>
      <c r="C15">
        <v>0.9750490337931239</v>
      </c>
      <c r="D15">
        <v>-0.03778013568695449</v>
      </c>
      <c r="E15">
        <v>0.4477347995241299</v>
      </c>
      <c r="F15">
        <v>-1.385003697630305</v>
      </c>
      <c r="G15">
        <v>0.7677124125269883</v>
      </c>
      <c r="H15">
        <v>0.8761919952424744</v>
      </c>
      <c r="I15">
        <v>0.1062345262210218</v>
      </c>
      <c r="J15">
        <v>1.041767145750939</v>
      </c>
      <c r="K15">
        <v>0.8327706504613994</v>
      </c>
      <c r="L15">
        <v>0.3826243529146969</v>
      </c>
      <c r="M15">
        <v>-2.257162149127038</v>
      </c>
      <c r="N15">
        <v>1.754992026282787</v>
      </c>
      <c r="O15">
        <v>1.324761120460133</v>
      </c>
      <c r="P15">
        <v>0.1437654737789782</v>
      </c>
      <c r="Q15">
        <v>1.880164624931674</v>
      </c>
      <c r="R15">
        <v>1.552200893861935</v>
      </c>
      <c r="S15">
        <v>-1.791743030770715</v>
      </c>
      <c r="T15">
        <v>-1.640622488022891</v>
      </c>
      <c r="U15">
        <v>2.961582967068026</v>
      </c>
      <c r="V15">
        <v>1.720925032378815</v>
      </c>
      <c r="W15">
        <v>2.171767711646624</v>
      </c>
    </row>
    <row r="16" spans="1:23">
      <c r="A16" t="s">
        <v>28</v>
      </c>
      <c r="B16">
        <v>0.3178675926819073</v>
      </c>
      <c r="C16">
        <v>0.6012668402945287</v>
      </c>
      <c r="D16">
        <v>-0.09324459020609854</v>
      </c>
      <c r="E16">
        <v>0.3761936915211761</v>
      </c>
      <c r="F16">
        <v>-0.8842159416095896</v>
      </c>
      <c r="G16">
        <v>0.3233939729443324</v>
      </c>
      <c r="H16">
        <v>0.5686773891621966</v>
      </c>
      <c r="I16">
        <v>0.1047876274074789</v>
      </c>
      <c r="J16">
        <v>0.4019163370952691</v>
      </c>
      <c r="K16">
        <v>0.6494968007459565</v>
      </c>
      <c r="L16">
        <v>0</v>
      </c>
      <c r="M16">
        <v>-1.051413137841227</v>
      </c>
      <c r="N16">
        <v>0.4222131056571116</v>
      </c>
      <c r="O16">
        <v>0.6497792745672268</v>
      </c>
      <c r="P16">
        <v>0.1452123725925211</v>
      </c>
      <c r="Q16">
        <v>0.8705507861483552</v>
      </c>
      <c r="R16">
        <v>0.8351821484839705</v>
      </c>
      <c r="S16">
        <v>-0.6985305938715797</v>
      </c>
      <c r="T16">
        <v>-1.007202340760749</v>
      </c>
      <c r="U16">
        <v>0.7394473595545844</v>
      </c>
      <c r="V16">
        <v>0.8599112509756949</v>
      </c>
      <c r="W16">
        <v>1.077803537390603</v>
      </c>
    </row>
    <row r="17" spans="1:23">
      <c r="A17" t="s">
        <v>29</v>
      </c>
      <c r="B17">
        <v>0.3103758721584515</v>
      </c>
      <c r="C17">
        <v>0.5080222500884246</v>
      </c>
      <c r="D17">
        <v>-0.4951609273013691</v>
      </c>
      <c r="E17">
        <v>0.09324459020610409</v>
      </c>
      <c r="F17">
        <v>-0.1061059129931485</v>
      </c>
      <c r="G17">
        <v>0.1308059922214178</v>
      </c>
      <c r="H17">
        <v>0.3616711105706645</v>
      </c>
      <c r="I17">
        <v>0.1020626346419729</v>
      </c>
      <c r="J17">
        <v>0.1631780328606794</v>
      </c>
      <c r="K17">
        <v>-0.1422783833317259</v>
      </c>
      <c r="L17">
        <v>-0.03938780103533712</v>
      </c>
      <c r="M17">
        <v>0.01848815150638228</v>
      </c>
      <c r="N17">
        <v>0.01219085484707312</v>
      </c>
      <c r="O17">
        <v>0.1104122042487746</v>
      </c>
      <c r="P17">
        <v>0.1479373653580271</v>
      </c>
      <c r="Q17">
        <v>0.05144529114819441</v>
      </c>
      <c r="R17">
        <v>0.2507957943474498</v>
      </c>
      <c r="S17">
        <v>0.07716793672229161</v>
      </c>
      <c r="T17">
        <v>-0.3794090222179358</v>
      </c>
      <c r="U17">
        <v>0.05386281126050903</v>
      </c>
      <c r="V17">
        <v>0.232083629884809</v>
      </c>
      <c r="W17">
        <v>0.2570090778699892</v>
      </c>
    </row>
    <row r="18" spans="1:23">
      <c r="A18" t="s">
        <v>30</v>
      </c>
      <c r="B18">
        <v>0.3107054435548696</v>
      </c>
      <c r="C18">
        <v>0.4975724253239444</v>
      </c>
      <c r="D18">
        <v>-0.5859940194849034</v>
      </c>
      <c r="E18">
        <v>0.195331339828303</v>
      </c>
      <c r="F18">
        <v>-0.106909745667344</v>
      </c>
      <c r="G18">
        <v>0.1601378338381508</v>
      </c>
      <c r="H18">
        <v>0.4001722552078677</v>
      </c>
      <c r="I18">
        <v>0.1019179447606186</v>
      </c>
      <c r="J18">
        <v>0.1004790842738176</v>
      </c>
      <c r="K18">
        <v>-0.1921160091315391</v>
      </c>
      <c r="L18">
        <v>-0.06028745056429058</v>
      </c>
      <c r="M18">
        <v>0.151924375422012</v>
      </c>
      <c r="N18">
        <v>0.01843004997101123</v>
      </c>
      <c r="O18">
        <v>0.135757320137852</v>
      </c>
      <c r="P18">
        <v>0.1480820552393814</v>
      </c>
      <c r="Q18">
        <v>0.04983762579981177</v>
      </c>
      <c r="R18">
        <v>0.1077135783415312</v>
      </c>
      <c r="S18">
        <v>0.1591588694897256</v>
      </c>
      <c r="T18">
        <v>-0.3167100736310741</v>
      </c>
      <c r="U18">
        <v>0.03493070509528672</v>
      </c>
      <c r="V18">
        <v>0.1868975791584437</v>
      </c>
      <c r="W18">
        <v>0.2309994698398634</v>
      </c>
    </row>
    <row r="19" spans="1:23">
      <c r="A19" t="s">
        <v>31</v>
      </c>
      <c r="B19">
        <v>0.3106089836339667</v>
      </c>
      <c r="C19">
        <v>0.4814957718401347</v>
      </c>
      <c r="D19">
        <v>-0.6213626571492825</v>
      </c>
      <c r="E19">
        <v>0.214623324008878</v>
      </c>
      <c r="F19">
        <v>-0.07475643869971904</v>
      </c>
      <c r="G19">
        <v>0.1673953565838064</v>
      </c>
      <c r="H19">
        <v>0.4091397763403192</v>
      </c>
      <c r="I19">
        <v>0.1022796694640044</v>
      </c>
      <c r="J19">
        <v>0.1575512041413471</v>
      </c>
      <c r="K19">
        <v>-0.2347191408636373</v>
      </c>
      <c r="L19">
        <v>0.01286132278704999</v>
      </c>
      <c r="M19">
        <v>0.06430661393524439</v>
      </c>
      <c r="N19">
        <v>0.02105405280845042</v>
      </c>
      <c r="O19">
        <v>0.1451001475135378</v>
      </c>
      <c r="P19">
        <v>0.1477203305359956</v>
      </c>
      <c r="Q19">
        <v>0.1020867496221989</v>
      </c>
      <c r="R19">
        <v>0.2917912607311668</v>
      </c>
      <c r="S19">
        <v>0.1406707179833461</v>
      </c>
      <c r="T19">
        <v>-0.534548728336709</v>
      </c>
      <c r="U19">
        <v>0.100273609537963</v>
      </c>
      <c r="V19">
        <v>0.3166600851669862</v>
      </c>
      <c r="W19">
        <v>0.3483212057087731</v>
      </c>
    </row>
    <row r="20" spans="1:23">
      <c r="A20" t="s">
        <v>32</v>
      </c>
      <c r="B20">
        <v>0.314411112182888</v>
      </c>
      <c r="C20">
        <v>0.2556187903925922</v>
      </c>
      <c r="D20">
        <v>0.07234494067714925</v>
      </c>
      <c r="E20">
        <v>0.5739365293720433</v>
      </c>
      <c r="F20">
        <v>-0.9019002604417903</v>
      </c>
      <c r="G20">
        <v>0.3033504939939871</v>
      </c>
      <c r="H20">
        <v>0.5507726336647338</v>
      </c>
      <c r="I20">
        <v>0.1079466898170477</v>
      </c>
      <c r="J20">
        <v>0.8641201247548316</v>
      </c>
      <c r="K20">
        <v>0.7773061959422525</v>
      </c>
      <c r="L20">
        <v>0.3110832449117404</v>
      </c>
      <c r="M20">
        <v>-1.952509565608822</v>
      </c>
      <c r="N20">
        <v>1.314993725328822</v>
      </c>
      <c r="O20">
        <v>1.146731758228062</v>
      </c>
      <c r="P20">
        <v>0.1420533101829523</v>
      </c>
      <c r="Q20">
        <v>1.726632584161281</v>
      </c>
      <c r="R20">
        <v>0.9645992090286493</v>
      </c>
      <c r="S20">
        <v>-1.482267451207356</v>
      </c>
      <c r="T20">
        <v>-1.208964341982571</v>
      </c>
      <c r="U20">
        <v>1.892605822960064</v>
      </c>
      <c r="V20">
        <v>1.375720110691148</v>
      </c>
      <c r="W20">
        <v>1.790977260684481</v>
      </c>
    </row>
    <row r="21" spans="1:23">
      <c r="A21" t="s">
        <v>33</v>
      </c>
      <c r="B21">
        <v>0.3151988682035947</v>
      </c>
      <c r="C21">
        <v>0.3794090222179358</v>
      </c>
      <c r="D21">
        <v>-0.09645992090286382</v>
      </c>
      <c r="E21">
        <v>0.2154271566830679</v>
      </c>
      <c r="F21">
        <v>-0.4983762579981343</v>
      </c>
      <c r="G21">
        <v>0.1120108692134328</v>
      </c>
      <c r="H21">
        <v>0.3346802492132345</v>
      </c>
      <c r="I21">
        <v>0.1063952927558599</v>
      </c>
      <c r="J21">
        <v>0.6462814700491953</v>
      </c>
      <c r="K21">
        <v>0.34082505385679</v>
      </c>
      <c r="L21">
        <v>-0.1897045111089665</v>
      </c>
      <c r="M21">
        <v>-0.7974020127970161</v>
      </c>
      <c r="N21">
        <v>0.301419806853314</v>
      </c>
      <c r="O21">
        <v>0.549017128014522</v>
      </c>
      <c r="P21">
        <v>0.14360470724414</v>
      </c>
      <c r="Q21">
        <v>0.6904922671296776</v>
      </c>
      <c r="R21">
        <v>0.3142985756085043</v>
      </c>
      <c r="S21">
        <v>-0.5184720748528965</v>
      </c>
      <c r="T21">
        <v>-0.4863187678852743</v>
      </c>
      <c r="U21">
        <v>0.2702206004987837</v>
      </c>
      <c r="V21">
        <v>0.5198274718584847</v>
      </c>
      <c r="W21">
        <v>0.7560690493282328</v>
      </c>
    </row>
    <row r="22" spans="1:23">
      <c r="A22" t="s">
        <v>34</v>
      </c>
      <c r="B22">
        <v>0.307361499630237</v>
      </c>
      <c r="C22">
        <v>0.2467766309764974</v>
      </c>
      <c r="D22">
        <v>-0.1165557377576287</v>
      </c>
      <c r="E22">
        <v>-0.01688048615799964</v>
      </c>
      <c r="F22">
        <v>-0.1133404070608635</v>
      </c>
      <c r="G22">
        <v>0.02190373607149719</v>
      </c>
      <c r="H22">
        <v>0.1479991083469667</v>
      </c>
      <c r="I22">
        <v>0.1012829169480081</v>
      </c>
      <c r="J22">
        <v>0.3890550143082219</v>
      </c>
      <c r="K22">
        <v>0.0546606218449569</v>
      </c>
      <c r="L22">
        <v>0.003215330696762497</v>
      </c>
      <c r="M22">
        <v>-0.4469309668499399</v>
      </c>
      <c r="N22">
        <v>0.08852730380493994</v>
      </c>
      <c r="O22">
        <v>0.297535382442055</v>
      </c>
      <c r="P22">
        <v>0.1487170830519919</v>
      </c>
      <c r="Q22">
        <v>0.716214912703772</v>
      </c>
      <c r="R22">
        <v>0.2467766309764974</v>
      </c>
      <c r="S22">
        <v>-0.4027201697694605</v>
      </c>
      <c r="T22">
        <v>-0.5602713739108062</v>
      </c>
      <c r="U22">
        <v>0.2624875135846067</v>
      </c>
      <c r="V22">
        <v>0.5123353526593756</v>
      </c>
      <c r="W22">
        <v>0.5924650347400652</v>
      </c>
    </row>
    <row r="23" spans="1:23">
      <c r="A23" t="s">
        <v>35</v>
      </c>
      <c r="B23">
        <v>0.3073293463232694</v>
      </c>
      <c r="C23">
        <v>0.3078679142149765</v>
      </c>
      <c r="D23">
        <v>-0.258030288415162</v>
      </c>
      <c r="E23">
        <v>0.002411498022569791</v>
      </c>
      <c r="F23">
        <v>-0.05224912382238434</v>
      </c>
      <c r="G23">
        <v>0.04102451715140268</v>
      </c>
      <c r="H23">
        <v>0.2025450990555009</v>
      </c>
      <c r="I23">
        <v>0.09998070801581943</v>
      </c>
      <c r="J23">
        <v>0.294202758753738</v>
      </c>
      <c r="K23">
        <v>-0.1720201922767756</v>
      </c>
      <c r="L23">
        <v>-0.09485225555448396</v>
      </c>
      <c r="M23">
        <v>-0.02733031092247845</v>
      </c>
      <c r="N23">
        <v>0.03147252652203555</v>
      </c>
      <c r="O23">
        <v>0.1774049788535698</v>
      </c>
      <c r="P23">
        <v>0.1500192919841806</v>
      </c>
      <c r="Q23">
        <v>0.3191215716536439</v>
      </c>
      <c r="R23">
        <v>-0.1728240249509655</v>
      </c>
      <c r="S23">
        <v>-0.02491881289990727</v>
      </c>
      <c r="T23">
        <v>-0.1213787338027711</v>
      </c>
      <c r="U23">
        <v>0.03676511633771195</v>
      </c>
      <c r="V23">
        <v>0.1917423175454807</v>
      </c>
      <c r="W23">
        <v>0.2612233581817436</v>
      </c>
    </row>
    <row r="24" spans="1:23">
      <c r="A24" t="s">
        <v>36</v>
      </c>
      <c r="B24">
        <v>0.3071283881547218</v>
      </c>
      <c r="C24">
        <v>0.2540111250442068</v>
      </c>
      <c r="D24">
        <v>-0.01607665348381526</v>
      </c>
      <c r="E24">
        <v>-0.02250731487734026</v>
      </c>
      <c r="F24">
        <v>-0.2154271566830679</v>
      </c>
      <c r="G24">
        <v>0.02792388737325028</v>
      </c>
      <c r="H24">
        <v>0.1671044205676507</v>
      </c>
      <c r="I24">
        <v>0.1009613838783319</v>
      </c>
      <c r="J24">
        <v>0.2443651329539248</v>
      </c>
      <c r="K24">
        <v>0.2604417864377359</v>
      </c>
      <c r="L24">
        <v>0.0289379762708597</v>
      </c>
      <c r="M24">
        <v>-0.533744895662519</v>
      </c>
      <c r="N24">
        <v>0.1033163156107288</v>
      </c>
      <c r="O24">
        <v>0.3214285544420856</v>
      </c>
      <c r="P24">
        <v>0.1490386161216681</v>
      </c>
      <c r="Q24">
        <v>0.6615542908588151</v>
      </c>
      <c r="R24">
        <v>0.2950065914279293</v>
      </c>
      <c r="S24">
        <v>-0.4605961223111799</v>
      </c>
      <c r="T24">
        <v>-0.4959647599755618</v>
      </c>
      <c r="U24">
        <v>0.245703199941337</v>
      </c>
      <c r="V24">
        <v>0.4956845770662398</v>
      </c>
      <c r="W24">
        <v>0.5907787365436113</v>
      </c>
    </row>
    <row r="25" spans="1:23">
      <c r="A25" t="s">
        <v>37</v>
      </c>
      <c r="B25">
        <v>0.309137969840198</v>
      </c>
      <c r="C25">
        <v>-0.1527282080961978</v>
      </c>
      <c r="D25">
        <v>-0.3778013568695504</v>
      </c>
      <c r="E25">
        <v>0.7539950483907321</v>
      </c>
      <c r="F25">
        <v>-0.2234654834249672</v>
      </c>
      <c r="G25">
        <v>0.1961262815202112</v>
      </c>
      <c r="H25">
        <v>0.4428614698979932</v>
      </c>
      <c r="I25">
        <v>0.1005112375807852</v>
      </c>
      <c r="J25">
        <v>-0.06109128323848051</v>
      </c>
      <c r="K25">
        <v>-0.09967525159962631</v>
      </c>
      <c r="L25">
        <v>0.0739526060255305</v>
      </c>
      <c r="M25">
        <v>0.0868139288125791</v>
      </c>
      <c r="N25">
        <v>0.006668236710753939</v>
      </c>
      <c r="O25">
        <v>0.08165927204398739</v>
      </c>
      <c r="P25">
        <v>0.1494887624192148</v>
      </c>
      <c r="Q25">
        <v>-0.2065849972669703</v>
      </c>
      <c r="R25">
        <v>0.1053020803189586</v>
      </c>
      <c r="S25">
        <v>-0.05867978521590933</v>
      </c>
      <c r="T25">
        <v>0.1599627021639155</v>
      </c>
      <c r="U25">
        <v>0.02069931812296541</v>
      </c>
      <c r="V25">
        <v>0.1438725759933609</v>
      </c>
      <c r="W25">
        <v>0.1654314203339842</v>
      </c>
    </row>
    <row r="26" spans="1:23">
      <c r="A26" t="s">
        <v>38</v>
      </c>
      <c r="B26">
        <v>0.3091460081669399</v>
      </c>
      <c r="C26">
        <v>0.3094755795633619</v>
      </c>
      <c r="D26">
        <v>-0.4782804411433694</v>
      </c>
      <c r="E26">
        <v>0.4734574450982298</v>
      </c>
      <c r="F26">
        <v>-0.3046525835182112</v>
      </c>
      <c r="G26">
        <v>0.1603756159224097</v>
      </c>
      <c r="H26">
        <v>0.4004692446648178</v>
      </c>
      <c r="I26">
        <v>0.1004147776598823</v>
      </c>
      <c r="J26">
        <v>0.009645992090286104</v>
      </c>
      <c r="K26">
        <v>-0.1189672357802013</v>
      </c>
      <c r="L26">
        <v>0.02250731487733471</v>
      </c>
      <c r="M26">
        <v>0.08681392881257771</v>
      </c>
      <c r="N26">
        <v>0.005572371452862652</v>
      </c>
      <c r="O26">
        <v>0.07464831848650479</v>
      </c>
      <c r="P26">
        <v>0.1495852223401177</v>
      </c>
      <c r="Q26">
        <v>-0.100479084273819</v>
      </c>
      <c r="R26">
        <v>-0.02331114755152741</v>
      </c>
      <c r="S26">
        <v>-0.1422783833317287</v>
      </c>
      <c r="T26">
        <v>0.2660686151570668</v>
      </c>
      <c r="U26">
        <v>0.02541877557794107</v>
      </c>
      <c r="V26">
        <v>0.1594326678505414</v>
      </c>
      <c r="W26">
        <v>0.1760430260782964</v>
      </c>
    </row>
    <row r="27" spans="1:23">
      <c r="A27" t="s">
        <v>39</v>
      </c>
      <c r="B27">
        <v>0.3790874891482589</v>
      </c>
      <c r="C27">
        <v>2.106041606379216</v>
      </c>
      <c r="D27">
        <v>-37.90874891482589</v>
      </c>
      <c r="E27">
        <v>2.340760747242854</v>
      </c>
      <c r="F27">
        <v>-4.44680235362207</v>
      </c>
      <c r="G27">
        <v>9.896207765270699</v>
      </c>
      <c r="H27">
        <v>3.145823861132517</v>
      </c>
      <c r="I27">
        <v>0.1022716311372625</v>
      </c>
      <c r="J27">
        <v>-0.5104337481109931</v>
      </c>
      <c r="K27">
        <v>0.4541654609176549</v>
      </c>
      <c r="L27">
        <v>-0.1374553872865822</v>
      </c>
      <c r="M27">
        <v>0.1937236744799203</v>
      </c>
      <c r="N27">
        <v>0.1308079306623219</v>
      </c>
      <c r="O27">
        <v>0.3616737904000259</v>
      </c>
      <c r="P27">
        <v>0.1477283688627375</v>
      </c>
      <c r="Q27">
        <v>-0.5192759075270892</v>
      </c>
      <c r="R27">
        <v>-0.6285971512170002</v>
      </c>
      <c r="S27">
        <v>0.5867978521590961</v>
      </c>
      <c r="T27">
        <v>0.5610752065849989</v>
      </c>
      <c r="U27">
        <v>0.3309797383497849</v>
      </c>
      <c r="V27">
        <v>0.5753083854332256</v>
      </c>
      <c r="W27">
        <v>0.6795496074696142</v>
      </c>
    </row>
    <row r="28" spans="1:23">
      <c r="A28" t="s">
        <v>40</v>
      </c>
      <c r="B28">
        <v>0.3791517957621942</v>
      </c>
      <c r="C28">
        <v>2.109256937075976</v>
      </c>
      <c r="D28">
        <v>-37.91517957621942</v>
      </c>
      <c r="E28">
        <v>2.337545416546089</v>
      </c>
      <c r="F28">
        <v>-4.44680235362207</v>
      </c>
      <c r="G28">
        <v>9.89571152439917</v>
      </c>
      <c r="H28">
        <v>3.145744987184939</v>
      </c>
      <c r="I28">
        <v>0.1022716311372625</v>
      </c>
      <c r="J28">
        <v>-0.5104337481109931</v>
      </c>
      <c r="K28">
        <v>0.4541654609176549</v>
      </c>
      <c r="L28">
        <v>-0.1374553872865822</v>
      </c>
      <c r="M28">
        <v>0.1937236744799203</v>
      </c>
      <c r="N28">
        <v>0.1308079306623219</v>
      </c>
      <c r="O28">
        <v>0.3616737904000259</v>
      </c>
      <c r="P28">
        <v>0.1477283688627375</v>
      </c>
      <c r="Q28">
        <v>-0.5192759075270892</v>
      </c>
      <c r="R28">
        <v>-0.6285971512170002</v>
      </c>
      <c r="S28">
        <v>0.5867978521590961</v>
      </c>
      <c r="T28">
        <v>0.5610752065849989</v>
      </c>
      <c r="U28">
        <v>0.3309797383497849</v>
      </c>
      <c r="V28">
        <v>0.5753083854332256</v>
      </c>
      <c r="W28">
        <v>0.6795496074696142</v>
      </c>
    </row>
    <row r="29" spans="1:23">
      <c r="A29" t="s">
        <v>41</v>
      </c>
      <c r="B29">
        <v>0.3791517957621942</v>
      </c>
      <c r="C29">
        <v>2.106041606379216</v>
      </c>
      <c r="D29">
        <v>-37.91517957621942</v>
      </c>
      <c r="E29">
        <v>2.343976077939613</v>
      </c>
      <c r="F29">
        <v>-4.450017684318835</v>
      </c>
      <c r="G29">
        <v>9.91076416416797</v>
      </c>
      <c r="H29">
        <v>3.148136617773754</v>
      </c>
      <c r="I29">
        <v>0.1022716311372625</v>
      </c>
      <c r="J29">
        <v>-0.5104337481109931</v>
      </c>
      <c r="K29">
        <v>0.4541654609176549</v>
      </c>
      <c r="L29">
        <v>-0.1374553872865822</v>
      </c>
      <c r="M29">
        <v>0.1937236744799203</v>
      </c>
      <c r="N29">
        <v>0.1308079306623219</v>
      </c>
      <c r="O29">
        <v>0.3616737904000259</v>
      </c>
      <c r="P29">
        <v>0.1477283688627375</v>
      </c>
      <c r="Q29">
        <v>-0.5192759075270892</v>
      </c>
      <c r="R29">
        <v>-0.6285971512170002</v>
      </c>
      <c r="S29">
        <v>0.5867978521590961</v>
      </c>
      <c r="T29">
        <v>0.5610752065849989</v>
      </c>
      <c r="U29">
        <v>0.3309797383497849</v>
      </c>
      <c r="V29">
        <v>0.5753083854332256</v>
      </c>
      <c r="W29">
        <v>0.6795496074696142</v>
      </c>
    </row>
    <row r="30" spans="1:23">
      <c r="A30" t="s">
        <v>42</v>
      </c>
      <c r="B30">
        <v>0.3093067747017781</v>
      </c>
      <c r="C30">
        <v>-0.5811710234397638</v>
      </c>
      <c r="D30">
        <v>-0.2339153081894474</v>
      </c>
      <c r="E30">
        <v>0.7628372078068213</v>
      </c>
      <c r="F30">
        <v>0.05224912382238434</v>
      </c>
      <c r="G30">
        <v>0.244281676611526</v>
      </c>
      <c r="H30">
        <v>0.494248597986404</v>
      </c>
      <c r="I30">
        <v>0.1006639657888814</v>
      </c>
      <c r="J30">
        <v>0.007234494067713537</v>
      </c>
      <c r="K30">
        <v>0.02331114755152464</v>
      </c>
      <c r="L30">
        <v>-0.06993344265457807</v>
      </c>
      <c r="M30">
        <v>0.03938780103533573</v>
      </c>
      <c r="N30">
        <v>0.001759458194126281</v>
      </c>
      <c r="O30">
        <v>0.04194589603437125</v>
      </c>
      <c r="P30">
        <v>0.1493360342111186</v>
      </c>
      <c r="Q30">
        <v>-0.4485386321983226</v>
      </c>
      <c r="R30">
        <v>0.2781261052699241</v>
      </c>
      <c r="S30">
        <v>0.2716954438764019</v>
      </c>
      <c r="T30">
        <v>-0.1012829169480089</v>
      </c>
      <c r="U30">
        <v>0.09065441962391282</v>
      </c>
      <c r="V30">
        <v>0.3010887238405198</v>
      </c>
      <c r="W30">
        <v>0.303996509549105</v>
      </c>
    </row>
    <row r="31" spans="1:23">
      <c r="A31" t="s">
        <v>43</v>
      </c>
      <c r="B31">
        <v>0.3093871579691971</v>
      </c>
      <c r="C31">
        <v>-0.2258769814475425</v>
      </c>
      <c r="D31">
        <v>-0.3159062409568814</v>
      </c>
      <c r="E31">
        <v>0.6133243304073832</v>
      </c>
      <c r="F31">
        <v>-0.07154110800295932</v>
      </c>
      <c r="G31">
        <v>0.1330255070568291</v>
      </c>
      <c r="H31">
        <v>0.3647266196164314</v>
      </c>
      <c r="I31">
        <v>0.1007121957493328</v>
      </c>
      <c r="J31">
        <v>0.04742612777724198</v>
      </c>
      <c r="K31">
        <v>-0.02009581685476353</v>
      </c>
      <c r="L31">
        <v>-0.07797176939648293</v>
      </c>
      <c r="M31">
        <v>0.05064145847400309</v>
      </c>
      <c r="N31">
        <v>0.002824308397548924</v>
      </c>
      <c r="O31">
        <v>0.05314422261684636</v>
      </c>
      <c r="P31">
        <v>0.1492878042506672</v>
      </c>
      <c r="Q31">
        <v>-0.4147776598823177</v>
      </c>
      <c r="R31">
        <v>0.1864891804122054</v>
      </c>
      <c r="S31">
        <v>0.2250731487733526</v>
      </c>
      <c r="T31">
        <v>0.003215330696762497</v>
      </c>
      <c r="U31">
        <v>0.06437174554962713</v>
      </c>
      <c r="V31">
        <v>0.2537158756357732</v>
      </c>
      <c r="W31">
        <v>0.2592220167099548</v>
      </c>
    </row>
    <row r="32" spans="1:23">
      <c r="A32" t="s">
        <v>44</v>
      </c>
      <c r="B32">
        <v>0.3094273496029066</v>
      </c>
      <c r="C32">
        <v>-0.313494742934306</v>
      </c>
      <c r="D32">
        <v>0.01446898813542985</v>
      </c>
      <c r="E32">
        <v>0.490337931256235</v>
      </c>
      <c r="F32">
        <v>-0.1913121764573478</v>
      </c>
      <c r="G32">
        <v>0.09387998528865045</v>
      </c>
      <c r="H32">
        <v>0.3063984094094655</v>
      </c>
      <c r="I32">
        <v>0.101548181730491</v>
      </c>
      <c r="J32">
        <v>0.1342400565898211</v>
      </c>
      <c r="K32">
        <v>0.3786051895437459</v>
      </c>
      <c r="L32">
        <v>-0.1390630526349634</v>
      </c>
      <c r="M32">
        <v>-0.3737821934986008</v>
      </c>
      <c r="N32">
        <v>0.08010348578186856</v>
      </c>
      <c r="O32">
        <v>0.2830255920970197</v>
      </c>
      <c r="P32">
        <v>0.148451818269509</v>
      </c>
      <c r="Q32">
        <v>0.2186424873798276</v>
      </c>
      <c r="R32">
        <v>0.7105880839844397</v>
      </c>
      <c r="S32">
        <v>-0.385839683611458</v>
      </c>
      <c r="T32">
        <v>-0.5433908877528038</v>
      </c>
      <c r="U32">
        <v>0.2492214701826215</v>
      </c>
      <c r="V32">
        <v>0.4992208631283567</v>
      </c>
      <c r="W32">
        <v>0.5738684134577281</v>
      </c>
    </row>
    <row r="33" spans="1:23">
      <c r="A33" t="s">
        <v>45</v>
      </c>
      <c r="B33">
        <v>0.3095318478505514</v>
      </c>
      <c r="C33">
        <v>-0.2532072923700224</v>
      </c>
      <c r="D33">
        <v>-0.163178032860678</v>
      </c>
      <c r="E33">
        <v>0.5120414134593743</v>
      </c>
      <c r="F33">
        <v>-0.09565608822867389</v>
      </c>
      <c r="G33">
        <v>0.09051937490758107</v>
      </c>
      <c r="H33">
        <v>0.3008643795925019</v>
      </c>
      <c r="I33">
        <v>0.1007604257097843</v>
      </c>
      <c r="J33">
        <v>0.05867978521590794</v>
      </c>
      <c r="K33">
        <v>0.03938780103533573</v>
      </c>
      <c r="L33">
        <v>-0.07636410404810168</v>
      </c>
      <c r="M33">
        <v>-0.02170348220314477</v>
      </c>
      <c r="N33">
        <v>0.002824308397548951</v>
      </c>
      <c r="O33">
        <v>0.05314422261684661</v>
      </c>
      <c r="P33">
        <v>0.1492395742902158</v>
      </c>
      <c r="Q33">
        <v>-0.352078711295456</v>
      </c>
      <c r="R33">
        <v>0.2331114755152575</v>
      </c>
      <c r="S33">
        <v>0.1816661843670603</v>
      </c>
      <c r="T33">
        <v>-0.06269894858686176</v>
      </c>
      <c r="U33">
        <v>0.05380853491518848</v>
      </c>
      <c r="V33">
        <v>0.231966667681347</v>
      </c>
      <c r="W33">
        <v>0.237976560427151</v>
      </c>
    </row>
    <row r="34" spans="1:23">
      <c r="A34" t="s">
        <v>46</v>
      </c>
      <c r="B34">
        <v>0.309306774701778</v>
      </c>
      <c r="C34">
        <v>-0.307867914214971</v>
      </c>
      <c r="D34">
        <v>0.0618951159126746</v>
      </c>
      <c r="E34">
        <v>0.3512748786212716</v>
      </c>
      <c r="F34">
        <v>-0.1053020803189586</v>
      </c>
      <c r="G34">
        <v>0.05827405661170231</v>
      </c>
      <c r="H34">
        <v>0.2414002001070055</v>
      </c>
      <c r="I34">
        <v>0.1011301887399119</v>
      </c>
      <c r="J34">
        <v>0.1631780328606794</v>
      </c>
      <c r="K34">
        <v>0.2853605993376418</v>
      </c>
      <c r="L34">
        <v>-0.1422783833317259</v>
      </c>
      <c r="M34">
        <v>-0.3062602488665966</v>
      </c>
      <c r="N34">
        <v>0.05552405511548463</v>
      </c>
      <c r="O34">
        <v>0.2356354283962508</v>
      </c>
      <c r="P34">
        <v>0.1488698112600881</v>
      </c>
      <c r="Q34">
        <v>0.0289379762708597</v>
      </c>
      <c r="R34">
        <v>0.4597922896369872</v>
      </c>
      <c r="S34">
        <v>-0.2186424873798276</v>
      </c>
      <c r="T34">
        <v>-0.270087778528022</v>
      </c>
      <c r="U34">
        <v>0.08324957536952897</v>
      </c>
      <c r="V34">
        <v>0.2885300250745648</v>
      </c>
      <c r="W34">
        <v>0.3725233287795727</v>
      </c>
    </row>
    <row r="35" spans="1:23">
      <c r="A35" t="s">
        <v>47</v>
      </c>
      <c r="B35">
        <v>0.3098453425934857</v>
      </c>
      <c r="C35">
        <v>0.3231407350245963</v>
      </c>
      <c r="D35">
        <v>-0.04340696440628955</v>
      </c>
      <c r="E35">
        <v>-0.07877560207067424</v>
      </c>
      <c r="F35">
        <v>-0.2009581685476325</v>
      </c>
      <c r="G35">
        <v>0.03822347004470505</v>
      </c>
      <c r="H35">
        <v>0.1955082352350025</v>
      </c>
      <c r="I35">
        <v>0.1007041574225909</v>
      </c>
      <c r="J35">
        <v>0.1253978971737235</v>
      </c>
      <c r="K35">
        <v>-0.1768431883219193</v>
      </c>
      <c r="L35">
        <v>0.1543358734445832</v>
      </c>
      <c r="M35">
        <v>-0.1028905822963902</v>
      </c>
      <c r="N35">
        <v>0.02035104490716157</v>
      </c>
      <c r="O35">
        <v>0.1426570885275652</v>
      </c>
      <c r="P35">
        <v>0.1492958425774091</v>
      </c>
      <c r="Q35">
        <v>0.188900678434778</v>
      </c>
      <c r="R35">
        <v>-0.2323076428410648</v>
      </c>
      <c r="S35">
        <v>-0.1004790842738162</v>
      </c>
      <c r="T35">
        <v>0.1438860486801086</v>
      </c>
      <c r="U35">
        <v>0.0301123871541925</v>
      </c>
      <c r="V35">
        <v>0.1735292112417748</v>
      </c>
      <c r="W35">
        <v>0.2246406732124752</v>
      </c>
    </row>
    <row r="36" spans="1:23">
      <c r="A36" t="s">
        <v>48</v>
      </c>
      <c r="B36">
        <v>0.3098935725539372</v>
      </c>
      <c r="C36">
        <v>0.3279637310697414</v>
      </c>
      <c r="D36">
        <v>-0.06430661393524439</v>
      </c>
      <c r="E36">
        <v>-0.07395260602552911</v>
      </c>
      <c r="F36">
        <v>-0.1897045111089679</v>
      </c>
      <c r="G36">
        <v>0.03828808474151581</v>
      </c>
      <c r="H36">
        <v>0.1956734134764246</v>
      </c>
      <c r="I36">
        <v>0.1007041574225909</v>
      </c>
      <c r="J36">
        <v>0.1253978971737235</v>
      </c>
      <c r="K36">
        <v>-0.1768431883219193</v>
      </c>
      <c r="L36">
        <v>0.1543358734445832</v>
      </c>
      <c r="M36">
        <v>-0.1028905822963902</v>
      </c>
      <c r="N36">
        <v>0.02035104490716157</v>
      </c>
      <c r="O36">
        <v>0.1426570885275652</v>
      </c>
      <c r="P36">
        <v>0.1492958425774091</v>
      </c>
      <c r="Q36">
        <v>0.188900678434778</v>
      </c>
      <c r="R36">
        <v>-0.2323076428410648</v>
      </c>
      <c r="S36">
        <v>-0.1004790842738162</v>
      </c>
      <c r="T36">
        <v>0.1438860486801086</v>
      </c>
      <c r="U36">
        <v>0.0301123871541925</v>
      </c>
      <c r="V36">
        <v>0.1735292112417748</v>
      </c>
      <c r="W36">
        <v>0.2246406732124752</v>
      </c>
    </row>
    <row r="37" spans="1:23">
      <c r="A37" t="s">
        <v>49</v>
      </c>
      <c r="B37">
        <v>0.3098533809202276</v>
      </c>
      <c r="C37">
        <v>0.3319828944406966</v>
      </c>
      <c r="D37">
        <v>-0.0538567891707642</v>
      </c>
      <c r="E37">
        <v>-0.08601009613838362</v>
      </c>
      <c r="F37">
        <v>-0.1921160091315377</v>
      </c>
      <c r="G37">
        <v>0.03935487338584249</v>
      </c>
      <c r="H37">
        <v>0.1983806275467504</v>
      </c>
      <c r="I37">
        <v>0.1007041574225909</v>
      </c>
      <c r="J37">
        <v>0.1253978971737235</v>
      </c>
      <c r="K37">
        <v>-0.1768431883219193</v>
      </c>
      <c r="L37">
        <v>0.1543358734445832</v>
      </c>
      <c r="M37">
        <v>-0.1028905822963902</v>
      </c>
      <c r="N37">
        <v>0.02035104490716157</v>
      </c>
      <c r="O37">
        <v>0.1426570885275652</v>
      </c>
      <c r="P37">
        <v>0.1492958425774091</v>
      </c>
      <c r="Q37">
        <v>0.188900678434778</v>
      </c>
      <c r="R37">
        <v>-0.2323076428410648</v>
      </c>
      <c r="S37">
        <v>-0.1004790842738162</v>
      </c>
      <c r="T37">
        <v>0.1438860486801086</v>
      </c>
      <c r="U37">
        <v>0.0301123871541925</v>
      </c>
      <c r="V37">
        <v>0.1735292112417748</v>
      </c>
      <c r="W37">
        <v>0.2246406732124752</v>
      </c>
    </row>
    <row r="38" spans="1:23">
      <c r="A38" t="s">
        <v>50</v>
      </c>
      <c r="B38">
        <v>0.3098935725539372</v>
      </c>
      <c r="C38">
        <v>0.3279637310697414</v>
      </c>
      <c r="D38">
        <v>-0.04179929905790969</v>
      </c>
      <c r="E38">
        <v>-0.08038326741905411</v>
      </c>
      <c r="F38">
        <v>-0.2057811645927776</v>
      </c>
      <c r="G38">
        <v>0.03952868692026035</v>
      </c>
      <c r="H38">
        <v>0.19881822582515</v>
      </c>
      <c r="I38">
        <v>0.1007041574225909</v>
      </c>
      <c r="J38">
        <v>0.1253978971737235</v>
      </c>
      <c r="K38">
        <v>-0.1768431883219193</v>
      </c>
      <c r="L38">
        <v>0.1543358734445832</v>
      </c>
      <c r="M38">
        <v>-0.1028905822963902</v>
      </c>
      <c r="N38">
        <v>0.02035104490716157</v>
      </c>
      <c r="O38">
        <v>0.1426570885275652</v>
      </c>
      <c r="P38">
        <v>0.1492958425774091</v>
      </c>
      <c r="Q38">
        <v>0.188900678434778</v>
      </c>
      <c r="R38">
        <v>-0.2323076428410648</v>
      </c>
      <c r="S38">
        <v>-0.1004790842738162</v>
      </c>
      <c r="T38">
        <v>0.1438860486801086</v>
      </c>
      <c r="U38">
        <v>0.0301123871541925</v>
      </c>
      <c r="V38">
        <v>0.1735292112417748</v>
      </c>
      <c r="W38">
        <v>0.2246406732124752</v>
      </c>
    </row>
    <row r="39" spans="1:23">
      <c r="A39" t="s">
        <v>51</v>
      </c>
      <c r="B39">
        <v>0.3093550046622295</v>
      </c>
      <c r="C39">
        <v>-0.0008038326741899304</v>
      </c>
      <c r="D39">
        <v>-0.2226616507507773</v>
      </c>
      <c r="E39">
        <v>0.05064145847400447</v>
      </c>
      <c r="F39">
        <v>0.1728240249509683</v>
      </c>
      <c r="G39">
        <v>0.02050288944466412</v>
      </c>
      <c r="H39">
        <v>0.1431883006556895</v>
      </c>
      <c r="I39">
        <v>0.10095334555159</v>
      </c>
      <c r="J39">
        <v>0.0008038326741913182</v>
      </c>
      <c r="K39">
        <v>-0.06028745056428919</v>
      </c>
      <c r="L39">
        <v>-0.06028745056428919</v>
      </c>
      <c r="M39">
        <v>0.1197710684543912</v>
      </c>
      <c r="N39">
        <v>0.005403727094189495</v>
      </c>
      <c r="O39">
        <v>0.07351004757303246</v>
      </c>
      <c r="P39">
        <v>0.14904665444841</v>
      </c>
      <c r="Q39">
        <v>-0.1559435387929659</v>
      </c>
      <c r="R39">
        <v>-0.3424327192051713</v>
      </c>
      <c r="S39">
        <v>0.5482138837979461</v>
      </c>
      <c r="T39">
        <v>-0.04983762579981454</v>
      </c>
      <c r="U39">
        <v>0.1111502014519279</v>
      </c>
      <c r="V39">
        <v>0.3333919636882808</v>
      </c>
      <c r="W39">
        <v>0.3413999539339708</v>
      </c>
    </row>
    <row r="40" spans="1:23">
      <c r="A40" t="s">
        <v>52</v>
      </c>
      <c r="B40">
        <v>0.3096041927912286</v>
      </c>
      <c r="C40">
        <v>-0.3826243529146955</v>
      </c>
      <c r="D40">
        <v>1.112504421079707</v>
      </c>
      <c r="E40">
        <v>0.1189672357801985</v>
      </c>
      <c r="F40">
        <v>-0.8488473039452105</v>
      </c>
      <c r="G40">
        <v>0.5296906077423799</v>
      </c>
      <c r="H40">
        <v>0.7277984664331053</v>
      </c>
      <c r="I40">
        <v>0.1038712581589016</v>
      </c>
      <c r="J40">
        <v>0.2652647824828783</v>
      </c>
      <c r="K40">
        <v>1.194495353847143</v>
      </c>
      <c r="L40">
        <v>0.5835825214623322</v>
      </c>
      <c r="M40">
        <v>-2.043342657792355</v>
      </c>
      <c r="N40">
        <v>1.503250582924589</v>
      </c>
      <c r="O40">
        <v>1.226071198146579</v>
      </c>
      <c r="P40">
        <v>0.1461287418410984</v>
      </c>
      <c r="Q40">
        <v>2.184013375775698</v>
      </c>
      <c r="R40">
        <v>2.126137423233978</v>
      </c>
      <c r="S40">
        <v>-2.102022443008264</v>
      </c>
      <c r="T40">
        <v>-2.208128356001415</v>
      </c>
      <c r="U40">
        <v>4.646175988882782</v>
      </c>
      <c r="V40">
        <v>2.15549901157082</v>
      </c>
      <c r="W40">
        <v>2.479803736550006</v>
      </c>
    </row>
    <row r="41" spans="1:23">
      <c r="A41" t="s">
        <v>53</v>
      </c>
      <c r="B41">
        <v>0.3099659174946143</v>
      </c>
      <c r="C41">
        <v>-0.2612456191119272</v>
      </c>
      <c r="D41">
        <v>0.05707211986752947</v>
      </c>
      <c r="E41">
        <v>0.2017620012218224</v>
      </c>
      <c r="F41">
        <v>0.002411498022569791</v>
      </c>
      <c r="G41">
        <v>0.02805505520777401</v>
      </c>
      <c r="H41">
        <v>0.1674964334180702</v>
      </c>
      <c r="I41">
        <v>0.1019259830873605</v>
      </c>
      <c r="J41">
        <v>-0.0868139288125791</v>
      </c>
      <c r="K41">
        <v>-0.1061059129931527</v>
      </c>
      <c r="L41">
        <v>0.3086717468891664</v>
      </c>
      <c r="M41">
        <v>-0.1157519050834388</v>
      </c>
      <c r="N41">
        <v>0.03186796846651043</v>
      </c>
      <c r="O41">
        <v>0.1785160173948277</v>
      </c>
      <c r="P41">
        <v>0.1480740169126395</v>
      </c>
      <c r="Q41">
        <v>0.2049773319185877</v>
      </c>
      <c r="R41">
        <v>-0.100479084273819</v>
      </c>
      <c r="S41">
        <v>-0.08440243079000653</v>
      </c>
      <c r="T41">
        <v>-0.02009581685476491</v>
      </c>
      <c r="U41">
        <v>0.01490984128882249</v>
      </c>
      <c r="V41">
        <v>0.1221058609929208</v>
      </c>
      <c r="W41">
        <v>0.2162817832258023</v>
      </c>
    </row>
    <row r="42" spans="1:23">
      <c r="A42" t="s">
        <v>54</v>
      </c>
      <c r="B42">
        <v>0.3814239627879061</v>
      </c>
      <c r="C42">
        <v>1.544430511344758</v>
      </c>
      <c r="D42">
        <v>-38.14239627879061</v>
      </c>
      <c r="E42">
        <v>1.955992840530313</v>
      </c>
      <c r="F42">
        <v>-3.500423351875076</v>
      </c>
      <c r="G42">
        <v>6.154712412976944</v>
      </c>
      <c r="H42">
        <v>2.480869285749844</v>
      </c>
      <c r="I42">
        <v>0.1011382270666538</v>
      </c>
      <c r="J42">
        <v>-0.3327867271148838</v>
      </c>
      <c r="K42">
        <v>0.2170348220314464</v>
      </c>
      <c r="L42">
        <v>-0.294202758753738</v>
      </c>
      <c r="M42">
        <v>0.4099546638371754</v>
      </c>
      <c r="N42">
        <v>0.1031173023445548</v>
      </c>
      <c r="O42">
        <v>0.3211188290096905</v>
      </c>
      <c r="P42">
        <v>0.1488617729333462</v>
      </c>
      <c r="Q42">
        <v>-1.159930548856952</v>
      </c>
      <c r="R42">
        <v>-0.7773061959422539</v>
      </c>
      <c r="S42">
        <v>1.293366772772578</v>
      </c>
      <c r="T42">
        <v>0.6438699720266228</v>
      </c>
      <c r="U42">
        <v>1.009252487552881</v>
      </c>
      <c r="V42">
        <v>1.004615591931999</v>
      </c>
      <c r="W42">
        <v>1.054689428171837</v>
      </c>
    </row>
    <row r="43" spans="1:23">
      <c r="A43" t="s">
        <v>55</v>
      </c>
      <c r="B43">
        <v>0.379709119749633</v>
      </c>
      <c r="C43">
        <v>2.513316827969087</v>
      </c>
      <c r="D43">
        <v>-37.97091197496329</v>
      </c>
      <c r="E43">
        <v>1.706268823081786</v>
      </c>
      <c r="F43">
        <v>-4.219585651050883</v>
      </c>
      <c r="G43">
        <v>9.011005946976001</v>
      </c>
      <c r="H43">
        <v>3.00183376404757</v>
      </c>
      <c r="I43">
        <v>0.1008568856306871</v>
      </c>
      <c r="J43">
        <v>-0.1856853477380155</v>
      </c>
      <c r="K43">
        <v>0.4348734767370813</v>
      </c>
      <c r="L43">
        <v>-0.5361563936850916</v>
      </c>
      <c r="M43">
        <v>0.286968264686023</v>
      </c>
      <c r="N43">
        <v>0.1483521131400737</v>
      </c>
      <c r="O43">
        <v>0.3851650466229687</v>
      </c>
      <c r="P43">
        <v>0.1491431143693129</v>
      </c>
      <c r="Q43">
        <v>-0.9115462525320722</v>
      </c>
      <c r="R43">
        <v>-0.8375936465065431</v>
      </c>
      <c r="S43">
        <v>0.8793929455644528</v>
      </c>
      <c r="T43">
        <v>0.8697469534741653</v>
      </c>
      <c r="U43">
        <v>0.7655678507398769</v>
      </c>
      <c r="V43">
        <v>0.8749673426705004</v>
      </c>
      <c r="W43">
        <v>0.9559916128711332</v>
      </c>
    </row>
    <row r="44" spans="1:23">
      <c r="A44" t="s">
        <v>56</v>
      </c>
      <c r="B44">
        <v>0.3171923732355873</v>
      </c>
      <c r="C44">
        <v>0.4308543133661302</v>
      </c>
      <c r="D44">
        <v>-0.3054564161924067</v>
      </c>
      <c r="E44">
        <v>-0.3247484003729817</v>
      </c>
      <c r="F44">
        <v>0.1993505031992526</v>
      </c>
      <c r="G44">
        <v>0.1060353020524791</v>
      </c>
      <c r="H44">
        <v>0.3256306221049843</v>
      </c>
      <c r="I44">
        <v>0.08579306131635639</v>
      </c>
      <c r="J44">
        <v>0.9702260377479816</v>
      </c>
      <c r="K44">
        <v>0.6904922671296734</v>
      </c>
      <c r="L44">
        <v>-0.8174978296517796</v>
      </c>
      <c r="M44">
        <v>-0.8432204752258767</v>
      </c>
      <c r="N44">
        <v>0.699360401653887</v>
      </c>
      <c r="O44">
        <v>0.8362777060605449</v>
      </c>
      <c r="P44">
        <v>0.1642069386836436</v>
      </c>
      <c r="Q44">
        <v>1.810231182277097</v>
      </c>
      <c r="R44">
        <v>-0.6848654384103398</v>
      </c>
      <c r="S44">
        <v>-1.234686987556671</v>
      </c>
      <c r="T44">
        <v>0.1093212436899138</v>
      </c>
      <c r="U44">
        <v>1.320595173395253</v>
      </c>
      <c r="V44">
        <v>1.149171516091159</v>
      </c>
      <c r="W44">
        <v>1.421251411626085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9772</v>
      </c>
      <c r="C3">
        <v>0.314192</v>
      </c>
      <c r="D3">
        <v>0.307656</v>
      </c>
      <c r="E3">
        <v>0.320803</v>
      </c>
      <c r="F3">
        <v>0.006611</v>
      </c>
      <c r="G3" t="b">
        <v>1</v>
      </c>
    </row>
    <row r="4" spans="1:7">
      <c r="A4" t="s">
        <v>88</v>
      </c>
      <c r="B4">
        <v>9592</v>
      </c>
      <c r="C4">
        <v>0.308405</v>
      </c>
      <c r="D4">
        <v>0.301903</v>
      </c>
      <c r="E4">
        <v>0.314983</v>
      </c>
      <c r="F4">
        <v>0.006579</v>
      </c>
      <c r="G4" t="b">
        <v>1</v>
      </c>
    </row>
    <row r="5" spans="1:7">
      <c r="A5" t="s">
        <v>89</v>
      </c>
      <c r="B5">
        <v>9680</v>
      </c>
      <c r="C5">
        <v>0.311234</v>
      </c>
      <c r="D5">
        <v>0.304715</v>
      </c>
      <c r="E5">
        <v>0.317829</v>
      </c>
      <c r="F5">
        <v>0.006595</v>
      </c>
      <c r="G5" t="b">
        <v>1</v>
      </c>
    </row>
    <row r="6" spans="1:7">
      <c r="A6" t="s">
        <v>90</v>
      </c>
      <c r="B6">
        <v>10061</v>
      </c>
      <c r="C6">
        <v>0.323484</v>
      </c>
      <c r="D6">
        <v>0.316895</v>
      </c>
      <c r="E6">
        <v>0.330144</v>
      </c>
      <c r="F6">
        <v>0.00666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3739</v>
      </c>
      <c r="C10">
        <v>0.120217</v>
      </c>
      <c r="D10">
        <v>0.115266</v>
      </c>
      <c r="E10">
        <v>0.125351</v>
      </c>
      <c r="F10">
        <v>0.005134</v>
      </c>
      <c r="G10" t="b">
        <v>1</v>
      </c>
    </row>
    <row r="11" spans="1:7">
      <c r="A11" t="s">
        <v>92</v>
      </c>
      <c r="B11">
        <v>4021</v>
      </c>
      <c r="C11">
        <v>0.129284</v>
      </c>
      <c r="D11">
        <v>0.124171</v>
      </c>
      <c r="E11">
        <v>0.134576</v>
      </c>
      <c r="F11">
        <v>0.005291</v>
      </c>
      <c r="G11" t="b">
        <v>1</v>
      </c>
    </row>
    <row r="12" spans="1:7">
      <c r="A12" t="s">
        <v>88</v>
      </c>
      <c r="B12">
        <v>3674</v>
      </c>
      <c r="C12">
        <v>0.118127</v>
      </c>
      <c r="D12">
        <v>0.113215</v>
      </c>
      <c r="E12">
        <v>0.123224</v>
      </c>
      <c r="F12">
        <v>0.005096</v>
      </c>
      <c r="G12" t="b">
        <v>1</v>
      </c>
    </row>
    <row r="13" spans="1:7">
      <c r="A13" t="s">
        <v>93</v>
      </c>
      <c r="B13">
        <v>3920</v>
      </c>
      <c r="C13">
        <v>0.126037</v>
      </c>
      <c r="D13">
        <v>0.120981</v>
      </c>
      <c r="E13">
        <v>0.131273</v>
      </c>
      <c r="F13">
        <v>0.005236</v>
      </c>
      <c r="G13" t="b">
        <v>1</v>
      </c>
    </row>
    <row r="14" spans="1:7">
      <c r="A14" t="s">
        <v>89</v>
      </c>
      <c r="B14">
        <v>3816</v>
      </c>
      <c r="C14">
        <v>0.122693</v>
      </c>
      <c r="D14">
        <v>0.117697</v>
      </c>
      <c r="E14">
        <v>0.127871</v>
      </c>
      <c r="F14">
        <v>0.005178</v>
      </c>
      <c r="G14" t="b">
        <v>1</v>
      </c>
    </row>
    <row r="15" spans="1:7">
      <c r="A15" t="s">
        <v>94</v>
      </c>
      <c r="B15">
        <v>4058</v>
      </c>
      <c r="C15">
        <v>0.130474</v>
      </c>
      <c r="D15">
        <v>0.12534</v>
      </c>
      <c r="E15">
        <v>0.135785</v>
      </c>
      <c r="F15">
        <v>0.005311</v>
      </c>
      <c r="G15" t="b">
        <v>1</v>
      </c>
    </row>
    <row r="16" spans="1:7">
      <c r="A16" t="s">
        <v>90</v>
      </c>
      <c r="B16">
        <v>3799</v>
      </c>
      <c r="C16">
        <v>0.122146</v>
      </c>
      <c r="D16">
        <v>0.11716</v>
      </c>
      <c r="E16">
        <v>0.127315</v>
      </c>
      <c r="F16">
        <v>0.005168</v>
      </c>
      <c r="G16" t="b">
        <v>1</v>
      </c>
    </row>
    <row r="17" spans="1:7">
      <c r="A17" t="s">
        <v>95</v>
      </c>
      <c r="B17">
        <v>4075</v>
      </c>
      <c r="C17">
        <v>0.131021</v>
      </c>
      <c r="D17">
        <v>0.125877</v>
      </c>
      <c r="E17">
        <v>0.136341</v>
      </c>
      <c r="F17">
        <v>0.00532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9791</v>
      </c>
      <c r="C22">
        <v>0.314803</v>
      </c>
      <c r="D22">
        <v>0.308263</v>
      </c>
      <c r="E22">
        <v>0.321417</v>
      </c>
      <c r="F22">
        <v>0.006614</v>
      </c>
      <c r="G22" t="b">
        <v>1</v>
      </c>
    </row>
    <row r="23" spans="1:7">
      <c r="A23" t="s">
        <v>88</v>
      </c>
      <c r="B23">
        <v>9617</v>
      </c>
      <c r="C23">
        <v>0.309208</v>
      </c>
      <c r="D23">
        <v>0.302702</v>
      </c>
      <c r="E23">
        <v>0.315792</v>
      </c>
      <c r="F23">
        <v>0.006583</v>
      </c>
      <c r="G23" t="b">
        <v>1</v>
      </c>
    </row>
    <row r="24" spans="1:7">
      <c r="A24" t="s">
        <v>89</v>
      </c>
      <c r="B24">
        <v>9681</v>
      </c>
      <c r="C24">
        <v>0.311266</v>
      </c>
      <c r="D24">
        <v>0.304747</v>
      </c>
      <c r="E24">
        <v>0.317861</v>
      </c>
      <c r="F24">
        <v>0.006595</v>
      </c>
      <c r="G24" t="b">
        <v>1</v>
      </c>
    </row>
    <row r="25" spans="1:7">
      <c r="A25" t="s">
        <v>90</v>
      </c>
      <c r="B25">
        <v>10033</v>
      </c>
      <c r="C25">
        <v>0.322584</v>
      </c>
      <c r="D25">
        <v>0.315999</v>
      </c>
      <c r="E25">
        <v>0.329239</v>
      </c>
      <c r="F25">
        <v>0.006656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3740</v>
      </c>
      <c r="C29">
        <v>0.12025</v>
      </c>
      <c r="D29">
        <v>0.115298</v>
      </c>
      <c r="E29">
        <v>0.125384</v>
      </c>
      <c r="F29">
        <v>0.005134</v>
      </c>
      <c r="G29" t="b">
        <v>1</v>
      </c>
    </row>
    <row r="30" spans="1:7">
      <c r="A30" t="s">
        <v>92</v>
      </c>
      <c r="B30">
        <v>4061</v>
      </c>
      <c r="C30">
        <v>0.13057</v>
      </c>
      <c r="D30">
        <v>0.125435</v>
      </c>
      <c r="E30">
        <v>0.135883</v>
      </c>
      <c r="F30">
        <v>0.005313</v>
      </c>
      <c r="G30" t="b">
        <v>1</v>
      </c>
    </row>
    <row r="31" spans="1:7">
      <c r="A31" t="s">
        <v>88</v>
      </c>
      <c r="B31">
        <v>3694</v>
      </c>
      <c r="C31">
        <v>0.11877</v>
      </c>
      <c r="D31">
        <v>0.113846</v>
      </c>
      <c r="E31">
        <v>0.123878</v>
      </c>
      <c r="F31">
        <v>0.005108</v>
      </c>
      <c r="G31" t="b">
        <v>1</v>
      </c>
    </row>
    <row r="32" spans="1:7">
      <c r="A32" t="s">
        <v>93</v>
      </c>
      <c r="B32">
        <v>3930</v>
      </c>
      <c r="C32">
        <v>0.126358</v>
      </c>
      <c r="D32">
        <v>0.121297</v>
      </c>
      <c r="E32">
        <v>0.1316</v>
      </c>
      <c r="F32">
        <v>0.005241</v>
      </c>
      <c r="G32" t="b">
        <v>1</v>
      </c>
    </row>
    <row r="33" spans="1:7">
      <c r="A33" t="s">
        <v>89</v>
      </c>
      <c r="B33">
        <v>3803</v>
      </c>
      <c r="C33">
        <v>0.122275</v>
      </c>
      <c r="D33">
        <v>0.117286</v>
      </c>
      <c r="E33">
        <v>0.127445</v>
      </c>
      <c r="F33">
        <v>0.00517</v>
      </c>
      <c r="G33" t="b">
        <v>1</v>
      </c>
    </row>
    <row r="34" spans="1:7">
      <c r="A34" t="s">
        <v>94</v>
      </c>
      <c r="B34">
        <v>4042</v>
      </c>
      <c r="C34">
        <v>0.129959</v>
      </c>
      <c r="D34">
        <v>0.124835</v>
      </c>
      <c r="E34">
        <v>0.135262</v>
      </c>
      <c r="F34">
        <v>0.005303</v>
      </c>
      <c r="G34" t="b">
        <v>1</v>
      </c>
    </row>
    <row r="35" spans="1:7">
      <c r="A35" t="s">
        <v>90</v>
      </c>
      <c r="B35">
        <v>3778</v>
      </c>
      <c r="C35">
        <v>0.121471</v>
      </c>
      <c r="D35">
        <v>0.116497</v>
      </c>
      <c r="E35">
        <v>0.126627</v>
      </c>
      <c r="F35">
        <v>0.005156</v>
      </c>
      <c r="G35" t="b">
        <v>1</v>
      </c>
    </row>
    <row r="36" spans="1:7">
      <c r="A36" t="s">
        <v>95</v>
      </c>
      <c r="B36">
        <v>4054</v>
      </c>
      <c r="C36">
        <v>0.130345</v>
      </c>
      <c r="D36">
        <v>0.125214</v>
      </c>
      <c r="E36">
        <v>0.135654</v>
      </c>
      <c r="F36">
        <v>0.005309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9786</v>
      </c>
      <c r="C41">
        <v>0.314652</v>
      </c>
      <c r="D41">
        <v>0.308113</v>
      </c>
      <c r="E41">
        <v>0.321266</v>
      </c>
      <c r="F41">
        <v>0.006614</v>
      </c>
      <c r="G41" t="b">
        <v>1</v>
      </c>
    </row>
    <row r="42" spans="1:7">
      <c r="A42" t="s">
        <v>88</v>
      </c>
      <c r="B42">
        <v>9591</v>
      </c>
      <c r="C42">
        <v>0.308382</v>
      </c>
      <c r="D42">
        <v>0.301881</v>
      </c>
      <c r="E42">
        <v>0.314961</v>
      </c>
      <c r="F42">
        <v>0.006579</v>
      </c>
      <c r="G42" t="b">
        <v>1</v>
      </c>
    </row>
    <row r="43" spans="1:7">
      <c r="A43" t="s">
        <v>89</v>
      </c>
      <c r="B43">
        <v>9678</v>
      </c>
      <c r="C43">
        <v>0.31118</v>
      </c>
      <c r="D43">
        <v>0.304661</v>
      </c>
      <c r="E43">
        <v>0.317774</v>
      </c>
      <c r="F43">
        <v>0.006594</v>
      </c>
      <c r="G43" t="b">
        <v>1</v>
      </c>
    </row>
    <row r="44" spans="1:7">
      <c r="A44" t="s">
        <v>90</v>
      </c>
      <c r="B44">
        <v>10039</v>
      </c>
      <c r="C44">
        <v>0.322787</v>
      </c>
      <c r="D44">
        <v>0.316201</v>
      </c>
      <c r="E44">
        <v>0.329444</v>
      </c>
      <c r="F44">
        <v>0.006657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3714</v>
      </c>
      <c r="C48">
        <v>0.119417</v>
      </c>
      <c r="D48">
        <v>0.114481</v>
      </c>
      <c r="E48">
        <v>0.124537</v>
      </c>
      <c r="F48">
        <v>0.00512</v>
      </c>
      <c r="G48" t="b">
        <v>1</v>
      </c>
    </row>
    <row r="49" spans="1:7">
      <c r="A49" t="s">
        <v>92</v>
      </c>
      <c r="B49">
        <v>4055</v>
      </c>
      <c r="C49">
        <v>0.130382</v>
      </c>
      <c r="D49">
        <v>0.12525</v>
      </c>
      <c r="E49">
        <v>0.135691</v>
      </c>
      <c r="F49">
        <v>0.00531</v>
      </c>
      <c r="G49" t="b">
        <v>1</v>
      </c>
    </row>
    <row r="50" spans="1:7">
      <c r="A50" t="s">
        <v>88</v>
      </c>
      <c r="B50">
        <v>3666</v>
      </c>
      <c r="C50">
        <v>0.117874</v>
      </c>
      <c r="D50">
        <v>0.112966</v>
      </c>
      <c r="E50">
        <v>0.122966</v>
      </c>
      <c r="F50">
        <v>0.005092</v>
      </c>
      <c r="G50" t="b">
        <v>1</v>
      </c>
    </row>
    <row r="51" spans="1:7">
      <c r="A51" t="s">
        <v>93</v>
      </c>
      <c r="B51">
        <v>3900</v>
      </c>
      <c r="C51">
        <v>0.125398</v>
      </c>
      <c r="D51">
        <v>0.120353</v>
      </c>
      <c r="E51">
        <v>0.130623</v>
      </c>
      <c r="F51">
        <v>0.005225</v>
      </c>
      <c r="G51" t="b">
        <v>1</v>
      </c>
    </row>
    <row r="52" spans="1:7">
      <c r="A52" t="s">
        <v>89</v>
      </c>
      <c r="B52">
        <v>3823</v>
      </c>
      <c r="C52">
        <v>0.122922</v>
      </c>
      <c r="D52">
        <v>0.117922</v>
      </c>
      <c r="E52">
        <v>0.128104</v>
      </c>
      <c r="F52">
        <v>0.005182</v>
      </c>
      <c r="G52" t="b">
        <v>1</v>
      </c>
    </row>
    <row r="53" spans="1:7">
      <c r="A53" t="s">
        <v>94</v>
      </c>
      <c r="B53">
        <v>4057</v>
      </c>
      <c r="C53">
        <v>0.130446</v>
      </c>
      <c r="D53">
        <v>0.125313</v>
      </c>
      <c r="E53">
        <v>0.135757</v>
      </c>
      <c r="F53">
        <v>0.005311</v>
      </c>
      <c r="G53" t="b">
        <v>1</v>
      </c>
    </row>
    <row r="54" spans="1:7">
      <c r="A54" t="s">
        <v>90</v>
      </c>
      <c r="B54">
        <v>3804</v>
      </c>
      <c r="C54">
        <v>0.122311</v>
      </c>
      <c r="D54">
        <v>0.117322</v>
      </c>
      <c r="E54">
        <v>0.127482</v>
      </c>
      <c r="F54">
        <v>0.005171</v>
      </c>
      <c r="G54" t="b">
        <v>1</v>
      </c>
    </row>
    <row r="55" spans="1:7">
      <c r="A55" t="s">
        <v>95</v>
      </c>
      <c r="B55">
        <v>4082</v>
      </c>
      <c r="C55">
        <v>0.13125</v>
      </c>
      <c r="D55">
        <v>0.126103</v>
      </c>
      <c r="E55">
        <v>0.136574</v>
      </c>
      <c r="F55">
        <v>0.005324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9909</v>
      </c>
      <c r="C60">
        <v>0.318607</v>
      </c>
      <c r="D60">
        <v>0.312045</v>
      </c>
      <c r="E60">
        <v>0.325242</v>
      </c>
      <c r="F60">
        <v>0.006635</v>
      </c>
      <c r="G60" t="b">
        <v>1</v>
      </c>
    </row>
    <row r="61" spans="1:7">
      <c r="A61" t="s">
        <v>88</v>
      </c>
      <c r="B61">
        <v>9752</v>
      </c>
      <c r="C61">
        <v>0.313559</v>
      </c>
      <c r="D61">
        <v>0.307026</v>
      </c>
      <c r="E61">
        <v>0.320167</v>
      </c>
      <c r="F61">
        <v>0.006608</v>
      </c>
      <c r="G61" t="b">
        <v>1</v>
      </c>
    </row>
    <row r="62" spans="1:7">
      <c r="A62" t="s">
        <v>89</v>
      </c>
      <c r="B62">
        <v>9670</v>
      </c>
      <c r="C62">
        <v>0.310922</v>
      </c>
      <c r="D62">
        <v>0.304405</v>
      </c>
      <c r="E62">
        <v>0.317515</v>
      </c>
      <c r="F62">
        <v>0.006593</v>
      </c>
      <c r="G62" t="b">
        <v>1</v>
      </c>
    </row>
    <row r="63" spans="1:7">
      <c r="A63" t="s">
        <v>90</v>
      </c>
      <c r="B63">
        <v>9697</v>
      </c>
      <c r="C63">
        <v>0.311791</v>
      </c>
      <c r="D63">
        <v>0.305268</v>
      </c>
      <c r="E63">
        <v>0.318388</v>
      </c>
      <c r="F63">
        <v>0.006598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3841</v>
      </c>
      <c r="C67">
        <v>0.123501</v>
      </c>
      <c r="D67">
        <v>0.11849</v>
      </c>
      <c r="E67">
        <v>0.128693</v>
      </c>
      <c r="F67">
        <v>0.005192</v>
      </c>
      <c r="G67" t="b">
        <v>1</v>
      </c>
    </row>
    <row r="68" spans="1:7">
      <c r="A68" t="s">
        <v>92</v>
      </c>
      <c r="B68">
        <v>4115</v>
      </c>
      <c r="C68">
        <v>0.132311</v>
      </c>
      <c r="D68">
        <v>0.127146</v>
      </c>
      <c r="E68">
        <v>0.137653</v>
      </c>
      <c r="F68">
        <v>0.005342</v>
      </c>
      <c r="G68" t="b">
        <v>1</v>
      </c>
    </row>
    <row r="69" spans="1:7">
      <c r="A69" t="s">
        <v>88</v>
      </c>
      <c r="B69">
        <v>3842</v>
      </c>
      <c r="C69">
        <v>0.123533</v>
      </c>
      <c r="D69">
        <v>0.118521</v>
      </c>
      <c r="E69">
        <v>0.128726</v>
      </c>
      <c r="F69">
        <v>0.005193</v>
      </c>
      <c r="G69" t="b">
        <v>1</v>
      </c>
    </row>
    <row r="70" spans="1:7">
      <c r="A70" t="s">
        <v>93</v>
      </c>
      <c r="B70">
        <v>4001</v>
      </c>
      <c r="C70">
        <v>0.128645</v>
      </c>
      <c r="D70">
        <v>0.123543</v>
      </c>
      <c r="E70">
        <v>0.133926</v>
      </c>
      <c r="F70">
        <v>0.005281</v>
      </c>
      <c r="G70" t="b">
        <v>1</v>
      </c>
    </row>
    <row r="71" spans="1:7">
      <c r="A71" t="s">
        <v>89</v>
      </c>
      <c r="B71">
        <v>3665</v>
      </c>
      <c r="C71">
        <v>0.117842</v>
      </c>
      <c r="D71">
        <v>0.112934</v>
      </c>
      <c r="E71">
        <v>0.122933</v>
      </c>
      <c r="F71">
        <v>0.005091</v>
      </c>
      <c r="G71" t="b">
        <v>1</v>
      </c>
    </row>
    <row r="72" spans="1:7">
      <c r="A72" t="s">
        <v>94</v>
      </c>
      <c r="B72">
        <v>3968</v>
      </c>
      <c r="C72">
        <v>0.127584</v>
      </c>
      <c r="D72">
        <v>0.122501</v>
      </c>
      <c r="E72">
        <v>0.132847</v>
      </c>
      <c r="F72">
        <v>0.005263</v>
      </c>
      <c r="G72" t="b">
        <v>1</v>
      </c>
    </row>
    <row r="73" spans="1:7">
      <c r="A73" t="s">
        <v>90</v>
      </c>
      <c r="B73">
        <v>3693</v>
      </c>
      <c r="C73">
        <v>0.118742</v>
      </c>
      <c r="D73">
        <v>0.113818</v>
      </c>
      <c r="E73">
        <v>0.12385</v>
      </c>
      <c r="F73">
        <v>0.005107</v>
      </c>
      <c r="G73" t="b">
        <v>1</v>
      </c>
    </row>
    <row r="74" spans="1:7">
      <c r="A74" t="s">
        <v>95</v>
      </c>
      <c r="B74">
        <v>3976</v>
      </c>
      <c r="C74">
        <v>0.127842</v>
      </c>
      <c r="D74">
        <v>0.122754</v>
      </c>
      <c r="E74">
        <v>0.133108</v>
      </c>
      <c r="F74">
        <v>0.005267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9912</v>
      </c>
      <c r="C79">
        <v>0.318704</v>
      </c>
      <c r="D79">
        <v>0.312141</v>
      </c>
      <c r="E79">
        <v>0.325339</v>
      </c>
      <c r="F79">
        <v>0.006635</v>
      </c>
      <c r="G79" t="b">
        <v>1</v>
      </c>
    </row>
    <row r="80" spans="1:7">
      <c r="A80" t="s">
        <v>88</v>
      </c>
      <c r="B80">
        <v>9737</v>
      </c>
      <c r="C80">
        <v>0.313077</v>
      </c>
      <c r="D80">
        <v>0.306547</v>
      </c>
      <c r="E80">
        <v>0.319682</v>
      </c>
      <c r="F80">
        <v>0.006605</v>
      </c>
      <c r="G80" t="b">
        <v>1</v>
      </c>
    </row>
    <row r="81" spans="1:7">
      <c r="A81" t="s">
        <v>89</v>
      </c>
      <c r="B81">
        <v>9650</v>
      </c>
      <c r="C81">
        <v>0.310279</v>
      </c>
      <c r="D81">
        <v>0.303766</v>
      </c>
      <c r="E81">
        <v>0.316869</v>
      </c>
      <c r="F81">
        <v>0.006589</v>
      </c>
      <c r="G81" t="b">
        <v>1</v>
      </c>
    </row>
    <row r="82" spans="1:7">
      <c r="A82" t="s">
        <v>90</v>
      </c>
      <c r="B82">
        <v>9762</v>
      </c>
      <c r="C82">
        <v>0.313881</v>
      </c>
      <c r="D82">
        <v>0.307346</v>
      </c>
      <c r="E82">
        <v>0.32049</v>
      </c>
      <c r="F82">
        <v>0.006609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3822</v>
      </c>
      <c r="C86">
        <v>0.12289</v>
      </c>
      <c r="D86">
        <v>0.11789</v>
      </c>
      <c r="E86">
        <v>0.128071</v>
      </c>
      <c r="F86">
        <v>0.005181</v>
      </c>
      <c r="G86" t="b">
        <v>1</v>
      </c>
    </row>
    <row r="87" spans="1:7">
      <c r="A87" t="s">
        <v>92</v>
      </c>
      <c r="B87">
        <v>4069</v>
      </c>
      <c r="C87">
        <v>0.130832</v>
      </c>
      <c r="D87">
        <v>0.125692</v>
      </c>
      <c r="E87">
        <v>0.136149</v>
      </c>
      <c r="F87">
        <v>0.005317</v>
      </c>
      <c r="G87" t="b">
        <v>1</v>
      </c>
    </row>
    <row r="88" spans="1:7">
      <c r="A88" t="s">
        <v>88</v>
      </c>
      <c r="B88">
        <v>3829</v>
      </c>
      <c r="C88">
        <v>0.123115</v>
      </c>
      <c r="D88">
        <v>0.118111</v>
      </c>
      <c r="E88">
        <v>0.1283</v>
      </c>
      <c r="F88">
        <v>0.005185</v>
      </c>
      <c r="G88" t="b">
        <v>1</v>
      </c>
    </row>
    <row r="89" spans="1:7">
      <c r="A89" t="s">
        <v>93</v>
      </c>
      <c r="B89">
        <v>3986</v>
      </c>
      <c r="C89">
        <v>0.128163</v>
      </c>
      <c r="D89">
        <v>0.123069</v>
      </c>
      <c r="E89">
        <v>0.133435</v>
      </c>
      <c r="F89">
        <v>0.005272</v>
      </c>
      <c r="G89" t="b">
        <v>1</v>
      </c>
    </row>
    <row r="90" spans="1:7">
      <c r="A90" t="s">
        <v>89</v>
      </c>
      <c r="B90">
        <v>3649</v>
      </c>
      <c r="C90">
        <v>0.117327</v>
      </c>
      <c r="D90">
        <v>0.112429</v>
      </c>
      <c r="E90">
        <v>0.122409</v>
      </c>
      <c r="F90">
        <v>0.005082</v>
      </c>
      <c r="G90" t="b">
        <v>1</v>
      </c>
    </row>
    <row r="91" spans="1:7">
      <c r="A91" t="s">
        <v>94</v>
      </c>
      <c r="B91">
        <v>4056</v>
      </c>
      <c r="C91">
        <v>0.130414</v>
      </c>
      <c r="D91">
        <v>0.125281</v>
      </c>
      <c r="E91">
        <v>0.135724</v>
      </c>
      <c r="F91">
        <v>0.00531</v>
      </c>
      <c r="G91" t="b">
        <v>1</v>
      </c>
    </row>
    <row r="92" spans="1:7">
      <c r="A92" t="s">
        <v>90</v>
      </c>
      <c r="B92">
        <v>3708</v>
      </c>
      <c r="C92">
        <v>0.119224</v>
      </c>
      <c r="D92">
        <v>0.114291</v>
      </c>
      <c r="E92">
        <v>0.124341</v>
      </c>
      <c r="F92">
        <v>0.005116</v>
      </c>
      <c r="G92" t="b">
        <v>1</v>
      </c>
    </row>
    <row r="93" spans="1:7">
      <c r="A93" t="s">
        <v>95</v>
      </c>
      <c r="B93">
        <v>3982</v>
      </c>
      <c r="C93">
        <v>0.128034</v>
      </c>
      <c r="D93">
        <v>0.122943</v>
      </c>
      <c r="E93">
        <v>0.133305</v>
      </c>
      <c r="F93">
        <v>0.00527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9796</v>
      </c>
      <c r="C98">
        <v>0.314974</v>
      </c>
      <c r="D98">
        <v>0.308433</v>
      </c>
      <c r="E98">
        <v>0.321589</v>
      </c>
      <c r="F98">
        <v>0.006615</v>
      </c>
      <c r="G98" t="b">
        <v>1</v>
      </c>
    </row>
    <row r="99" spans="1:7">
      <c r="A99" t="s">
        <v>88</v>
      </c>
      <c r="B99">
        <v>9484</v>
      </c>
      <c r="C99">
        <v>0.304942</v>
      </c>
      <c r="D99">
        <v>0.298461</v>
      </c>
      <c r="E99">
        <v>0.311501</v>
      </c>
      <c r="F99">
        <v>0.006559</v>
      </c>
      <c r="G99" t="b">
        <v>1</v>
      </c>
    </row>
    <row r="100" spans="1:7">
      <c r="A100" t="s">
        <v>89</v>
      </c>
      <c r="B100">
        <v>9680</v>
      </c>
      <c r="C100">
        <v>0.311244</v>
      </c>
      <c r="D100">
        <v>0.304725</v>
      </c>
      <c r="E100">
        <v>0.317839</v>
      </c>
      <c r="F100">
        <v>0.006595</v>
      </c>
      <c r="G100" t="b">
        <v>1</v>
      </c>
    </row>
    <row r="101" spans="1:7">
      <c r="A101" t="s">
        <v>90</v>
      </c>
      <c r="B101">
        <v>9744</v>
      </c>
      <c r="C101">
        <v>0.313302</v>
      </c>
      <c r="D101">
        <v>0.306771</v>
      </c>
      <c r="E101">
        <v>0.319908</v>
      </c>
      <c r="F101">
        <v>0.006606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3673</v>
      </c>
      <c r="C105">
        <v>0.118099</v>
      </c>
      <c r="D105">
        <v>0.113187</v>
      </c>
      <c r="E105">
        <v>0.123195</v>
      </c>
      <c r="F105">
        <v>0.005096</v>
      </c>
      <c r="G105" t="b">
        <v>1</v>
      </c>
    </row>
    <row r="106" spans="1:7">
      <c r="A106" t="s">
        <v>92</v>
      </c>
      <c r="B106">
        <v>4215</v>
      </c>
      <c r="C106">
        <v>0.135526</v>
      </c>
      <c r="D106">
        <v>0.130307</v>
      </c>
      <c r="E106">
        <v>0.140921</v>
      </c>
      <c r="F106">
        <v>0.005395</v>
      </c>
      <c r="G106" t="b">
        <v>1</v>
      </c>
    </row>
    <row r="107" spans="1:7">
      <c r="A107" t="s">
        <v>88</v>
      </c>
      <c r="B107">
        <v>3559</v>
      </c>
      <c r="C107">
        <v>0.114434</v>
      </c>
      <c r="D107">
        <v>0.10959</v>
      </c>
      <c r="E107">
        <v>0.119462</v>
      </c>
      <c r="F107">
        <v>0.005029</v>
      </c>
      <c r="G107" t="b">
        <v>1</v>
      </c>
    </row>
    <row r="108" spans="1:7">
      <c r="A108" t="s">
        <v>93</v>
      </c>
      <c r="B108">
        <v>4080</v>
      </c>
      <c r="C108">
        <v>0.131185</v>
      </c>
      <c r="D108">
        <v>0.126039</v>
      </c>
      <c r="E108">
        <v>0.136509</v>
      </c>
      <c r="F108">
        <v>0.005323</v>
      </c>
      <c r="G108" t="b">
        <v>1</v>
      </c>
    </row>
    <row r="109" spans="1:7">
      <c r="A109" t="s">
        <v>89</v>
      </c>
      <c r="B109">
        <v>3609</v>
      </c>
      <c r="C109">
        <v>0.116041</v>
      </c>
      <c r="D109">
        <v>0.111167</v>
      </c>
      <c r="E109">
        <v>0.1211</v>
      </c>
      <c r="F109">
        <v>0.005058</v>
      </c>
      <c r="G109" t="b">
        <v>1</v>
      </c>
    </row>
    <row r="110" spans="1:7">
      <c r="A110" t="s">
        <v>94</v>
      </c>
      <c r="B110">
        <v>4241</v>
      </c>
      <c r="C110">
        <v>0.136362</v>
      </c>
      <c r="D110">
        <v>0.131129</v>
      </c>
      <c r="E110">
        <v>0.141771</v>
      </c>
      <c r="F110">
        <v>0.005408</v>
      </c>
      <c r="G110" t="b">
        <v>1</v>
      </c>
    </row>
    <row r="111" spans="1:7">
      <c r="A111" t="s">
        <v>90</v>
      </c>
      <c r="B111">
        <v>3569</v>
      </c>
      <c r="C111">
        <v>0.114755</v>
      </c>
      <c r="D111">
        <v>0.109906</v>
      </c>
      <c r="E111">
        <v>0.11979</v>
      </c>
      <c r="F111">
        <v>0.005035</v>
      </c>
      <c r="G111" t="b">
        <v>1</v>
      </c>
    </row>
    <row r="112" spans="1:7">
      <c r="A112" t="s">
        <v>95</v>
      </c>
      <c r="B112">
        <v>4155</v>
      </c>
      <c r="C112">
        <v>0.133597</v>
      </c>
      <c r="D112">
        <v>0.12841</v>
      </c>
      <c r="E112">
        <v>0.13896</v>
      </c>
      <c r="F112">
        <v>0.005363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9800</v>
      </c>
      <c r="C117">
        <v>0.315102</v>
      </c>
      <c r="D117">
        <v>0.308561</v>
      </c>
      <c r="E117">
        <v>0.321718</v>
      </c>
      <c r="F117">
        <v>0.006616</v>
      </c>
      <c r="G117" t="b">
        <v>1</v>
      </c>
    </row>
    <row r="118" spans="1:7">
      <c r="A118" t="s">
        <v>88</v>
      </c>
      <c r="B118">
        <v>9495</v>
      </c>
      <c r="C118">
        <v>0.305296</v>
      </c>
      <c r="D118">
        <v>0.298813</v>
      </c>
      <c r="E118">
        <v>0.311857</v>
      </c>
      <c r="F118">
        <v>0.006561</v>
      </c>
      <c r="G118" t="b">
        <v>1</v>
      </c>
    </row>
    <row r="119" spans="1:7">
      <c r="A119" t="s">
        <v>89</v>
      </c>
      <c r="B119">
        <v>9688</v>
      </c>
      <c r="C119">
        <v>0.311501</v>
      </c>
      <c r="D119">
        <v>0.304981</v>
      </c>
      <c r="E119">
        <v>0.318097</v>
      </c>
      <c r="F119">
        <v>0.006596</v>
      </c>
      <c r="G119" t="b">
        <v>1</v>
      </c>
    </row>
    <row r="120" spans="1:7">
      <c r="A120" t="s">
        <v>90</v>
      </c>
      <c r="B120">
        <v>9732</v>
      </c>
      <c r="C120">
        <v>0.312916</v>
      </c>
      <c r="D120">
        <v>0.306387</v>
      </c>
      <c r="E120">
        <v>0.31952</v>
      </c>
      <c r="F120">
        <v>0.006604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3669</v>
      </c>
      <c r="C124">
        <v>0.11797</v>
      </c>
      <c r="D124">
        <v>0.113061</v>
      </c>
      <c r="E124">
        <v>0.123064</v>
      </c>
      <c r="F124">
        <v>0.005094</v>
      </c>
      <c r="G124" t="b">
        <v>1</v>
      </c>
    </row>
    <row r="125" spans="1:7">
      <c r="A125" t="s">
        <v>92</v>
      </c>
      <c r="B125">
        <v>4231</v>
      </c>
      <c r="C125">
        <v>0.136041</v>
      </c>
      <c r="D125">
        <v>0.130812</v>
      </c>
      <c r="E125">
        <v>0.141444</v>
      </c>
      <c r="F125">
        <v>0.005403</v>
      </c>
      <c r="G125" t="b">
        <v>1</v>
      </c>
    </row>
    <row r="126" spans="1:7">
      <c r="A126" t="s">
        <v>88</v>
      </c>
      <c r="B126">
        <v>3574</v>
      </c>
      <c r="C126">
        <v>0.114916</v>
      </c>
      <c r="D126">
        <v>0.110063</v>
      </c>
      <c r="E126">
        <v>0.119954</v>
      </c>
      <c r="F126">
        <v>0.005038</v>
      </c>
      <c r="G126" t="b">
        <v>1</v>
      </c>
    </row>
    <row r="127" spans="1:7">
      <c r="A127" t="s">
        <v>93</v>
      </c>
      <c r="B127">
        <v>4105</v>
      </c>
      <c r="C127">
        <v>0.131989</v>
      </c>
      <c r="D127">
        <v>0.12683</v>
      </c>
      <c r="E127">
        <v>0.137326</v>
      </c>
      <c r="F127">
        <v>0.005337</v>
      </c>
      <c r="G127" t="b">
        <v>1</v>
      </c>
    </row>
    <row r="128" spans="1:7">
      <c r="A128" t="s">
        <v>89</v>
      </c>
      <c r="B128">
        <v>3577</v>
      </c>
      <c r="C128">
        <v>0.115012</v>
      </c>
      <c r="D128">
        <v>0.110158</v>
      </c>
      <c r="E128">
        <v>0.120052</v>
      </c>
      <c r="F128">
        <v>0.005039</v>
      </c>
      <c r="G128" t="b">
        <v>1</v>
      </c>
    </row>
    <row r="129" spans="1:7">
      <c r="A129" t="s">
        <v>94</v>
      </c>
      <c r="B129">
        <v>4240</v>
      </c>
      <c r="C129">
        <v>0.13633</v>
      </c>
      <c r="D129">
        <v>0.131097</v>
      </c>
      <c r="E129">
        <v>0.141738</v>
      </c>
      <c r="F129">
        <v>0.005408</v>
      </c>
      <c r="G129" t="b">
        <v>1</v>
      </c>
    </row>
    <row r="130" spans="1:7">
      <c r="A130" t="s">
        <v>90</v>
      </c>
      <c r="B130">
        <v>3544</v>
      </c>
      <c r="C130">
        <v>0.113951</v>
      </c>
      <c r="D130">
        <v>0.109117</v>
      </c>
      <c r="E130">
        <v>0.118971</v>
      </c>
      <c r="F130">
        <v>0.00502</v>
      </c>
      <c r="G130" t="b">
        <v>1</v>
      </c>
    </row>
    <row r="131" spans="1:7">
      <c r="A131" t="s">
        <v>95</v>
      </c>
      <c r="B131">
        <v>4161</v>
      </c>
      <c r="C131">
        <v>0.13379</v>
      </c>
      <c r="D131">
        <v>0.1286</v>
      </c>
      <c r="E131">
        <v>0.139156</v>
      </c>
      <c r="F131">
        <v>0.005366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9785</v>
      </c>
      <c r="C136">
        <v>0.31462</v>
      </c>
      <c r="D136">
        <v>0.308081</v>
      </c>
      <c r="E136">
        <v>0.321234</v>
      </c>
      <c r="F136">
        <v>0.006613</v>
      </c>
      <c r="G136" t="b">
        <v>1</v>
      </c>
    </row>
    <row r="137" spans="1:7">
      <c r="A137" t="s">
        <v>88</v>
      </c>
      <c r="B137">
        <v>9488</v>
      </c>
      <c r="C137">
        <v>0.305071</v>
      </c>
      <c r="D137">
        <v>0.298589</v>
      </c>
      <c r="E137">
        <v>0.31163</v>
      </c>
      <c r="F137">
        <v>0.00656</v>
      </c>
      <c r="G137" t="b">
        <v>1</v>
      </c>
    </row>
    <row r="138" spans="1:7">
      <c r="A138" t="s">
        <v>89</v>
      </c>
      <c r="B138">
        <v>9689</v>
      </c>
      <c r="C138">
        <v>0.311533</v>
      </c>
      <c r="D138">
        <v>0.305013</v>
      </c>
      <c r="E138">
        <v>0.31813</v>
      </c>
      <c r="F138">
        <v>0.006596</v>
      </c>
      <c r="G138" t="b">
        <v>1</v>
      </c>
    </row>
    <row r="139" spans="1:7">
      <c r="A139" t="s">
        <v>90</v>
      </c>
      <c r="B139">
        <v>9754</v>
      </c>
      <c r="C139">
        <v>0.313623</v>
      </c>
      <c r="D139">
        <v>0.30709</v>
      </c>
      <c r="E139">
        <v>0.320231</v>
      </c>
      <c r="F139">
        <v>0.006608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3672</v>
      </c>
      <c r="C143">
        <v>0.118067</v>
      </c>
      <c r="D143">
        <v>0.113155</v>
      </c>
      <c r="E143">
        <v>0.123162</v>
      </c>
      <c r="F143">
        <v>0.005095</v>
      </c>
      <c r="G143" t="b">
        <v>1</v>
      </c>
    </row>
    <row r="144" spans="1:7">
      <c r="A144" t="s">
        <v>92</v>
      </c>
      <c r="B144">
        <v>4204</v>
      </c>
      <c r="C144">
        <v>0.135173</v>
      </c>
      <c r="D144">
        <v>0.129959</v>
      </c>
      <c r="E144">
        <v>0.140562</v>
      </c>
      <c r="F144">
        <v>0.005389</v>
      </c>
      <c r="G144" t="b">
        <v>1</v>
      </c>
    </row>
    <row r="145" spans="1:7">
      <c r="A145" t="s">
        <v>88</v>
      </c>
      <c r="B145">
        <v>3561</v>
      </c>
      <c r="C145">
        <v>0.114498</v>
      </c>
      <c r="D145">
        <v>0.109653</v>
      </c>
      <c r="E145">
        <v>0.119528</v>
      </c>
      <c r="F145">
        <v>0.00503</v>
      </c>
      <c r="G145" t="b">
        <v>1</v>
      </c>
    </row>
    <row r="146" spans="1:7">
      <c r="A146" t="s">
        <v>93</v>
      </c>
      <c r="B146">
        <v>4099</v>
      </c>
      <c r="C146">
        <v>0.131796</v>
      </c>
      <c r="D146">
        <v>0.12664</v>
      </c>
      <c r="E146">
        <v>0.13713</v>
      </c>
      <c r="F146">
        <v>0.005333</v>
      </c>
      <c r="G146" t="b">
        <v>1</v>
      </c>
    </row>
    <row r="147" spans="1:7">
      <c r="A147" t="s">
        <v>89</v>
      </c>
      <c r="B147">
        <v>3581</v>
      </c>
      <c r="C147">
        <v>0.115141</v>
      </c>
      <c r="D147">
        <v>0.110284</v>
      </c>
      <c r="E147">
        <v>0.120183</v>
      </c>
      <c r="F147">
        <v>0.005042</v>
      </c>
      <c r="G147" t="b">
        <v>1</v>
      </c>
    </row>
    <row r="148" spans="1:7">
      <c r="A148" t="s">
        <v>94</v>
      </c>
      <c r="B148">
        <v>4243</v>
      </c>
      <c r="C148">
        <v>0.136426</v>
      </c>
      <c r="D148">
        <v>0.131192</v>
      </c>
      <c r="E148">
        <v>0.141836</v>
      </c>
      <c r="F148">
        <v>0.005409</v>
      </c>
      <c r="G148" t="b">
        <v>1</v>
      </c>
    </row>
    <row r="149" spans="1:7">
      <c r="A149" t="s">
        <v>90</v>
      </c>
      <c r="B149">
        <v>3570</v>
      </c>
      <c r="C149">
        <v>0.114787</v>
      </c>
      <c r="D149">
        <v>0.109937</v>
      </c>
      <c r="E149">
        <v>0.119823</v>
      </c>
      <c r="F149">
        <v>0.005035</v>
      </c>
      <c r="G149" t="b">
        <v>1</v>
      </c>
    </row>
    <row r="150" spans="1:7">
      <c r="A150" t="s">
        <v>95</v>
      </c>
      <c r="B150">
        <v>4171</v>
      </c>
      <c r="C150">
        <v>0.134111</v>
      </c>
      <c r="D150">
        <v>0.128916</v>
      </c>
      <c r="E150">
        <v>0.139483</v>
      </c>
      <c r="F150">
        <v>0.005372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9799</v>
      </c>
      <c r="C155">
        <v>0.31507</v>
      </c>
      <c r="D155">
        <v>0.308529</v>
      </c>
      <c r="E155">
        <v>0.321686</v>
      </c>
      <c r="F155">
        <v>0.006616</v>
      </c>
      <c r="G155" t="b">
        <v>1</v>
      </c>
    </row>
    <row r="156" spans="1:7">
      <c r="A156" t="s">
        <v>88</v>
      </c>
      <c r="B156">
        <v>9251</v>
      </c>
      <c r="C156">
        <v>0.29745</v>
      </c>
      <c r="D156">
        <v>0.291017</v>
      </c>
      <c r="E156">
        <v>0.303965</v>
      </c>
      <c r="F156">
        <v>0.006515</v>
      </c>
      <c r="G156" t="b">
        <v>1</v>
      </c>
    </row>
    <row r="157" spans="1:7">
      <c r="A157" t="s">
        <v>89</v>
      </c>
      <c r="B157">
        <v>9846</v>
      </c>
      <c r="C157">
        <v>0.316581</v>
      </c>
      <c r="D157">
        <v>0.310031</v>
      </c>
      <c r="E157">
        <v>0.323205</v>
      </c>
      <c r="F157">
        <v>0.006624</v>
      </c>
      <c r="G157" t="b">
        <v>1</v>
      </c>
    </row>
    <row r="158" spans="1:7">
      <c r="A158" t="s">
        <v>90</v>
      </c>
      <c r="B158">
        <v>9144</v>
      </c>
      <c r="C158">
        <v>0.29401</v>
      </c>
      <c r="D158">
        <v>0.287599</v>
      </c>
      <c r="E158">
        <v>0.300503</v>
      </c>
      <c r="F158">
        <v>0.006493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4017</v>
      </c>
      <c r="C162">
        <v>0.12916</v>
      </c>
      <c r="D162">
        <v>0.124049</v>
      </c>
      <c r="E162">
        <v>0.134449</v>
      </c>
      <c r="F162">
        <v>0.005289</v>
      </c>
      <c r="G162" t="b">
        <v>1</v>
      </c>
    </row>
    <row r="163" spans="1:7">
      <c r="A163" t="s">
        <v>92</v>
      </c>
      <c r="B163">
        <v>4018</v>
      </c>
      <c r="C163">
        <v>0.129192</v>
      </c>
      <c r="D163">
        <v>0.12408</v>
      </c>
      <c r="E163">
        <v>0.134482</v>
      </c>
      <c r="F163">
        <v>0.00529</v>
      </c>
      <c r="G163" t="b">
        <v>1</v>
      </c>
    </row>
    <row r="164" spans="1:7">
      <c r="A164" t="s">
        <v>88</v>
      </c>
      <c r="B164">
        <v>3680</v>
      </c>
      <c r="C164">
        <v>0.118324</v>
      </c>
      <c r="D164">
        <v>0.113408</v>
      </c>
      <c r="E164">
        <v>0.123424</v>
      </c>
      <c r="F164">
        <v>0.0051</v>
      </c>
      <c r="G164" t="b">
        <v>1</v>
      </c>
    </row>
    <row r="165" spans="1:7">
      <c r="A165" t="s">
        <v>93</v>
      </c>
      <c r="B165">
        <v>4109</v>
      </c>
      <c r="C165">
        <v>0.132118</v>
      </c>
      <c r="D165">
        <v>0.126956</v>
      </c>
      <c r="E165">
        <v>0.137457</v>
      </c>
      <c r="F165">
        <v>0.005339</v>
      </c>
      <c r="G165" t="b">
        <v>1</v>
      </c>
    </row>
    <row r="166" spans="1:7">
      <c r="A166" t="s">
        <v>89</v>
      </c>
      <c r="B166">
        <v>3850</v>
      </c>
      <c r="C166">
        <v>0.12379</v>
      </c>
      <c r="D166">
        <v>0.118774</v>
      </c>
      <c r="E166">
        <v>0.128987</v>
      </c>
      <c r="F166">
        <v>0.005197</v>
      </c>
      <c r="G166" t="b">
        <v>1</v>
      </c>
    </row>
    <row r="167" spans="1:7">
      <c r="A167" t="s">
        <v>94</v>
      </c>
      <c r="B167">
        <v>3926</v>
      </c>
      <c r="C167">
        <v>0.126234</v>
      </c>
      <c r="D167">
        <v>0.121174</v>
      </c>
      <c r="E167">
        <v>0.131473</v>
      </c>
      <c r="F167">
        <v>0.005239</v>
      </c>
      <c r="G167" t="b">
        <v>1</v>
      </c>
    </row>
    <row r="168" spans="1:7">
      <c r="A168" t="s">
        <v>90</v>
      </c>
      <c r="B168">
        <v>3483</v>
      </c>
      <c r="C168">
        <v>0.11199</v>
      </c>
      <c r="D168">
        <v>0.107193</v>
      </c>
      <c r="E168">
        <v>0.116973</v>
      </c>
      <c r="F168">
        <v>0.004983</v>
      </c>
      <c r="G168" t="b">
        <v>1</v>
      </c>
    </row>
    <row r="169" spans="1:7">
      <c r="A169" t="s">
        <v>95</v>
      </c>
      <c r="B169">
        <v>4018</v>
      </c>
      <c r="C169">
        <v>0.129192</v>
      </c>
      <c r="D169">
        <v>0.12408</v>
      </c>
      <c r="E169">
        <v>0.134482</v>
      </c>
      <c r="F169">
        <v>0.00529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9861</v>
      </c>
      <c r="C174">
        <v>0.317064</v>
      </c>
      <c r="D174">
        <v>0.310511</v>
      </c>
      <c r="E174">
        <v>0.32369</v>
      </c>
      <c r="F174">
        <v>0.006627</v>
      </c>
      <c r="G174" t="b">
        <v>1</v>
      </c>
    </row>
    <row r="175" spans="1:7">
      <c r="A175" t="s">
        <v>88</v>
      </c>
      <c r="B175">
        <v>9282</v>
      </c>
      <c r="C175">
        <v>0.298447</v>
      </c>
      <c r="D175">
        <v>0.292007</v>
      </c>
      <c r="E175">
        <v>0.304968</v>
      </c>
      <c r="F175">
        <v>0.006521</v>
      </c>
      <c r="G175" t="b">
        <v>1</v>
      </c>
    </row>
    <row r="176" spans="1:7">
      <c r="A176" t="s">
        <v>89</v>
      </c>
      <c r="B176">
        <v>9796</v>
      </c>
      <c r="C176">
        <v>0.314974</v>
      </c>
      <c r="D176">
        <v>0.308433</v>
      </c>
      <c r="E176">
        <v>0.321589</v>
      </c>
      <c r="F176">
        <v>0.006615</v>
      </c>
      <c r="G176" t="b">
        <v>1</v>
      </c>
    </row>
    <row r="177" spans="1:7">
      <c r="A177" t="s">
        <v>90</v>
      </c>
      <c r="B177">
        <v>9176</v>
      </c>
      <c r="C177">
        <v>0.295039</v>
      </c>
      <c r="D177">
        <v>0.288621</v>
      </c>
      <c r="E177">
        <v>0.301538</v>
      </c>
      <c r="F177">
        <v>0.0065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3875</v>
      </c>
      <c r="C181">
        <v>0.124594</v>
      </c>
      <c r="D181">
        <v>0.119563</v>
      </c>
      <c r="E181">
        <v>0.129805</v>
      </c>
      <c r="F181">
        <v>0.005211</v>
      </c>
      <c r="G181" t="b">
        <v>1</v>
      </c>
    </row>
    <row r="182" spans="1:7">
      <c r="A182" t="s">
        <v>92</v>
      </c>
      <c r="B182">
        <v>3954</v>
      </c>
      <c r="C182">
        <v>0.127134</v>
      </c>
      <c r="D182">
        <v>0.122059</v>
      </c>
      <c r="E182">
        <v>0.132389</v>
      </c>
      <c r="F182">
        <v>0.005255</v>
      </c>
      <c r="G182" t="b">
        <v>1</v>
      </c>
    </row>
    <row r="183" spans="1:7">
      <c r="A183" t="s">
        <v>88</v>
      </c>
      <c r="B183">
        <v>3848</v>
      </c>
      <c r="C183">
        <v>0.123726</v>
      </c>
      <c r="D183">
        <v>0.118711</v>
      </c>
      <c r="E183">
        <v>0.128922</v>
      </c>
      <c r="F183">
        <v>0.005196</v>
      </c>
      <c r="G183" t="b">
        <v>1</v>
      </c>
    </row>
    <row r="184" spans="1:7">
      <c r="A184" t="s">
        <v>93</v>
      </c>
      <c r="B184">
        <v>4088</v>
      </c>
      <c r="C184">
        <v>0.131443</v>
      </c>
      <c r="D184">
        <v>0.126292</v>
      </c>
      <c r="E184">
        <v>0.13677</v>
      </c>
      <c r="F184">
        <v>0.005328</v>
      </c>
      <c r="G184" t="b">
        <v>1</v>
      </c>
    </row>
    <row r="185" spans="1:7">
      <c r="A185" t="s">
        <v>89</v>
      </c>
      <c r="B185">
        <v>3772</v>
      </c>
      <c r="C185">
        <v>0.121282</v>
      </c>
      <c r="D185">
        <v>0.116311</v>
      </c>
      <c r="E185">
        <v>0.126435</v>
      </c>
      <c r="F185">
        <v>0.005153</v>
      </c>
      <c r="G185" t="b">
        <v>1</v>
      </c>
    </row>
    <row r="186" spans="1:7">
      <c r="A186" t="s">
        <v>94</v>
      </c>
      <c r="B186">
        <v>3933</v>
      </c>
      <c r="C186">
        <v>0.126459</v>
      </c>
      <c r="D186">
        <v>0.121395</v>
      </c>
      <c r="E186">
        <v>0.131702</v>
      </c>
      <c r="F186">
        <v>0.005243</v>
      </c>
      <c r="G186" t="b">
        <v>1</v>
      </c>
    </row>
    <row r="187" spans="1:7">
      <c r="A187" t="s">
        <v>90</v>
      </c>
      <c r="B187">
        <v>3588</v>
      </c>
      <c r="C187">
        <v>0.115366</v>
      </c>
      <c r="D187">
        <v>0.110505</v>
      </c>
      <c r="E187">
        <v>0.120412</v>
      </c>
      <c r="F187">
        <v>0.005046</v>
      </c>
      <c r="G187" t="b">
        <v>1</v>
      </c>
    </row>
    <row r="188" spans="1:7">
      <c r="A188" t="s">
        <v>95</v>
      </c>
      <c r="B188">
        <v>4043</v>
      </c>
      <c r="C188">
        <v>0.129996</v>
      </c>
      <c r="D188">
        <v>0.12487</v>
      </c>
      <c r="E188">
        <v>0.135299</v>
      </c>
      <c r="F188">
        <v>0.005303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9738</v>
      </c>
      <c r="C193">
        <v>0.313109</v>
      </c>
      <c r="D193">
        <v>0.306579</v>
      </c>
      <c r="E193">
        <v>0.319714</v>
      </c>
      <c r="F193">
        <v>0.006605</v>
      </c>
      <c r="G193" t="b">
        <v>1</v>
      </c>
    </row>
    <row r="194" spans="1:7">
      <c r="A194" t="s">
        <v>88</v>
      </c>
      <c r="B194">
        <v>9867</v>
      </c>
      <c r="C194">
        <v>0.317257</v>
      </c>
      <c r="D194">
        <v>0.310702</v>
      </c>
      <c r="E194">
        <v>0.323884</v>
      </c>
      <c r="F194">
        <v>0.006628</v>
      </c>
      <c r="G194" t="b">
        <v>1</v>
      </c>
    </row>
    <row r="195" spans="1:7">
      <c r="A195" t="s">
        <v>89</v>
      </c>
      <c r="B195">
        <v>9982</v>
      </c>
      <c r="C195">
        <v>0.320954</v>
      </c>
      <c r="D195">
        <v>0.314379</v>
      </c>
      <c r="E195">
        <v>0.327602</v>
      </c>
      <c r="F195">
        <v>0.006647</v>
      </c>
      <c r="G195" t="b">
        <v>1</v>
      </c>
    </row>
    <row r="196" spans="1:7">
      <c r="A196" t="s">
        <v>90</v>
      </c>
      <c r="B196">
        <v>9884</v>
      </c>
      <c r="C196">
        <v>0.317803</v>
      </c>
      <c r="D196">
        <v>0.311246</v>
      </c>
      <c r="E196">
        <v>0.324434</v>
      </c>
      <c r="F196">
        <v>0.006631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3311</v>
      </c>
      <c r="C200">
        <v>0.10646</v>
      </c>
      <c r="D200">
        <v>0.101772</v>
      </c>
      <c r="E200">
        <v>0.111337</v>
      </c>
      <c r="F200">
        <v>0.004877</v>
      </c>
      <c r="G200" t="b">
        <v>1</v>
      </c>
    </row>
    <row r="201" spans="1:7">
      <c r="A201" t="s">
        <v>92</v>
      </c>
      <c r="B201">
        <v>4357</v>
      </c>
      <c r="C201">
        <v>0.140092</v>
      </c>
      <c r="D201">
        <v>0.134797</v>
      </c>
      <c r="E201">
        <v>0.14556</v>
      </c>
      <c r="F201">
        <v>0.005468</v>
      </c>
      <c r="G201" t="b">
        <v>1</v>
      </c>
    </row>
    <row r="202" spans="1:7">
      <c r="A202" t="s">
        <v>88</v>
      </c>
      <c r="B202">
        <v>3412</v>
      </c>
      <c r="C202">
        <v>0.109707</v>
      </c>
      <c r="D202">
        <v>0.104955</v>
      </c>
      <c r="E202">
        <v>0.114647</v>
      </c>
      <c r="F202">
        <v>0.00494</v>
      </c>
      <c r="G202" t="b">
        <v>1</v>
      </c>
    </row>
    <row r="203" spans="1:7">
      <c r="A203" t="s">
        <v>93</v>
      </c>
      <c r="B203">
        <v>4546</v>
      </c>
      <c r="C203">
        <v>0.146169</v>
      </c>
      <c r="D203">
        <v>0.140776</v>
      </c>
      <c r="E203">
        <v>0.151731</v>
      </c>
      <c r="F203">
        <v>0.005563</v>
      </c>
      <c r="G203" t="b">
        <v>1</v>
      </c>
    </row>
    <row r="204" spans="1:7">
      <c r="A204" t="s">
        <v>89</v>
      </c>
      <c r="B204">
        <v>3339</v>
      </c>
      <c r="C204">
        <v>0.10736</v>
      </c>
      <c r="D204">
        <v>0.102654</v>
      </c>
      <c r="E204">
        <v>0.112254</v>
      </c>
      <c r="F204">
        <v>0.004895</v>
      </c>
      <c r="G204" t="b">
        <v>1</v>
      </c>
    </row>
    <row r="205" spans="1:7">
      <c r="A205" t="s">
        <v>94</v>
      </c>
      <c r="B205">
        <v>4484</v>
      </c>
      <c r="C205">
        <v>0.144175</v>
      </c>
      <c r="D205">
        <v>0.138815</v>
      </c>
      <c r="E205">
        <v>0.149707</v>
      </c>
      <c r="F205">
        <v>0.005532</v>
      </c>
      <c r="G205" t="b">
        <v>1</v>
      </c>
    </row>
    <row r="206" spans="1:7">
      <c r="A206" t="s">
        <v>90</v>
      </c>
      <c r="B206">
        <v>3346</v>
      </c>
      <c r="C206">
        <v>0.107585</v>
      </c>
      <c r="D206">
        <v>0.102875</v>
      </c>
      <c r="E206">
        <v>0.112484</v>
      </c>
      <c r="F206">
        <v>0.004899</v>
      </c>
      <c r="G206" t="b">
        <v>1</v>
      </c>
    </row>
    <row r="207" spans="1:7">
      <c r="A207" t="s">
        <v>95</v>
      </c>
      <c r="B207">
        <v>4306</v>
      </c>
      <c r="C207">
        <v>0.138452</v>
      </c>
      <c r="D207">
        <v>0.133184</v>
      </c>
      <c r="E207">
        <v>0.143894</v>
      </c>
      <c r="F207">
        <v>0.005442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9780</v>
      </c>
      <c r="C212">
        <v>0.314459</v>
      </c>
      <c r="D212">
        <v>0.307921</v>
      </c>
      <c r="E212">
        <v>0.321072</v>
      </c>
      <c r="F212">
        <v>0.006613</v>
      </c>
      <c r="G212" t="b">
        <v>1</v>
      </c>
    </row>
    <row r="213" spans="1:7">
      <c r="A213" t="s">
        <v>88</v>
      </c>
      <c r="B213">
        <v>9877</v>
      </c>
      <c r="C213">
        <v>0.317578</v>
      </c>
      <c r="D213">
        <v>0.311022</v>
      </c>
      <c r="E213">
        <v>0.324208</v>
      </c>
      <c r="F213">
        <v>0.006629</v>
      </c>
      <c r="G213" t="b">
        <v>1</v>
      </c>
    </row>
    <row r="214" spans="1:7">
      <c r="A214" t="s">
        <v>89</v>
      </c>
      <c r="B214">
        <v>9954</v>
      </c>
      <c r="C214">
        <v>0.320054</v>
      </c>
      <c r="D214">
        <v>0.313484</v>
      </c>
      <c r="E214">
        <v>0.326697</v>
      </c>
      <c r="F214">
        <v>0.006643</v>
      </c>
      <c r="G214" t="b">
        <v>1</v>
      </c>
    </row>
    <row r="215" spans="1:7">
      <c r="A215" t="s">
        <v>90</v>
      </c>
      <c r="B215">
        <v>9882</v>
      </c>
      <c r="C215">
        <v>0.317739</v>
      </c>
      <c r="D215">
        <v>0.311182</v>
      </c>
      <c r="E215">
        <v>0.324369</v>
      </c>
      <c r="F215">
        <v>0.00663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3315</v>
      </c>
      <c r="C219">
        <v>0.106588</v>
      </c>
      <c r="D219">
        <v>0.101898</v>
      </c>
      <c r="E219">
        <v>0.111468</v>
      </c>
      <c r="F219">
        <v>0.00488</v>
      </c>
      <c r="G219" t="b">
        <v>1</v>
      </c>
    </row>
    <row r="220" spans="1:7">
      <c r="A220" t="s">
        <v>92</v>
      </c>
      <c r="B220">
        <v>4338</v>
      </c>
      <c r="C220">
        <v>0.139481</v>
      </c>
      <c r="D220">
        <v>0.134196</v>
      </c>
      <c r="E220">
        <v>0.144939</v>
      </c>
      <c r="F220">
        <v>0.005458</v>
      </c>
      <c r="G220" t="b">
        <v>1</v>
      </c>
    </row>
    <row r="221" spans="1:7">
      <c r="A221" t="s">
        <v>88</v>
      </c>
      <c r="B221">
        <v>3427</v>
      </c>
      <c r="C221">
        <v>0.110189</v>
      </c>
      <c r="D221">
        <v>0.105428</v>
      </c>
      <c r="E221">
        <v>0.115138</v>
      </c>
      <c r="F221">
        <v>0.004949</v>
      </c>
      <c r="G221" t="b">
        <v>1</v>
      </c>
    </row>
    <row r="222" spans="1:7">
      <c r="A222" t="s">
        <v>93</v>
      </c>
      <c r="B222">
        <v>4530</v>
      </c>
      <c r="C222">
        <v>0.145654</v>
      </c>
      <c r="D222">
        <v>0.14027</v>
      </c>
      <c r="E222">
        <v>0.151209</v>
      </c>
      <c r="F222">
        <v>0.005555</v>
      </c>
      <c r="G222" t="b">
        <v>1</v>
      </c>
    </row>
    <row r="223" spans="1:7">
      <c r="A223" t="s">
        <v>89</v>
      </c>
      <c r="B223">
        <v>3296</v>
      </c>
      <c r="C223">
        <v>0.105977</v>
      </c>
      <c r="D223">
        <v>0.101299</v>
      </c>
      <c r="E223">
        <v>0.110845</v>
      </c>
      <c r="F223">
        <v>0.004868</v>
      </c>
      <c r="G223" t="b">
        <v>1</v>
      </c>
    </row>
    <row r="224" spans="1:7">
      <c r="A224" t="s">
        <v>94</v>
      </c>
      <c r="B224">
        <v>4500</v>
      </c>
      <c r="C224">
        <v>0.14469</v>
      </c>
      <c r="D224">
        <v>0.139321</v>
      </c>
      <c r="E224">
        <v>0.15023</v>
      </c>
      <c r="F224">
        <v>0.00554</v>
      </c>
      <c r="G224" t="b">
        <v>1</v>
      </c>
    </row>
    <row r="225" spans="1:7">
      <c r="A225" t="s">
        <v>90</v>
      </c>
      <c r="B225">
        <v>3386</v>
      </c>
      <c r="C225">
        <v>0.108871</v>
      </c>
      <c r="D225">
        <v>0.104135</v>
      </c>
      <c r="E225">
        <v>0.113795</v>
      </c>
      <c r="F225">
        <v>0.004924</v>
      </c>
      <c r="G225" t="b">
        <v>1</v>
      </c>
    </row>
    <row r="226" spans="1:7">
      <c r="A226" t="s">
        <v>95</v>
      </c>
      <c r="B226">
        <v>4309</v>
      </c>
      <c r="C226">
        <v>0.138549</v>
      </c>
      <c r="D226">
        <v>0.133279</v>
      </c>
      <c r="E226">
        <v>0.143992</v>
      </c>
      <c r="F226">
        <v>0.005443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9752</v>
      </c>
      <c r="C231">
        <v>0.313559</v>
      </c>
      <c r="D231">
        <v>0.307026</v>
      </c>
      <c r="E231">
        <v>0.320167</v>
      </c>
      <c r="F231">
        <v>0.006608</v>
      </c>
      <c r="G231" t="b">
        <v>1</v>
      </c>
    </row>
    <row r="232" spans="1:7">
      <c r="A232" t="s">
        <v>88</v>
      </c>
      <c r="B232">
        <v>9867</v>
      </c>
      <c r="C232">
        <v>0.317257</v>
      </c>
      <c r="D232">
        <v>0.310702</v>
      </c>
      <c r="E232">
        <v>0.323884</v>
      </c>
      <c r="F232">
        <v>0.006628</v>
      </c>
      <c r="G232" t="b">
        <v>1</v>
      </c>
    </row>
    <row r="233" spans="1:7">
      <c r="A233" t="s">
        <v>89</v>
      </c>
      <c r="B233">
        <v>9994</v>
      </c>
      <c r="C233">
        <v>0.32134</v>
      </c>
      <c r="D233">
        <v>0.314763</v>
      </c>
      <c r="E233">
        <v>0.327989</v>
      </c>
      <c r="F233">
        <v>0.006649</v>
      </c>
      <c r="G233" t="b">
        <v>1</v>
      </c>
    </row>
    <row r="234" spans="1:7">
      <c r="A234" t="s">
        <v>90</v>
      </c>
      <c r="B234">
        <v>9886</v>
      </c>
      <c r="C234">
        <v>0.317868</v>
      </c>
      <c r="D234">
        <v>0.31131</v>
      </c>
      <c r="E234">
        <v>0.324499</v>
      </c>
      <c r="F234">
        <v>0.006631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3311</v>
      </c>
      <c r="C238">
        <v>0.10646</v>
      </c>
      <c r="D238">
        <v>0.101772</v>
      </c>
      <c r="E238">
        <v>0.111337</v>
      </c>
      <c r="F238">
        <v>0.004877</v>
      </c>
      <c r="G238" t="b">
        <v>1</v>
      </c>
    </row>
    <row r="239" spans="1:7">
      <c r="A239" t="s">
        <v>92</v>
      </c>
      <c r="B239">
        <v>4338</v>
      </c>
      <c r="C239">
        <v>0.139481</v>
      </c>
      <c r="D239">
        <v>0.134196</v>
      </c>
      <c r="E239">
        <v>0.144939</v>
      </c>
      <c r="F239">
        <v>0.005458</v>
      </c>
      <c r="G239" t="b">
        <v>1</v>
      </c>
    </row>
    <row r="240" spans="1:7">
      <c r="A240" t="s">
        <v>88</v>
      </c>
      <c r="B240">
        <v>3414</v>
      </c>
      <c r="C240">
        <v>0.109771</v>
      </c>
      <c r="D240">
        <v>0.105018</v>
      </c>
      <c r="E240">
        <v>0.114712</v>
      </c>
      <c r="F240">
        <v>0.004941</v>
      </c>
      <c r="G240" t="b">
        <v>1</v>
      </c>
    </row>
    <row r="241" spans="1:7">
      <c r="A241" t="s">
        <v>93</v>
      </c>
      <c r="B241">
        <v>4565</v>
      </c>
      <c r="C241">
        <v>0.14678</v>
      </c>
      <c r="D241">
        <v>0.141378</v>
      </c>
      <c r="E241">
        <v>0.152352</v>
      </c>
      <c r="F241">
        <v>0.005572</v>
      </c>
      <c r="G241" t="b">
        <v>1</v>
      </c>
    </row>
    <row r="242" spans="1:7">
      <c r="A242" t="s">
        <v>89</v>
      </c>
      <c r="B242">
        <v>3321</v>
      </c>
      <c r="C242">
        <v>0.106781</v>
      </c>
      <c r="D242">
        <v>0.102087</v>
      </c>
      <c r="E242">
        <v>0.111664</v>
      </c>
      <c r="F242">
        <v>0.004883</v>
      </c>
      <c r="G242" t="b">
        <v>1</v>
      </c>
    </row>
    <row r="243" spans="1:7">
      <c r="A243" t="s">
        <v>94</v>
      </c>
      <c r="B243">
        <v>4493</v>
      </c>
      <c r="C243">
        <v>0.144465</v>
      </c>
      <c r="D243">
        <v>0.139099</v>
      </c>
      <c r="E243">
        <v>0.150001</v>
      </c>
      <c r="F243">
        <v>0.005536</v>
      </c>
      <c r="G243" t="b">
        <v>1</v>
      </c>
    </row>
    <row r="244" spans="1:7">
      <c r="A244" t="s">
        <v>90</v>
      </c>
      <c r="B244">
        <v>3356</v>
      </c>
      <c r="C244">
        <v>0.107906</v>
      </c>
      <c r="D244">
        <v>0.10319</v>
      </c>
      <c r="E244">
        <v>0.112812</v>
      </c>
      <c r="F244">
        <v>0.004905</v>
      </c>
      <c r="G244" t="b">
        <v>1</v>
      </c>
    </row>
    <row r="245" spans="1:7">
      <c r="A245" t="s">
        <v>95</v>
      </c>
      <c r="B245">
        <v>4303</v>
      </c>
      <c r="C245">
        <v>0.138356</v>
      </c>
      <c r="D245">
        <v>0.133089</v>
      </c>
      <c r="E245">
        <v>0.143796</v>
      </c>
      <c r="F245">
        <v>0.00544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10139</v>
      </c>
      <c r="C250">
        <v>0.326002</v>
      </c>
      <c r="D250">
        <v>0.319399</v>
      </c>
      <c r="E250">
        <v>0.332676</v>
      </c>
      <c r="F250">
        <v>0.006673</v>
      </c>
      <c r="G250" t="b">
        <v>1</v>
      </c>
    </row>
    <row r="251" spans="1:7">
      <c r="A251" t="s">
        <v>88</v>
      </c>
      <c r="B251">
        <v>9824</v>
      </c>
      <c r="C251">
        <v>0.315874</v>
      </c>
      <c r="D251">
        <v>0.309328</v>
      </c>
      <c r="E251">
        <v>0.322494</v>
      </c>
      <c r="F251">
        <v>0.00662</v>
      </c>
      <c r="G251" t="b">
        <v>1</v>
      </c>
    </row>
    <row r="252" spans="1:7">
      <c r="A252" t="s">
        <v>89</v>
      </c>
      <c r="B252">
        <v>9975</v>
      </c>
      <c r="C252">
        <v>0.320729</v>
      </c>
      <c r="D252">
        <v>0.314155</v>
      </c>
      <c r="E252">
        <v>0.327375</v>
      </c>
      <c r="F252">
        <v>0.006646</v>
      </c>
      <c r="G252" t="b">
        <v>1</v>
      </c>
    </row>
    <row r="253" spans="1:7">
      <c r="A253" t="s">
        <v>90</v>
      </c>
      <c r="B253">
        <v>9405</v>
      </c>
      <c r="C253">
        <v>0.302402</v>
      </c>
      <c r="D253">
        <v>0.295937</v>
      </c>
      <c r="E253">
        <v>0.308946</v>
      </c>
      <c r="F253">
        <v>0.006544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3628</v>
      </c>
      <c r="C257">
        <v>0.116652</v>
      </c>
      <c r="D257">
        <v>0.111767</v>
      </c>
      <c r="E257">
        <v>0.121722</v>
      </c>
      <c r="F257">
        <v>0.00507</v>
      </c>
      <c r="G257" t="b">
        <v>1</v>
      </c>
    </row>
    <row r="258" spans="1:7">
      <c r="A258" t="s">
        <v>92</v>
      </c>
      <c r="B258">
        <v>5056</v>
      </c>
      <c r="C258">
        <v>0.162567</v>
      </c>
      <c r="D258">
        <v>0.156927</v>
      </c>
      <c r="E258">
        <v>0.168369</v>
      </c>
      <c r="F258">
        <v>0.005802</v>
      </c>
      <c r="G258" t="b">
        <v>1</v>
      </c>
    </row>
    <row r="259" spans="1:7">
      <c r="A259" t="s">
        <v>88</v>
      </c>
      <c r="B259">
        <v>3563</v>
      </c>
      <c r="C259">
        <v>0.114562</v>
      </c>
      <c r="D259">
        <v>0.109716</v>
      </c>
      <c r="E259">
        <v>0.119593</v>
      </c>
      <c r="F259">
        <v>0.005031</v>
      </c>
      <c r="G259" t="b">
        <v>1</v>
      </c>
    </row>
    <row r="260" spans="1:7">
      <c r="A260" t="s">
        <v>93</v>
      </c>
      <c r="B260">
        <v>4954</v>
      </c>
      <c r="C260">
        <v>0.159287</v>
      </c>
      <c r="D260">
        <v>0.153696</v>
      </c>
      <c r="E260">
        <v>0.165043</v>
      </c>
      <c r="F260">
        <v>0.005756</v>
      </c>
      <c r="G260" t="b">
        <v>1</v>
      </c>
    </row>
    <row r="261" spans="1:7">
      <c r="A261" t="s">
        <v>89</v>
      </c>
      <c r="B261">
        <v>3423</v>
      </c>
      <c r="C261">
        <v>0.110061</v>
      </c>
      <c r="D261">
        <v>0.105302</v>
      </c>
      <c r="E261">
        <v>0.115007</v>
      </c>
      <c r="F261">
        <v>0.004947</v>
      </c>
      <c r="G261" t="b">
        <v>1</v>
      </c>
    </row>
    <row r="262" spans="1:7">
      <c r="A262" t="s">
        <v>94</v>
      </c>
      <c r="B262">
        <v>3914</v>
      </c>
      <c r="C262">
        <v>0.125848</v>
      </c>
      <c r="D262">
        <v>0.120795</v>
      </c>
      <c r="E262">
        <v>0.131081</v>
      </c>
      <c r="F262">
        <v>0.005233</v>
      </c>
      <c r="G262" t="b">
        <v>1</v>
      </c>
    </row>
    <row r="263" spans="1:7">
      <c r="A263" t="s">
        <v>90</v>
      </c>
      <c r="B263">
        <v>2602</v>
      </c>
      <c r="C263">
        <v>0.083663</v>
      </c>
      <c r="D263">
        <v>0.079469</v>
      </c>
      <c r="E263">
        <v>0.088057</v>
      </c>
      <c r="F263">
        <v>0.004394</v>
      </c>
      <c r="G263" t="b">
        <v>1</v>
      </c>
    </row>
    <row r="264" spans="1:7">
      <c r="A264" t="s">
        <v>95</v>
      </c>
      <c r="B264">
        <v>3961</v>
      </c>
      <c r="C264">
        <v>0.127359</v>
      </c>
      <c r="D264">
        <v>0.12228</v>
      </c>
      <c r="E264">
        <v>0.132618</v>
      </c>
      <c r="F264">
        <v>0.005259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10073</v>
      </c>
      <c r="C269">
        <v>0.32388</v>
      </c>
      <c r="D269">
        <v>0.317289</v>
      </c>
      <c r="E269">
        <v>0.330543</v>
      </c>
      <c r="F269">
        <v>0.006662</v>
      </c>
      <c r="G269" t="b">
        <v>1</v>
      </c>
    </row>
    <row r="270" spans="1:7">
      <c r="A270" t="s">
        <v>88</v>
      </c>
      <c r="B270">
        <v>9857</v>
      </c>
      <c r="C270">
        <v>0.316935</v>
      </c>
      <c r="D270">
        <v>0.310383</v>
      </c>
      <c r="E270">
        <v>0.323561</v>
      </c>
      <c r="F270">
        <v>0.006626</v>
      </c>
      <c r="G270" t="b">
        <v>1</v>
      </c>
    </row>
    <row r="271" spans="1:7">
      <c r="A271" t="s">
        <v>89</v>
      </c>
      <c r="B271">
        <v>10003</v>
      </c>
      <c r="C271">
        <v>0.32163</v>
      </c>
      <c r="D271">
        <v>0.31505</v>
      </c>
      <c r="E271">
        <v>0.32828</v>
      </c>
      <c r="F271">
        <v>0.006651</v>
      </c>
      <c r="G271" t="b">
        <v>1</v>
      </c>
    </row>
    <row r="272" spans="1:7">
      <c r="A272" t="s">
        <v>90</v>
      </c>
      <c r="B272">
        <v>9611</v>
      </c>
      <c r="C272">
        <v>0.309025</v>
      </c>
      <c r="D272">
        <v>0.30252</v>
      </c>
      <c r="E272">
        <v>0.315608</v>
      </c>
      <c r="F272">
        <v>0.006582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3384</v>
      </c>
      <c r="C276">
        <v>0.108807</v>
      </c>
      <c r="D276">
        <v>0.104072</v>
      </c>
      <c r="E276">
        <v>0.113729</v>
      </c>
      <c r="F276">
        <v>0.004923</v>
      </c>
      <c r="G276" t="b">
        <v>1</v>
      </c>
    </row>
    <row r="277" spans="1:7">
      <c r="A277" t="s">
        <v>92</v>
      </c>
      <c r="B277">
        <v>4787</v>
      </c>
      <c r="C277">
        <v>0.153918</v>
      </c>
      <c r="D277">
        <v>0.148406</v>
      </c>
      <c r="E277">
        <v>0.159596</v>
      </c>
      <c r="F277">
        <v>0.005678</v>
      </c>
      <c r="G277" t="b">
        <v>1</v>
      </c>
    </row>
    <row r="278" spans="1:7">
      <c r="A278" t="s">
        <v>88</v>
      </c>
      <c r="B278">
        <v>3461</v>
      </c>
      <c r="C278">
        <v>0.111283</v>
      </c>
      <c r="D278">
        <v>0.1065</v>
      </c>
      <c r="E278">
        <v>0.116252</v>
      </c>
      <c r="F278">
        <v>0.00497</v>
      </c>
      <c r="G278" t="b">
        <v>1</v>
      </c>
    </row>
    <row r="279" spans="1:7">
      <c r="A279" t="s">
        <v>93</v>
      </c>
      <c r="B279">
        <v>4776</v>
      </c>
      <c r="C279">
        <v>0.153564</v>
      </c>
      <c r="D279">
        <v>0.148058</v>
      </c>
      <c r="E279">
        <v>0.159237</v>
      </c>
      <c r="F279">
        <v>0.005673</v>
      </c>
      <c r="G279" t="b">
        <v>1</v>
      </c>
    </row>
    <row r="280" spans="1:7">
      <c r="A280" t="s">
        <v>89</v>
      </c>
      <c r="B280">
        <v>3259</v>
      </c>
      <c r="C280">
        <v>0.104788</v>
      </c>
      <c r="D280">
        <v>0.100133</v>
      </c>
      <c r="E280">
        <v>0.109632</v>
      </c>
      <c r="F280">
        <v>0.004844</v>
      </c>
      <c r="G280" t="b">
        <v>1</v>
      </c>
    </row>
    <row r="281" spans="1:7">
      <c r="A281" t="s">
        <v>94</v>
      </c>
      <c r="B281">
        <v>4299</v>
      </c>
      <c r="C281">
        <v>0.138227</v>
      </c>
      <c r="D281">
        <v>0.132963</v>
      </c>
      <c r="E281">
        <v>0.143665</v>
      </c>
      <c r="F281">
        <v>0.005438</v>
      </c>
      <c r="G281" t="b">
        <v>1</v>
      </c>
    </row>
    <row r="282" spans="1:7">
      <c r="A282" t="s">
        <v>90</v>
      </c>
      <c r="B282">
        <v>2932</v>
      </c>
      <c r="C282">
        <v>0.094273</v>
      </c>
      <c r="D282">
        <v>0.08984</v>
      </c>
      <c r="E282">
        <v>0.098902</v>
      </c>
      <c r="F282">
        <v>0.004629</v>
      </c>
      <c r="G282" t="b">
        <v>1</v>
      </c>
    </row>
    <row r="283" spans="1:7">
      <c r="A283" t="s">
        <v>95</v>
      </c>
      <c r="B283">
        <v>4203</v>
      </c>
      <c r="C283">
        <v>0.13514</v>
      </c>
      <c r="D283">
        <v>0.129927</v>
      </c>
      <c r="E283">
        <v>0.140529</v>
      </c>
      <c r="F283">
        <v>0.005389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9811</v>
      </c>
      <c r="C288">
        <v>0.315456</v>
      </c>
      <c r="D288">
        <v>0.308912</v>
      </c>
      <c r="E288">
        <v>0.322074</v>
      </c>
      <c r="F288">
        <v>0.006618</v>
      </c>
      <c r="G288" t="b">
        <v>1</v>
      </c>
    </row>
    <row r="289" spans="1:7">
      <c r="A289" t="s">
        <v>88</v>
      </c>
      <c r="B289">
        <v>9499</v>
      </c>
      <c r="C289">
        <v>0.305424</v>
      </c>
      <c r="D289">
        <v>0.298941</v>
      </c>
      <c r="E289">
        <v>0.311986</v>
      </c>
      <c r="F289">
        <v>0.006562</v>
      </c>
      <c r="G289" t="b">
        <v>1</v>
      </c>
    </row>
    <row r="290" spans="1:7">
      <c r="A290" t="s">
        <v>89</v>
      </c>
      <c r="B290">
        <v>9682</v>
      </c>
      <c r="C290">
        <v>0.311308</v>
      </c>
      <c r="D290">
        <v>0.304789</v>
      </c>
      <c r="E290">
        <v>0.317903</v>
      </c>
      <c r="F290">
        <v>0.006595</v>
      </c>
      <c r="G290" t="b">
        <v>1</v>
      </c>
    </row>
    <row r="291" spans="1:7">
      <c r="A291" t="s">
        <v>90</v>
      </c>
      <c r="B291">
        <v>9620</v>
      </c>
      <c r="C291">
        <v>0.309315</v>
      </c>
      <c r="D291">
        <v>0.302807</v>
      </c>
      <c r="E291">
        <v>0.315899</v>
      </c>
      <c r="F291">
        <v>0.006584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3225</v>
      </c>
      <c r="C295">
        <v>0.103694</v>
      </c>
      <c r="D295">
        <v>0.099062</v>
      </c>
      <c r="E295">
        <v>0.108517</v>
      </c>
      <c r="F295">
        <v>0.004823</v>
      </c>
      <c r="G295" t="b">
        <v>1</v>
      </c>
    </row>
    <row r="296" spans="1:7">
      <c r="A296" t="s">
        <v>92</v>
      </c>
      <c r="B296">
        <v>4617</v>
      </c>
      <c r="C296">
        <v>0.148452</v>
      </c>
      <c r="D296">
        <v>0.143024</v>
      </c>
      <c r="E296">
        <v>0.154049</v>
      </c>
      <c r="F296">
        <v>0.005597</v>
      </c>
      <c r="G296" t="b">
        <v>1</v>
      </c>
    </row>
    <row r="297" spans="1:7">
      <c r="A297" t="s">
        <v>88</v>
      </c>
      <c r="B297">
        <v>3130</v>
      </c>
      <c r="C297">
        <v>0.10064</v>
      </c>
      <c r="D297">
        <v>0.096071</v>
      </c>
      <c r="E297">
        <v>0.105401</v>
      </c>
      <c r="F297">
        <v>0.004761</v>
      </c>
      <c r="G297" t="b">
        <v>1</v>
      </c>
    </row>
    <row r="298" spans="1:7">
      <c r="A298" t="s">
        <v>93</v>
      </c>
      <c r="B298">
        <v>4679</v>
      </c>
      <c r="C298">
        <v>0.150445</v>
      </c>
      <c r="D298">
        <v>0.144986</v>
      </c>
      <c r="E298">
        <v>0.156072</v>
      </c>
      <c r="F298">
        <v>0.005627</v>
      </c>
      <c r="G298" t="b">
        <v>1</v>
      </c>
    </row>
    <row r="299" spans="1:7">
      <c r="A299" t="s">
        <v>89</v>
      </c>
      <c r="B299">
        <v>3162</v>
      </c>
      <c r="C299">
        <v>0.101669</v>
      </c>
      <c r="D299">
        <v>0.097078</v>
      </c>
      <c r="E299">
        <v>0.106451</v>
      </c>
      <c r="F299">
        <v>0.004782</v>
      </c>
      <c r="G299" t="b">
        <v>1</v>
      </c>
    </row>
    <row r="300" spans="1:7">
      <c r="A300" t="s">
        <v>94</v>
      </c>
      <c r="B300">
        <v>4625</v>
      </c>
      <c r="C300">
        <v>0.148709</v>
      </c>
      <c r="D300">
        <v>0.143277</v>
      </c>
      <c r="E300">
        <v>0.15431</v>
      </c>
      <c r="F300">
        <v>0.005601</v>
      </c>
      <c r="G300" t="b">
        <v>1</v>
      </c>
    </row>
    <row r="301" spans="1:7">
      <c r="A301" t="s">
        <v>90</v>
      </c>
      <c r="B301">
        <v>3180</v>
      </c>
      <c r="C301">
        <v>0.102248</v>
      </c>
      <c r="D301">
        <v>0.097645</v>
      </c>
      <c r="E301">
        <v>0.107041</v>
      </c>
      <c r="F301">
        <v>0.004794</v>
      </c>
      <c r="G301" t="b">
        <v>1</v>
      </c>
    </row>
    <row r="302" spans="1:7">
      <c r="A302" t="s">
        <v>95</v>
      </c>
      <c r="B302">
        <v>4483</v>
      </c>
      <c r="C302">
        <v>0.144143</v>
      </c>
      <c r="D302">
        <v>0.138783</v>
      </c>
      <c r="E302">
        <v>0.149675</v>
      </c>
      <c r="F302">
        <v>0.005531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9818</v>
      </c>
      <c r="C307">
        <v>0.315681</v>
      </c>
      <c r="D307">
        <v>0.309136</v>
      </c>
      <c r="E307">
        <v>0.3223</v>
      </c>
      <c r="F307">
        <v>0.006619</v>
      </c>
      <c r="G307" t="b">
        <v>1</v>
      </c>
    </row>
    <row r="308" spans="1:7">
      <c r="A308" t="s">
        <v>88</v>
      </c>
      <c r="B308">
        <v>9481</v>
      </c>
      <c r="C308">
        <v>0.304846</v>
      </c>
      <c r="D308">
        <v>0.298365</v>
      </c>
      <c r="E308">
        <v>0.311404</v>
      </c>
      <c r="F308">
        <v>0.006558</v>
      </c>
      <c r="G308" t="b">
        <v>1</v>
      </c>
    </row>
    <row r="309" spans="1:7">
      <c r="A309" t="s">
        <v>89</v>
      </c>
      <c r="B309">
        <v>9724</v>
      </c>
      <c r="C309">
        <v>0.312659</v>
      </c>
      <c r="D309">
        <v>0.306131</v>
      </c>
      <c r="E309">
        <v>0.319261</v>
      </c>
      <c r="F309">
        <v>0.006603</v>
      </c>
      <c r="G309" t="b">
        <v>1</v>
      </c>
    </row>
    <row r="310" spans="1:7">
      <c r="A310" t="s">
        <v>90</v>
      </c>
      <c r="B310">
        <v>9630</v>
      </c>
      <c r="C310">
        <v>0.309636</v>
      </c>
      <c r="D310">
        <v>0.303127</v>
      </c>
      <c r="E310">
        <v>0.316222</v>
      </c>
      <c r="F310">
        <v>0.006586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3201</v>
      </c>
      <c r="C314">
        <v>0.102923</v>
      </c>
      <c r="D314">
        <v>0.098306</v>
      </c>
      <c r="E314">
        <v>0.10773</v>
      </c>
      <c r="F314">
        <v>0.004807</v>
      </c>
      <c r="G314" t="b">
        <v>1</v>
      </c>
    </row>
    <row r="315" spans="1:7">
      <c r="A315" t="s">
        <v>92</v>
      </c>
      <c r="B315">
        <v>4621</v>
      </c>
      <c r="C315">
        <v>0.14858</v>
      </c>
      <c r="D315">
        <v>0.14315</v>
      </c>
      <c r="E315">
        <v>0.15418</v>
      </c>
      <c r="F315">
        <v>0.005599</v>
      </c>
      <c r="G315" t="b">
        <v>1</v>
      </c>
    </row>
    <row r="316" spans="1:7">
      <c r="A316" t="s">
        <v>88</v>
      </c>
      <c r="B316">
        <v>3110</v>
      </c>
      <c r="C316">
        <v>0.099997</v>
      </c>
      <c r="D316">
        <v>0.095441</v>
      </c>
      <c r="E316">
        <v>0.104745</v>
      </c>
      <c r="F316">
        <v>0.004748</v>
      </c>
      <c r="G316" t="b">
        <v>1</v>
      </c>
    </row>
    <row r="317" spans="1:7">
      <c r="A317" t="s">
        <v>93</v>
      </c>
      <c r="B317">
        <v>4639</v>
      </c>
      <c r="C317">
        <v>0.149159</v>
      </c>
      <c r="D317">
        <v>0.14372</v>
      </c>
      <c r="E317">
        <v>0.154767</v>
      </c>
      <c r="F317">
        <v>0.005608</v>
      </c>
      <c r="G317" t="b">
        <v>1</v>
      </c>
    </row>
    <row r="318" spans="1:7">
      <c r="A318" t="s">
        <v>89</v>
      </c>
      <c r="B318">
        <v>3151</v>
      </c>
      <c r="C318">
        <v>0.101315</v>
      </c>
      <c r="D318">
        <v>0.096732</v>
      </c>
      <c r="E318">
        <v>0.10609</v>
      </c>
      <c r="F318">
        <v>0.004775</v>
      </c>
      <c r="G318" t="b">
        <v>1</v>
      </c>
    </row>
    <row r="319" spans="1:7">
      <c r="A319" t="s">
        <v>94</v>
      </c>
      <c r="B319">
        <v>4655</v>
      </c>
      <c r="C319">
        <v>0.149674</v>
      </c>
      <c r="D319">
        <v>0.144226</v>
      </c>
      <c r="E319">
        <v>0.155289</v>
      </c>
      <c r="F319">
        <v>0.005616</v>
      </c>
      <c r="G319" t="b">
        <v>1</v>
      </c>
    </row>
    <row r="320" spans="1:7">
      <c r="A320" t="s">
        <v>90</v>
      </c>
      <c r="B320">
        <v>3217</v>
      </c>
      <c r="C320">
        <v>0.103437</v>
      </c>
      <c r="D320">
        <v>0.09881</v>
      </c>
      <c r="E320">
        <v>0.108255</v>
      </c>
      <c r="F320">
        <v>0.004817</v>
      </c>
      <c r="G320" t="b">
        <v>1</v>
      </c>
    </row>
    <row r="321" spans="1:7">
      <c r="A321" t="s">
        <v>95</v>
      </c>
      <c r="B321">
        <v>4507</v>
      </c>
      <c r="C321">
        <v>0.144915</v>
      </c>
      <c r="D321">
        <v>0.139542</v>
      </c>
      <c r="E321">
        <v>0.150458</v>
      </c>
      <c r="F321">
        <v>0.005543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9810</v>
      </c>
      <c r="C326">
        <v>0.315424</v>
      </c>
      <c r="D326">
        <v>0.30888</v>
      </c>
      <c r="E326">
        <v>0.322042</v>
      </c>
      <c r="F326">
        <v>0.006618</v>
      </c>
      <c r="G326" t="b">
        <v>1</v>
      </c>
    </row>
    <row r="327" spans="1:7">
      <c r="A327" t="s">
        <v>88</v>
      </c>
      <c r="B327">
        <v>9467</v>
      </c>
      <c r="C327">
        <v>0.304395</v>
      </c>
      <c r="D327">
        <v>0.297918</v>
      </c>
      <c r="E327">
        <v>0.310951</v>
      </c>
      <c r="F327">
        <v>0.006556</v>
      </c>
      <c r="G327" t="b">
        <v>1</v>
      </c>
    </row>
    <row r="328" spans="1:7">
      <c r="A328" t="s">
        <v>89</v>
      </c>
      <c r="B328">
        <v>9727</v>
      </c>
      <c r="C328">
        <v>0.312755</v>
      </c>
      <c r="D328">
        <v>0.306227</v>
      </c>
      <c r="E328">
        <v>0.319358</v>
      </c>
      <c r="F328">
        <v>0.006603</v>
      </c>
      <c r="G328" t="b">
        <v>1</v>
      </c>
    </row>
    <row r="329" spans="1:7">
      <c r="A329" t="s">
        <v>90</v>
      </c>
      <c r="B329">
        <v>9637</v>
      </c>
      <c r="C329">
        <v>0.309861</v>
      </c>
      <c r="D329">
        <v>0.303351</v>
      </c>
      <c r="E329">
        <v>0.316448</v>
      </c>
      <c r="F329">
        <v>0.006587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3230</v>
      </c>
      <c r="C333">
        <v>0.103855</v>
      </c>
      <c r="D333">
        <v>0.09922</v>
      </c>
      <c r="E333">
        <v>0.108681</v>
      </c>
      <c r="F333">
        <v>0.004826</v>
      </c>
      <c r="G333" t="b">
        <v>1</v>
      </c>
    </row>
    <row r="334" spans="1:7">
      <c r="A334" t="s">
        <v>92</v>
      </c>
      <c r="B334">
        <v>4626</v>
      </c>
      <c r="C334">
        <v>0.148741</v>
      </c>
      <c r="D334">
        <v>0.143308</v>
      </c>
      <c r="E334">
        <v>0.154343</v>
      </c>
      <c r="F334">
        <v>0.005602</v>
      </c>
      <c r="G334" t="b">
        <v>1</v>
      </c>
    </row>
    <row r="335" spans="1:7">
      <c r="A335" t="s">
        <v>88</v>
      </c>
      <c r="B335">
        <v>3108</v>
      </c>
      <c r="C335">
        <v>0.09993200000000001</v>
      </c>
      <c r="D335">
        <v>0.095378</v>
      </c>
      <c r="E335">
        <v>0.104679</v>
      </c>
      <c r="F335">
        <v>0.004747</v>
      </c>
      <c r="G335" t="b">
        <v>1</v>
      </c>
    </row>
    <row r="336" spans="1:7">
      <c r="A336" t="s">
        <v>93</v>
      </c>
      <c r="B336">
        <v>4685</v>
      </c>
      <c r="C336">
        <v>0.150638</v>
      </c>
      <c r="D336">
        <v>0.145176</v>
      </c>
      <c r="E336">
        <v>0.156268</v>
      </c>
      <c r="F336">
        <v>0.00563</v>
      </c>
      <c r="G336" t="b">
        <v>1</v>
      </c>
    </row>
    <row r="337" spans="1:7">
      <c r="A337" t="s">
        <v>89</v>
      </c>
      <c r="B337">
        <v>3185</v>
      </c>
      <c r="C337">
        <v>0.102408</v>
      </c>
      <c r="D337">
        <v>0.097803</v>
      </c>
      <c r="E337">
        <v>0.107205</v>
      </c>
      <c r="F337">
        <v>0.004797</v>
      </c>
      <c r="G337" t="b">
        <v>1</v>
      </c>
    </row>
    <row r="338" spans="1:7">
      <c r="A338" t="s">
        <v>94</v>
      </c>
      <c r="B338">
        <v>4638</v>
      </c>
      <c r="C338">
        <v>0.149127</v>
      </c>
      <c r="D338">
        <v>0.143688</v>
      </c>
      <c r="E338">
        <v>0.154734</v>
      </c>
      <c r="F338">
        <v>0.005607</v>
      </c>
      <c r="G338" t="b">
        <v>1</v>
      </c>
    </row>
    <row r="339" spans="1:7">
      <c r="A339" t="s">
        <v>90</v>
      </c>
      <c r="B339">
        <v>3201</v>
      </c>
      <c r="C339">
        <v>0.102923</v>
      </c>
      <c r="D339">
        <v>0.098306</v>
      </c>
      <c r="E339">
        <v>0.10773</v>
      </c>
      <c r="F339">
        <v>0.004807</v>
      </c>
      <c r="G339" t="b">
        <v>1</v>
      </c>
    </row>
    <row r="340" spans="1:7">
      <c r="A340" t="s">
        <v>95</v>
      </c>
      <c r="B340">
        <v>4428</v>
      </c>
      <c r="C340">
        <v>0.142375</v>
      </c>
      <c r="D340">
        <v>0.137043</v>
      </c>
      <c r="E340">
        <v>0.147879</v>
      </c>
      <c r="F340">
        <v>0.005504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9858</v>
      </c>
      <c r="C345">
        <v>0.316967</v>
      </c>
      <c r="D345">
        <v>0.310415</v>
      </c>
      <c r="E345">
        <v>0.323593</v>
      </c>
      <c r="F345">
        <v>0.006626</v>
      </c>
      <c r="G345" t="b">
        <v>1</v>
      </c>
    </row>
    <row r="346" spans="1:7">
      <c r="A346" t="s">
        <v>88</v>
      </c>
      <c r="B346">
        <v>9801</v>
      </c>
      <c r="C346">
        <v>0.315135</v>
      </c>
      <c r="D346">
        <v>0.308593</v>
      </c>
      <c r="E346">
        <v>0.321751</v>
      </c>
      <c r="F346">
        <v>0.006616</v>
      </c>
      <c r="G346" t="b">
        <v>1</v>
      </c>
    </row>
    <row r="347" spans="1:7">
      <c r="A347" t="s">
        <v>89</v>
      </c>
      <c r="B347">
        <v>9957</v>
      </c>
      <c r="C347">
        <v>0.32015</v>
      </c>
      <c r="D347">
        <v>0.31358</v>
      </c>
      <c r="E347">
        <v>0.326793</v>
      </c>
      <c r="F347">
        <v>0.006643</v>
      </c>
      <c r="G347" t="b">
        <v>1</v>
      </c>
    </row>
    <row r="348" spans="1:7">
      <c r="A348" t="s">
        <v>90</v>
      </c>
      <c r="B348">
        <v>9498</v>
      </c>
      <c r="C348">
        <v>0.305392</v>
      </c>
      <c r="D348">
        <v>0.298909</v>
      </c>
      <c r="E348">
        <v>0.311954</v>
      </c>
      <c r="F348">
        <v>0.006562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3626</v>
      </c>
      <c r="C352">
        <v>0.116588</v>
      </c>
      <c r="D352">
        <v>0.111704</v>
      </c>
      <c r="E352">
        <v>0.121656</v>
      </c>
      <c r="F352">
        <v>0.005068</v>
      </c>
      <c r="G352" t="b">
        <v>1</v>
      </c>
    </row>
    <row r="353" spans="1:7">
      <c r="A353" t="s">
        <v>92</v>
      </c>
      <c r="B353">
        <v>4955</v>
      </c>
      <c r="C353">
        <v>0.15932</v>
      </c>
      <c r="D353">
        <v>0.153727</v>
      </c>
      <c r="E353">
        <v>0.165076</v>
      </c>
      <c r="F353">
        <v>0.005756</v>
      </c>
      <c r="G353" t="b">
        <v>1</v>
      </c>
    </row>
    <row r="354" spans="1:7">
      <c r="A354" t="s">
        <v>88</v>
      </c>
      <c r="B354">
        <v>3599</v>
      </c>
      <c r="C354">
        <v>0.11572</v>
      </c>
      <c r="D354">
        <v>0.110852</v>
      </c>
      <c r="E354">
        <v>0.120772</v>
      </c>
      <c r="F354">
        <v>0.005052</v>
      </c>
      <c r="G354" t="b">
        <v>1</v>
      </c>
    </row>
    <row r="355" spans="1:7">
      <c r="A355" t="s">
        <v>93</v>
      </c>
      <c r="B355">
        <v>4718</v>
      </c>
      <c r="C355">
        <v>0.151699</v>
      </c>
      <c r="D355">
        <v>0.146221</v>
      </c>
      <c r="E355">
        <v>0.157345</v>
      </c>
      <c r="F355">
        <v>0.005646</v>
      </c>
      <c r="G355" t="b">
        <v>1</v>
      </c>
    </row>
    <row r="356" spans="1:7">
      <c r="A356" t="s">
        <v>89</v>
      </c>
      <c r="B356">
        <v>3454</v>
      </c>
      <c r="C356">
        <v>0.111058</v>
      </c>
      <c r="D356">
        <v>0.106279</v>
      </c>
      <c r="E356">
        <v>0.116023</v>
      </c>
      <c r="F356">
        <v>0.004965</v>
      </c>
      <c r="G356" t="b">
        <v>1</v>
      </c>
    </row>
    <row r="357" spans="1:7">
      <c r="A357" t="s">
        <v>94</v>
      </c>
      <c r="B357">
        <v>3957</v>
      </c>
      <c r="C357">
        <v>0.127231</v>
      </c>
      <c r="D357">
        <v>0.122153</v>
      </c>
      <c r="E357">
        <v>0.132487</v>
      </c>
      <c r="F357">
        <v>0.005256</v>
      </c>
      <c r="G357" t="b">
        <v>1</v>
      </c>
    </row>
    <row r="358" spans="1:7">
      <c r="A358" t="s">
        <v>90</v>
      </c>
      <c r="B358">
        <v>2750</v>
      </c>
      <c r="C358">
        <v>0.088422</v>
      </c>
      <c r="D358">
        <v>0.084118</v>
      </c>
      <c r="E358">
        <v>0.09292300000000001</v>
      </c>
      <c r="F358">
        <v>0.004501</v>
      </c>
      <c r="G358" t="b">
        <v>1</v>
      </c>
    </row>
    <row r="359" spans="1:7">
      <c r="A359" t="s">
        <v>95</v>
      </c>
      <c r="B359">
        <v>4042</v>
      </c>
      <c r="C359">
        <v>0.129964</v>
      </c>
      <c r="D359">
        <v>0.124839</v>
      </c>
      <c r="E359">
        <v>0.135266</v>
      </c>
      <c r="F359">
        <v>0.005303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9921</v>
      </c>
      <c r="C364">
        <v>0.318993</v>
      </c>
      <c r="D364">
        <v>0.312429</v>
      </c>
      <c r="E364">
        <v>0.32563</v>
      </c>
      <c r="F364">
        <v>0.006637</v>
      </c>
      <c r="G364" t="b">
        <v>1</v>
      </c>
    </row>
    <row r="365" spans="1:7">
      <c r="A365" t="s">
        <v>88</v>
      </c>
      <c r="B365">
        <v>9773</v>
      </c>
      <c r="C365">
        <v>0.314234</v>
      </c>
      <c r="D365">
        <v>0.307697</v>
      </c>
      <c r="E365">
        <v>0.320846</v>
      </c>
      <c r="F365">
        <v>0.006611</v>
      </c>
      <c r="G365" t="b">
        <v>1</v>
      </c>
    </row>
    <row r="366" spans="1:7">
      <c r="A366" t="s">
        <v>89</v>
      </c>
      <c r="B366">
        <v>9870</v>
      </c>
      <c r="C366">
        <v>0.317353</v>
      </c>
      <c r="D366">
        <v>0.310798</v>
      </c>
      <c r="E366">
        <v>0.323981</v>
      </c>
      <c r="F366">
        <v>0.006628</v>
      </c>
      <c r="G366" t="b">
        <v>1</v>
      </c>
    </row>
    <row r="367" spans="1:7">
      <c r="A367" t="s">
        <v>90</v>
      </c>
      <c r="B367">
        <v>9648</v>
      </c>
      <c r="C367">
        <v>0.310215</v>
      </c>
      <c r="D367">
        <v>0.303702</v>
      </c>
      <c r="E367">
        <v>0.316804</v>
      </c>
      <c r="F367">
        <v>0.006589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3510</v>
      </c>
      <c r="C371">
        <v>0.112858</v>
      </c>
      <c r="D371">
        <v>0.108045</v>
      </c>
      <c r="E371">
        <v>0.117858</v>
      </c>
      <c r="F371">
        <v>0.004999</v>
      </c>
      <c r="G371" t="b">
        <v>1</v>
      </c>
    </row>
    <row r="372" spans="1:7">
      <c r="A372" t="s">
        <v>92</v>
      </c>
      <c r="B372">
        <v>4681</v>
      </c>
      <c r="C372">
        <v>0.15051</v>
      </c>
      <c r="D372">
        <v>0.14505</v>
      </c>
      <c r="E372">
        <v>0.156138</v>
      </c>
      <c r="F372">
        <v>0.005628</v>
      </c>
      <c r="G372" t="b">
        <v>1</v>
      </c>
    </row>
    <row r="373" spans="1:7">
      <c r="A373" t="s">
        <v>88</v>
      </c>
      <c r="B373">
        <v>3415</v>
      </c>
      <c r="C373">
        <v>0.109804</v>
      </c>
      <c r="D373">
        <v>0.105049</v>
      </c>
      <c r="E373">
        <v>0.114745</v>
      </c>
      <c r="F373">
        <v>0.004942</v>
      </c>
      <c r="G373" t="b">
        <v>1</v>
      </c>
    </row>
    <row r="374" spans="1:7">
      <c r="A374" t="s">
        <v>93</v>
      </c>
      <c r="B374">
        <v>4564</v>
      </c>
      <c r="C374">
        <v>0.146748</v>
      </c>
      <c r="D374">
        <v>0.141346</v>
      </c>
      <c r="E374">
        <v>0.152319</v>
      </c>
      <c r="F374">
        <v>0.005571</v>
      </c>
      <c r="G374" t="b">
        <v>1</v>
      </c>
    </row>
    <row r="375" spans="1:7">
      <c r="A375" t="s">
        <v>89</v>
      </c>
      <c r="B375">
        <v>3250</v>
      </c>
      <c r="C375">
        <v>0.104498</v>
      </c>
      <c r="D375">
        <v>0.09984999999999999</v>
      </c>
      <c r="E375">
        <v>0.109337</v>
      </c>
      <c r="F375">
        <v>0.004838</v>
      </c>
      <c r="G375" t="b">
        <v>1</v>
      </c>
    </row>
    <row r="376" spans="1:7">
      <c r="A376" t="s">
        <v>94</v>
      </c>
      <c r="B376">
        <v>4305</v>
      </c>
      <c r="C376">
        <v>0.13842</v>
      </c>
      <c r="D376">
        <v>0.133152</v>
      </c>
      <c r="E376">
        <v>0.143861</v>
      </c>
      <c r="F376">
        <v>0.005441</v>
      </c>
      <c r="G376" t="b">
        <v>1</v>
      </c>
    </row>
    <row r="377" spans="1:7">
      <c r="A377" t="s">
        <v>90</v>
      </c>
      <c r="B377">
        <v>3061</v>
      </c>
      <c r="C377">
        <v>0.09842099999999999</v>
      </c>
      <c r="D377">
        <v>0.093899</v>
      </c>
      <c r="E377">
        <v>0.103137</v>
      </c>
      <c r="F377">
        <v>0.004716</v>
      </c>
      <c r="G377" t="b">
        <v>1</v>
      </c>
    </row>
    <row r="378" spans="1:7">
      <c r="A378" t="s">
        <v>95</v>
      </c>
      <c r="B378">
        <v>4315</v>
      </c>
      <c r="C378">
        <v>0.138742</v>
      </c>
      <c r="D378">
        <v>0.133469</v>
      </c>
      <c r="E378">
        <v>0.144188</v>
      </c>
      <c r="F378">
        <v>0.005447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9636</v>
      </c>
      <c r="C383">
        <v>0.309829</v>
      </c>
      <c r="D383">
        <v>0.303319</v>
      </c>
      <c r="E383">
        <v>0.316416</v>
      </c>
      <c r="F383">
        <v>0.006587</v>
      </c>
      <c r="G383" t="b">
        <v>1</v>
      </c>
    </row>
    <row r="384" spans="1:7">
      <c r="A384" t="s">
        <v>88</v>
      </c>
      <c r="B384">
        <v>9523</v>
      </c>
      <c r="C384">
        <v>0.306196</v>
      </c>
      <c r="D384">
        <v>0.299707</v>
      </c>
      <c r="E384">
        <v>0.312762</v>
      </c>
      <c r="F384">
        <v>0.006566</v>
      </c>
      <c r="G384" t="b">
        <v>1</v>
      </c>
    </row>
    <row r="385" spans="1:7">
      <c r="A385" t="s">
        <v>89</v>
      </c>
      <c r="B385">
        <v>9554</v>
      </c>
      <c r="C385">
        <v>0.307193</v>
      </c>
      <c r="D385">
        <v>0.300698</v>
      </c>
      <c r="E385">
        <v>0.313765</v>
      </c>
      <c r="F385">
        <v>0.006572</v>
      </c>
      <c r="G385" t="b">
        <v>1</v>
      </c>
    </row>
    <row r="386" spans="1:7">
      <c r="A386" t="s">
        <v>90</v>
      </c>
      <c r="B386">
        <v>9524</v>
      </c>
      <c r="C386">
        <v>0.306228</v>
      </c>
      <c r="D386">
        <v>0.299739</v>
      </c>
      <c r="E386">
        <v>0.312794</v>
      </c>
      <c r="F386">
        <v>0.006566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3271</v>
      </c>
      <c r="C390">
        <v>0.105173</v>
      </c>
      <c r="D390">
        <v>0.100511</v>
      </c>
      <c r="E390">
        <v>0.110025</v>
      </c>
      <c r="F390">
        <v>0.004852</v>
      </c>
      <c r="G390" t="b">
        <v>1</v>
      </c>
    </row>
    <row r="391" spans="1:7">
      <c r="A391" t="s">
        <v>92</v>
      </c>
      <c r="B391">
        <v>4848</v>
      </c>
      <c r="C391">
        <v>0.155879</v>
      </c>
      <c r="D391">
        <v>0.150338</v>
      </c>
      <c r="E391">
        <v>0.161586</v>
      </c>
      <c r="F391">
        <v>0.005707</v>
      </c>
      <c r="G391" t="b">
        <v>1</v>
      </c>
    </row>
    <row r="392" spans="1:7">
      <c r="A392" t="s">
        <v>88</v>
      </c>
      <c r="B392">
        <v>3167</v>
      </c>
      <c r="C392">
        <v>0.10183</v>
      </c>
      <c r="D392">
        <v>0.097236</v>
      </c>
      <c r="E392">
        <v>0.106615</v>
      </c>
      <c r="F392">
        <v>0.004785</v>
      </c>
      <c r="G392" t="b">
        <v>1</v>
      </c>
    </row>
    <row r="393" spans="1:7">
      <c r="A393" t="s">
        <v>93</v>
      </c>
      <c r="B393">
        <v>4702</v>
      </c>
      <c r="C393">
        <v>0.151185</v>
      </c>
      <c r="D393">
        <v>0.145714</v>
      </c>
      <c r="E393">
        <v>0.156823</v>
      </c>
      <c r="F393">
        <v>0.005638</v>
      </c>
      <c r="G393" t="b">
        <v>1</v>
      </c>
    </row>
    <row r="394" spans="1:7">
      <c r="A394" t="s">
        <v>89</v>
      </c>
      <c r="B394">
        <v>3151</v>
      </c>
      <c r="C394">
        <v>0.101315</v>
      </c>
      <c r="D394">
        <v>0.096732</v>
      </c>
      <c r="E394">
        <v>0.10609</v>
      </c>
      <c r="F394">
        <v>0.004775</v>
      </c>
      <c r="G394" t="b">
        <v>1</v>
      </c>
    </row>
    <row r="395" spans="1:7">
      <c r="A395" t="s">
        <v>94</v>
      </c>
      <c r="B395">
        <v>4500</v>
      </c>
      <c r="C395">
        <v>0.14469</v>
      </c>
      <c r="D395">
        <v>0.139321</v>
      </c>
      <c r="E395">
        <v>0.15023</v>
      </c>
      <c r="F395">
        <v>0.00554</v>
      </c>
      <c r="G395" t="b">
        <v>1</v>
      </c>
    </row>
    <row r="396" spans="1:7">
      <c r="A396" t="s">
        <v>90</v>
      </c>
      <c r="B396">
        <v>3011</v>
      </c>
      <c r="C396">
        <v>0.096814</v>
      </c>
      <c r="D396">
        <v>0.092325</v>
      </c>
      <c r="E396">
        <v>0.101496</v>
      </c>
      <c r="F396">
        <v>0.004682</v>
      </c>
      <c r="G396" t="b">
        <v>1</v>
      </c>
    </row>
    <row r="397" spans="1:7">
      <c r="A397" t="s">
        <v>95</v>
      </c>
      <c r="B397">
        <v>4451</v>
      </c>
      <c r="C397">
        <v>0.143114</v>
      </c>
      <c r="D397">
        <v>0.13777</v>
      </c>
      <c r="E397">
        <v>0.14863</v>
      </c>
      <c r="F397">
        <v>0.005515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9654</v>
      </c>
      <c r="C402">
        <v>0.310408</v>
      </c>
      <c r="D402">
        <v>0.303894</v>
      </c>
      <c r="E402">
        <v>0.316998</v>
      </c>
      <c r="F402">
        <v>0.00659</v>
      </c>
      <c r="G402" t="b">
        <v>1</v>
      </c>
    </row>
    <row r="403" spans="1:7">
      <c r="A403" t="s">
        <v>88</v>
      </c>
      <c r="B403">
        <v>9478</v>
      </c>
      <c r="C403">
        <v>0.304749</v>
      </c>
      <c r="D403">
        <v>0.29827</v>
      </c>
      <c r="E403">
        <v>0.311307</v>
      </c>
      <c r="F403">
        <v>0.006558</v>
      </c>
      <c r="G403" t="b">
        <v>1</v>
      </c>
    </row>
    <row r="404" spans="1:7">
      <c r="A404" t="s">
        <v>89</v>
      </c>
      <c r="B404">
        <v>9559</v>
      </c>
      <c r="C404">
        <v>0.307353</v>
      </c>
      <c r="D404">
        <v>0.300858</v>
      </c>
      <c r="E404">
        <v>0.313926</v>
      </c>
      <c r="F404">
        <v>0.006573</v>
      </c>
      <c r="G404" t="b">
        <v>1</v>
      </c>
    </row>
    <row r="405" spans="1:7">
      <c r="A405" t="s">
        <v>90</v>
      </c>
      <c r="B405">
        <v>9542</v>
      </c>
      <c r="C405">
        <v>0.306807</v>
      </c>
      <c r="D405">
        <v>0.300315</v>
      </c>
      <c r="E405">
        <v>0.313377</v>
      </c>
      <c r="F405">
        <v>0.00657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3201</v>
      </c>
      <c r="C409">
        <v>0.102923</v>
      </c>
      <c r="D409">
        <v>0.098306</v>
      </c>
      <c r="E409">
        <v>0.10773</v>
      </c>
      <c r="F409">
        <v>0.004807</v>
      </c>
      <c r="G409" t="b">
        <v>1</v>
      </c>
    </row>
    <row r="410" spans="1:7">
      <c r="A410" t="s">
        <v>92</v>
      </c>
      <c r="B410">
        <v>4765</v>
      </c>
      <c r="C410">
        <v>0.153211</v>
      </c>
      <c r="D410">
        <v>0.147709</v>
      </c>
      <c r="E410">
        <v>0.158879</v>
      </c>
      <c r="F410">
        <v>0.005668</v>
      </c>
      <c r="G410" t="b">
        <v>1</v>
      </c>
    </row>
    <row r="411" spans="1:7">
      <c r="A411" t="s">
        <v>88</v>
      </c>
      <c r="B411">
        <v>3056</v>
      </c>
      <c r="C411">
        <v>0.098261</v>
      </c>
      <c r="D411">
        <v>0.093741</v>
      </c>
      <c r="E411">
        <v>0.102973</v>
      </c>
      <c r="F411">
        <v>0.004712</v>
      </c>
      <c r="G411" t="b">
        <v>1</v>
      </c>
    </row>
    <row r="412" spans="1:7">
      <c r="A412" t="s">
        <v>93</v>
      </c>
      <c r="B412">
        <v>4612</v>
      </c>
      <c r="C412">
        <v>0.148291</v>
      </c>
      <c r="D412">
        <v>0.142865</v>
      </c>
      <c r="E412">
        <v>0.153886</v>
      </c>
      <c r="F412">
        <v>0.005595</v>
      </c>
      <c r="G412" t="b">
        <v>1</v>
      </c>
    </row>
    <row r="413" spans="1:7">
      <c r="A413" t="s">
        <v>89</v>
      </c>
      <c r="B413">
        <v>3080</v>
      </c>
      <c r="C413">
        <v>0.099032</v>
      </c>
      <c r="D413">
        <v>0.094497</v>
      </c>
      <c r="E413">
        <v>0.10376</v>
      </c>
      <c r="F413">
        <v>0.004728</v>
      </c>
      <c r="G413" t="b">
        <v>1</v>
      </c>
    </row>
    <row r="414" spans="1:7">
      <c r="A414" t="s">
        <v>94</v>
      </c>
      <c r="B414">
        <v>4658</v>
      </c>
      <c r="C414">
        <v>0.14977</v>
      </c>
      <c r="D414">
        <v>0.144321</v>
      </c>
      <c r="E414">
        <v>0.155387</v>
      </c>
      <c r="F414">
        <v>0.005617</v>
      </c>
      <c r="G414" t="b">
        <v>1</v>
      </c>
    </row>
    <row r="415" spans="1:7">
      <c r="A415" t="s">
        <v>90</v>
      </c>
      <c r="B415">
        <v>3101</v>
      </c>
      <c r="C415">
        <v>0.099707</v>
      </c>
      <c r="D415">
        <v>0.09515800000000001</v>
      </c>
      <c r="E415">
        <v>0.104449</v>
      </c>
      <c r="F415">
        <v>0.004742</v>
      </c>
      <c r="G415" t="b">
        <v>1</v>
      </c>
    </row>
    <row r="416" spans="1:7">
      <c r="A416" t="s">
        <v>95</v>
      </c>
      <c r="B416">
        <v>4628</v>
      </c>
      <c r="C416">
        <v>0.148806</v>
      </c>
      <c r="D416">
        <v>0.143372</v>
      </c>
      <c r="E416">
        <v>0.154408</v>
      </c>
      <c r="F416">
        <v>0.005603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9631</v>
      </c>
      <c r="C421">
        <v>0.309668</v>
      </c>
      <c r="D421">
        <v>0.303159</v>
      </c>
      <c r="E421">
        <v>0.316254</v>
      </c>
      <c r="F421">
        <v>0.006586</v>
      </c>
      <c r="G421" t="b">
        <v>1</v>
      </c>
    </row>
    <row r="422" spans="1:7">
      <c r="A422" t="s">
        <v>88</v>
      </c>
      <c r="B422">
        <v>9547</v>
      </c>
      <c r="C422">
        <v>0.306968</v>
      </c>
      <c r="D422">
        <v>0.300474</v>
      </c>
      <c r="E422">
        <v>0.313538</v>
      </c>
      <c r="F422">
        <v>0.006571</v>
      </c>
      <c r="G422" t="b">
        <v>1</v>
      </c>
    </row>
    <row r="423" spans="1:7">
      <c r="A423" t="s">
        <v>89</v>
      </c>
      <c r="B423">
        <v>9545</v>
      </c>
      <c r="C423">
        <v>0.306903</v>
      </c>
      <c r="D423">
        <v>0.30041</v>
      </c>
      <c r="E423">
        <v>0.313474</v>
      </c>
      <c r="F423">
        <v>0.00657</v>
      </c>
      <c r="G423" t="b">
        <v>1</v>
      </c>
    </row>
    <row r="424" spans="1:7">
      <c r="A424" t="s">
        <v>90</v>
      </c>
      <c r="B424">
        <v>9485</v>
      </c>
      <c r="C424">
        <v>0.304974</v>
      </c>
      <c r="D424">
        <v>0.298493</v>
      </c>
      <c r="E424">
        <v>0.311533</v>
      </c>
      <c r="F424">
        <v>0.006559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3216</v>
      </c>
      <c r="C428">
        <v>0.103405</v>
      </c>
      <c r="D428">
        <v>0.09877900000000001</v>
      </c>
      <c r="E428">
        <v>0.108222</v>
      </c>
      <c r="F428">
        <v>0.004817</v>
      </c>
      <c r="G428" t="b">
        <v>1</v>
      </c>
    </row>
    <row r="429" spans="1:7">
      <c r="A429" t="s">
        <v>92</v>
      </c>
      <c r="B429">
        <v>4841</v>
      </c>
      <c r="C429">
        <v>0.155654</v>
      </c>
      <c r="D429">
        <v>0.150116</v>
      </c>
      <c r="E429">
        <v>0.161358</v>
      </c>
      <c r="F429">
        <v>0.005704</v>
      </c>
      <c r="G429" t="b">
        <v>1</v>
      </c>
    </row>
    <row r="430" spans="1:7">
      <c r="A430" t="s">
        <v>88</v>
      </c>
      <c r="B430">
        <v>3221</v>
      </c>
      <c r="C430">
        <v>0.103566</v>
      </c>
      <c r="D430">
        <v>0.098936</v>
      </c>
      <c r="E430">
        <v>0.108386</v>
      </c>
      <c r="F430">
        <v>0.00482</v>
      </c>
      <c r="G430" t="b">
        <v>1</v>
      </c>
    </row>
    <row r="431" spans="1:7">
      <c r="A431" t="s">
        <v>93</v>
      </c>
      <c r="B431">
        <v>4727</v>
      </c>
      <c r="C431">
        <v>0.151989</v>
      </c>
      <c r="D431">
        <v>0.146506</v>
      </c>
      <c r="E431">
        <v>0.157639</v>
      </c>
      <c r="F431">
        <v>0.00565</v>
      </c>
      <c r="G431" t="b">
        <v>1</v>
      </c>
    </row>
    <row r="432" spans="1:7">
      <c r="A432" t="s">
        <v>89</v>
      </c>
      <c r="B432">
        <v>3149</v>
      </c>
      <c r="C432">
        <v>0.101251</v>
      </c>
      <c r="D432">
        <v>0.096669</v>
      </c>
      <c r="E432">
        <v>0.106024</v>
      </c>
      <c r="F432">
        <v>0.004773</v>
      </c>
      <c r="G432" t="b">
        <v>1</v>
      </c>
    </row>
    <row r="433" spans="1:7">
      <c r="A433" t="s">
        <v>94</v>
      </c>
      <c r="B433">
        <v>4492</v>
      </c>
      <c r="C433">
        <v>0.144433</v>
      </c>
      <c r="D433">
        <v>0.139068</v>
      </c>
      <c r="E433">
        <v>0.149969</v>
      </c>
      <c r="F433">
        <v>0.005536</v>
      </c>
      <c r="G433" t="b">
        <v>1</v>
      </c>
    </row>
    <row r="434" spans="1:7">
      <c r="A434" t="s">
        <v>90</v>
      </c>
      <c r="B434">
        <v>2974</v>
      </c>
      <c r="C434">
        <v>0.095624</v>
      </c>
      <c r="D434">
        <v>0.09116100000000001</v>
      </c>
      <c r="E434">
        <v>0.100281</v>
      </c>
      <c r="F434">
        <v>0.004657</v>
      </c>
      <c r="G434" t="b">
        <v>1</v>
      </c>
    </row>
    <row r="435" spans="1:7">
      <c r="A435" t="s">
        <v>95</v>
      </c>
      <c r="B435">
        <v>4481</v>
      </c>
      <c r="C435">
        <v>0.144079</v>
      </c>
      <c r="D435">
        <v>0.13872</v>
      </c>
      <c r="E435">
        <v>0.149609</v>
      </c>
      <c r="F435">
        <v>0.00553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9567</v>
      </c>
      <c r="C440">
        <v>0.307611</v>
      </c>
      <c r="D440">
        <v>0.301114</v>
      </c>
      <c r="E440">
        <v>0.314185</v>
      </c>
      <c r="F440">
        <v>0.006574</v>
      </c>
      <c r="G440" t="b">
        <v>1</v>
      </c>
    </row>
    <row r="441" spans="1:7">
      <c r="A441" t="s">
        <v>88</v>
      </c>
      <c r="B441">
        <v>9497</v>
      </c>
      <c r="C441">
        <v>0.30536</v>
      </c>
      <c r="D441">
        <v>0.298877</v>
      </c>
      <c r="E441">
        <v>0.311921</v>
      </c>
      <c r="F441">
        <v>0.006561</v>
      </c>
      <c r="G441" t="b">
        <v>1</v>
      </c>
    </row>
    <row r="442" spans="1:7">
      <c r="A442" t="s">
        <v>89</v>
      </c>
      <c r="B442">
        <v>9849</v>
      </c>
      <c r="C442">
        <v>0.316678</v>
      </c>
      <c r="D442">
        <v>0.310127</v>
      </c>
      <c r="E442">
        <v>0.323302</v>
      </c>
      <c r="F442">
        <v>0.006625</v>
      </c>
      <c r="G442" t="b">
        <v>1</v>
      </c>
    </row>
    <row r="443" spans="1:7">
      <c r="A443" t="s">
        <v>90</v>
      </c>
      <c r="B443">
        <v>9545</v>
      </c>
      <c r="C443">
        <v>0.306903</v>
      </c>
      <c r="D443">
        <v>0.30041</v>
      </c>
      <c r="E443">
        <v>0.313474</v>
      </c>
      <c r="F443">
        <v>0.00657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3107</v>
      </c>
      <c r="C447">
        <v>0.0999</v>
      </c>
      <c r="D447">
        <v>0.095347</v>
      </c>
      <c r="E447">
        <v>0.104646</v>
      </c>
      <c r="F447">
        <v>0.004746</v>
      </c>
      <c r="G447" t="b">
        <v>1</v>
      </c>
    </row>
    <row r="448" spans="1:7">
      <c r="A448" t="s">
        <v>92</v>
      </c>
      <c r="B448">
        <v>4585</v>
      </c>
      <c r="C448">
        <v>0.147423</v>
      </c>
      <c r="D448">
        <v>0.142011</v>
      </c>
      <c r="E448">
        <v>0.153005</v>
      </c>
      <c r="F448">
        <v>0.005582</v>
      </c>
      <c r="G448" t="b">
        <v>1</v>
      </c>
    </row>
    <row r="449" spans="1:7">
      <c r="A449" t="s">
        <v>88</v>
      </c>
      <c r="B449">
        <v>3095</v>
      </c>
      <c r="C449">
        <v>0.09951400000000001</v>
      </c>
      <c r="D449">
        <v>0.094969</v>
      </c>
      <c r="E449">
        <v>0.104253</v>
      </c>
      <c r="F449">
        <v>0.004738</v>
      </c>
      <c r="G449" t="b">
        <v>1</v>
      </c>
    </row>
    <row r="450" spans="1:7">
      <c r="A450" t="s">
        <v>93</v>
      </c>
      <c r="B450">
        <v>4682</v>
      </c>
      <c r="C450">
        <v>0.150542</v>
      </c>
      <c r="D450">
        <v>0.145081</v>
      </c>
      <c r="E450">
        <v>0.15617</v>
      </c>
      <c r="F450">
        <v>0.005629</v>
      </c>
      <c r="G450" t="b">
        <v>1</v>
      </c>
    </row>
    <row r="451" spans="1:7">
      <c r="A451" t="s">
        <v>89</v>
      </c>
      <c r="B451">
        <v>3149</v>
      </c>
      <c r="C451">
        <v>0.101251</v>
      </c>
      <c r="D451">
        <v>0.096669</v>
      </c>
      <c r="E451">
        <v>0.106024</v>
      </c>
      <c r="F451">
        <v>0.004773</v>
      </c>
      <c r="G451" t="b">
        <v>1</v>
      </c>
    </row>
    <row r="452" spans="1:7">
      <c r="A452" t="s">
        <v>94</v>
      </c>
      <c r="B452">
        <v>4631</v>
      </c>
      <c r="C452">
        <v>0.148902</v>
      </c>
      <c r="D452">
        <v>0.143467</v>
      </c>
      <c r="E452">
        <v>0.154506</v>
      </c>
      <c r="F452">
        <v>0.005604</v>
      </c>
      <c r="G452" t="b">
        <v>1</v>
      </c>
    </row>
    <row r="453" spans="1:7">
      <c r="A453" t="s">
        <v>90</v>
      </c>
      <c r="B453">
        <v>3153</v>
      </c>
      <c r="C453">
        <v>0.101379</v>
      </c>
      <c r="D453">
        <v>0.09679500000000001</v>
      </c>
      <c r="E453">
        <v>0.106155</v>
      </c>
      <c r="F453">
        <v>0.004776</v>
      </c>
      <c r="G453" t="b">
        <v>1</v>
      </c>
    </row>
    <row r="454" spans="1:7">
      <c r="A454" t="s">
        <v>95</v>
      </c>
      <c r="B454">
        <v>4699</v>
      </c>
      <c r="C454">
        <v>0.151088</v>
      </c>
      <c r="D454">
        <v>0.145619</v>
      </c>
      <c r="E454">
        <v>0.156725</v>
      </c>
      <c r="F454">
        <v>0.005637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9711</v>
      </c>
      <c r="C459">
        <v>0.312241</v>
      </c>
      <c r="D459">
        <v>0.305716</v>
      </c>
      <c r="E459">
        <v>0.318841</v>
      </c>
      <c r="F459">
        <v>0.0066</v>
      </c>
      <c r="G459" t="b">
        <v>1</v>
      </c>
    </row>
    <row r="460" spans="1:7">
      <c r="A460" t="s">
        <v>88</v>
      </c>
      <c r="B460">
        <v>9466</v>
      </c>
      <c r="C460">
        <v>0.304363</v>
      </c>
      <c r="D460">
        <v>0.297886</v>
      </c>
      <c r="E460">
        <v>0.310919</v>
      </c>
      <c r="F460">
        <v>0.006556</v>
      </c>
      <c r="G460" t="b">
        <v>1</v>
      </c>
    </row>
    <row r="461" spans="1:7">
      <c r="A461" t="s">
        <v>89</v>
      </c>
      <c r="B461">
        <v>9762</v>
      </c>
      <c r="C461">
        <v>0.313881</v>
      </c>
      <c r="D461">
        <v>0.307346</v>
      </c>
      <c r="E461">
        <v>0.32049</v>
      </c>
      <c r="F461">
        <v>0.006609</v>
      </c>
      <c r="G461" t="b">
        <v>1</v>
      </c>
    </row>
    <row r="462" spans="1:7">
      <c r="A462" t="s">
        <v>90</v>
      </c>
      <c r="B462">
        <v>9520</v>
      </c>
      <c r="C462">
        <v>0.306099</v>
      </c>
      <c r="D462">
        <v>0.299612</v>
      </c>
      <c r="E462">
        <v>0.312665</v>
      </c>
      <c r="F462">
        <v>0.006566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3126</v>
      </c>
      <c r="C466">
        <v>0.100511</v>
      </c>
      <c r="D466">
        <v>0.095945</v>
      </c>
      <c r="E466">
        <v>0.10527</v>
      </c>
      <c r="F466">
        <v>0.004758</v>
      </c>
      <c r="G466" t="b">
        <v>1</v>
      </c>
    </row>
    <row r="467" spans="1:7">
      <c r="A467" t="s">
        <v>92</v>
      </c>
      <c r="B467">
        <v>4621</v>
      </c>
      <c r="C467">
        <v>0.14858</v>
      </c>
      <c r="D467">
        <v>0.14315</v>
      </c>
      <c r="E467">
        <v>0.15418</v>
      </c>
      <c r="F467">
        <v>0.005599</v>
      </c>
      <c r="G467" t="b">
        <v>1</v>
      </c>
    </row>
    <row r="468" spans="1:7">
      <c r="A468" t="s">
        <v>88</v>
      </c>
      <c r="B468">
        <v>3086</v>
      </c>
      <c r="C468">
        <v>0.09922499999999999</v>
      </c>
      <c r="D468">
        <v>0.09468600000000001</v>
      </c>
      <c r="E468">
        <v>0.103957</v>
      </c>
      <c r="F468">
        <v>0.004732</v>
      </c>
      <c r="G468" t="b">
        <v>1</v>
      </c>
    </row>
    <row r="469" spans="1:7">
      <c r="A469" t="s">
        <v>93</v>
      </c>
      <c r="B469">
        <v>4645</v>
      </c>
      <c r="C469">
        <v>0.149352</v>
      </c>
      <c r="D469">
        <v>0.14391</v>
      </c>
      <c r="E469">
        <v>0.154963</v>
      </c>
      <c r="F469">
        <v>0.005611</v>
      </c>
      <c r="G469" t="b">
        <v>1</v>
      </c>
    </row>
    <row r="470" spans="1:7">
      <c r="A470" t="s">
        <v>89</v>
      </c>
      <c r="B470">
        <v>3130</v>
      </c>
      <c r="C470">
        <v>0.10064</v>
      </c>
      <c r="D470">
        <v>0.096071</v>
      </c>
      <c r="E470">
        <v>0.105401</v>
      </c>
      <c r="F470">
        <v>0.004761</v>
      </c>
      <c r="G470" t="b">
        <v>1</v>
      </c>
    </row>
    <row r="471" spans="1:7">
      <c r="A471" t="s">
        <v>94</v>
      </c>
      <c r="B471">
        <v>4608</v>
      </c>
      <c r="C471">
        <v>0.148162</v>
      </c>
      <c r="D471">
        <v>0.142739</v>
      </c>
      <c r="E471">
        <v>0.153755</v>
      </c>
      <c r="F471">
        <v>0.005593</v>
      </c>
      <c r="G471" t="b">
        <v>1</v>
      </c>
    </row>
    <row r="472" spans="1:7">
      <c r="A472" t="s">
        <v>90</v>
      </c>
      <c r="B472">
        <v>3150</v>
      </c>
      <c r="C472">
        <v>0.101283</v>
      </c>
      <c r="D472">
        <v>0.09669999999999999</v>
      </c>
      <c r="E472">
        <v>0.106057</v>
      </c>
      <c r="F472">
        <v>0.004774</v>
      </c>
      <c r="G472" t="b">
        <v>1</v>
      </c>
    </row>
    <row r="473" spans="1:7">
      <c r="A473" t="s">
        <v>95</v>
      </c>
      <c r="B473">
        <v>4735</v>
      </c>
      <c r="C473">
        <v>0.152246</v>
      </c>
      <c r="D473">
        <v>0.146759</v>
      </c>
      <c r="E473">
        <v>0.1579</v>
      </c>
      <c r="F473">
        <v>0.005654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12445</v>
      </c>
      <c r="C478">
        <v>0.400148</v>
      </c>
      <c r="D478">
        <v>0.39323</v>
      </c>
      <c r="E478">
        <v>0.407106</v>
      </c>
      <c r="F478">
        <v>0.006958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0.000201</v>
      </c>
      <c r="F479">
        <v>0.000201</v>
      </c>
      <c r="G479" t="b">
        <v>1</v>
      </c>
    </row>
    <row r="480" spans="1:7">
      <c r="A480" t="s">
        <v>89</v>
      </c>
      <c r="B480">
        <v>12518</v>
      </c>
      <c r="C480">
        <v>0.402495</v>
      </c>
      <c r="D480">
        <v>0.39557</v>
      </c>
      <c r="E480">
        <v>0.40946</v>
      </c>
      <c r="F480">
        <v>0.006964</v>
      </c>
      <c r="G480" t="b">
        <v>1</v>
      </c>
    </row>
    <row r="481" spans="1:7">
      <c r="A481" t="s">
        <v>90</v>
      </c>
      <c r="B481">
        <v>10407</v>
      </c>
      <c r="C481">
        <v>0.334619</v>
      </c>
      <c r="D481">
        <v>0.32797</v>
      </c>
      <c r="E481">
        <v>0.341335</v>
      </c>
      <c r="F481">
        <v>0.006715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3022</v>
      </c>
      <c r="C485">
        <v>0.097167</v>
      </c>
      <c r="D485">
        <v>0.092671</v>
      </c>
      <c r="E485">
        <v>0.101857</v>
      </c>
      <c r="F485">
        <v>0.00469</v>
      </c>
      <c r="G485" t="b">
        <v>1</v>
      </c>
    </row>
    <row r="486" spans="1:7">
      <c r="A486" t="s">
        <v>92</v>
      </c>
      <c r="B486">
        <v>4433</v>
      </c>
      <c r="C486">
        <v>0.142536</v>
      </c>
      <c r="D486">
        <v>0.137201</v>
      </c>
      <c r="E486">
        <v>0.148042</v>
      </c>
      <c r="F486">
        <v>0.005506</v>
      </c>
      <c r="G486" t="b">
        <v>1</v>
      </c>
    </row>
    <row r="487" spans="1:7">
      <c r="A487" t="s">
        <v>88</v>
      </c>
      <c r="B487">
        <v>3322</v>
      </c>
      <c r="C487">
        <v>0.106813</v>
      </c>
      <c r="D487">
        <v>0.102118</v>
      </c>
      <c r="E487">
        <v>0.111697</v>
      </c>
      <c r="F487">
        <v>0.004884</v>
      </c>
      <c r="G487" t="b">
        <v>1</v>
      </c>
    </row>
    <row r="488" spans="1:7">
      <c r="A488" t="s">
        <v>93</v>
      </c>
      <c r="B488">
        <v>4399</v>
      </c>
      <c r="C488">
        <v>0.141442</v>
      </c>
      <c r="D488">
        <v>0.136125</v>
      </c>
      <c r="E488">
        <v>0.146932</v>
      </c>
      <c r="F488">
        <v>0.005489</v>
      </c>
      <c r="G488" t="b">
        <v>1</v>
      </c>
    </row>
    <row r="489" spans="1:7">
      <c r="A489" t="s">
        <v>89</v>
      </c>
      <c r="B489">
        <v>3138</v>
      </c>
      <c r="C489">
        <v>0.100897</v>
      </c>
      <c r="D489">
        <v>0.09632300000000001</v>
      </c>
      <c r="E489">
        <v>0.105663</v>
      </c>
      <c r="F489">
        <v>0.004766</v>
      </c>
      <c r="G489" t="b">
        <v>1</v>
      </c>
    </row>
    <row r="490" spans="1:7">
      <c r="A490" t="s">
        <v>94</v>
      </c>
      <c r="B490">
        <v>4777</v>
      </c>
      <c r="C490">
        <v>0.153596</v>
      </c>
      <c r="D490">
        <v>0.148089</v>
      </c>
      <c r="E490">
        <v>0.15927</v>
      </c>
      <c r="F490">
        <v>0.005674</v>
      </c>
      <c r="G490" t="b">
        <v>1</v>
      </c>
    </row>
    <row r="491" spans="1:7">
      <c r="A491" t="s">
        <v>90</v>
      </c>
      <c r="B491">
        <v>3241</v>
      </c>
      <c r="C491">
        <v>0.104209</v>
      </c>
      <c r="D491">
        <v>0.099566</v>
      </c>
      <c r="E491">
        <v>0.109042</v>
      </c>
      <c r="F491">
        <v>0.004833</v>
      </c>
      <c r="G491" t="b">
        <v>1</v>
      </c>
    </row>
    <row r="492" spans="1:7">
      <c r="A492" t="s">
        <v>95</v>
      </c>
      <c r="B492">
        <v>4769</v>
      </c>
      <c r="C492">
        <v>0.153339</v>
      </c>
      <c r="D492">
        <v>0.147836</v>
      </c>
      <c r="E492">
        <v>0.159009</v>
      </c>
      <c r="F492">
        <v>0.00567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12448</v>
      </c>
      <c r="C497">
        <v>0.400244</v>
      </c>
      <c r="D497">
        <v>0.393326</v>
      </c>
      <c r="E497">
        <v>0.407203</v>
      </c>
      <c r="F497">
        <v>0.006958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0.000201</v>
      </c>
      <c r="F498">
        <v>0.000201</v>
      </c>
      <c r="G498" t="b">
        <v>1</v>
      </c>
    </row>
    <row r="499" spans="1:7">
      <c r="A499" t="s">
        <v>89</v>
      </c>
      <c r="B499">
        <v>12519</v>
      </c>
      <c r="C499">
        <v>0.402527</v>
      </c>
      <c r="D499">
        <v>0.395602</v>
      </c>
      <c r="E499">
        <v>0.409492</v>
      </c>
      <c r="F499">
        <v>0.006964</v>
      </c>
      <c r="G499" t="b">
        <v>1</v>
      </c>
    </row>
    <row r="500" spans="1:7">
      <c r="A500" t="s">
        <v>90</v>
      </c>
      <c r="B500">
        <v>10409</v>
      </c>
      <c r="C500">
        <v>0.334684</v>
      </c>
      <c r="D500">
        <v>0.328034</v>
      </c>
      <c r="E500">
        <v>0.3414</v>
      </c>
      <c r="F500">
        <v>0.006716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3022</v>
      </c>
      <c r="C504">
        <v>0.097167</v>
      </c>
      <c r="D504">
        <v>0.092671</v>
      </c>
      <c r="E504">
        <v>0.101857</v>
      </c>
      <c r="F504">
        <v>0.00469</v>
      </c>
      <c r="G504" t="b">
        <v>1</v>
      </c>
    </row>
    <row r="505" spans="1:7">
      <c r="A505" t="s">
        <v>92</v>
      </c>
      <c r="B505">
        <v>4433</v>
      </c>
      <c r="C505">
        <v>0.142536</v>
      </c>
      <c r="D505">
        <v>0.137201</v>
      </c>
      <c r="E505">
        <v>0.148042</v>
      </c>
      <c r="F505">
        <v>0.005506</v>
      </c>
      <c r="G505" t="b">
        <v>1</v>
      </c>
    </row>
    <row r="506" spans="1:7">
      <c r="A506" t="s">
        <v>88</v>
      </c>
      <c r="B506">
        <v>3322</v>
      </c>
      <c r="C506">
        <v>0.106813</v>
      </c>
      <c r="D506">
        <v>0.102118</v>
      </c>
      <c r="E506">
        <v>0.111697</v>
      </c>
      <c r="F506">
        <v>0.004884</v>
      </c>
      <c r="G506" t="b">
        <v>1</v>
      </c>
    </row>
    <row r="507" spans="1:7">
      <c r="A507" t="s">
        <v>93</v>
      </c>
      <c r="B507">
        <v>4399</v>
      </c>
      <c r="C507">
        <v>0.141442</v>
      </c>
      <c r="D507">
        <v>0.136125</v>
      </c>
      <c r="E507">
        <v>0.146932</v>
      </c>
      <c r="F507">
        <v>0.005489</v>
      </c>
      <c r="G507" t="b">
        <v>1</v>
      </c>
    </row>
    <row r="508" spans="1:7">
      <c r="A508" t="s">
        <v>89</v>
      </c>
      <c r="B508">
        <v>3138</v>
      </c>
      <c r="C508">
        <v>0.100897</v>
      </c>
      <c r="D508">
        <v>0.09632300000000001</v>
      </c>
      <c r="E508">
        <v>0.105663</v>
      </c>
      <c r="F508">
        <v>0.004766</v>
      </c>
      <c r="G508" t="b">
        <v>1</v>
      </c>
    </row>
    <row r="509" spans="1:7">
      <c r="A509" t="s">
        <v>94</v>
      </c>
      <c r="B509">
        <v>4777</v>
      </c>
      <c r="C509">
        <v>0.153596</v>
      </c>
      <c r="D509">
        <v>0.148089</v>
      </c>
      <c r="E509">
        <v>0.15927</v>
      </c>
      <c r="F509">
        <v>0.005674</v>
      </c>
      <c r="G509" t="b">
        <v>1</v>
      </c>
    </row>
    <row r="510" spans="1:7">
      <c r="A510" t="s">
        <v>90</v>
      </c>
      <c r="B510">
        <v>3241</v>
      </c>
      <c r="C510">
        <v>0.104209</v>
      </c>
      <c r="D510">
        <v>0.099566</v>
      </c>
      <c r="E510">
        <v>0.109042</v>
      </c>
      <c r="F510">
        <v>0.004833</v>
      </c>
      <c r="G510" t="b">
        <v>1</v>
      </c>
    </row>
    <row r="511" spans="1:7">
      <c r="A511" t="s">
        <v>95</v>
      </c>
      <c r="B511">
        <v>4769</v>
      </c>
      <c r="C511">
        <v>0.153339</v>
      </c>
      <c r="D511">
        <v>0.147836</v>
      </c>
      <c r="E511">
        <v>0.159009</v>
      </c>
      <c r="F511">
        <v>0.00567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12447</v>
      </c>
      <c r="C516">
        <v>0.400212</v>
      </c>
      <c r="D516">
        <v>0.393294</v>
      </c>
      <c r="E516">
        <v>0.407171</v>
      </c>
      <c r="F516">
        <v>0.006958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0.000201</v>
      </c>
      <c r="F517">
        <v>0.000201</v>
      </c>
      <c r="G517" t="b">
        <v>1</v>
      </c>
    </row>
    <row r="518" spans="1:7">
      <c r="A518" t="s">
        <v>89</v>
      </c>
      <c r="B518">
        <v>12521</v>
      </c>
      <c r="C518">
        <v>0.402592</v>
      </c>
      <c r="D518">
        <v>0.395666</v>
      </c>
      <c r="E518">
        <v>0.409556</v>
      </c>
      <c r="F518">
        <v>0.006965</v>
      </c>
      <c r="G518" t="b">
        <v>1</v>
      </c>
    </row>
    <row r="519" spans="1:7">
      <c r="A519" t="s">
        <v>90</v>
      </c>
      <c r="B519">
        <v>10408</v>
      </c>
      <c r="C519">
        <v>0.334652</v>
      </c>
      <c r="D519">
        <v>0.328002</v>
      </c>
      <c r="E519">
        <v>0.341367</v>
      </c>
      <c r="F519">
        <v>0.006716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3022</v>
      </c>
      <c r="C523">
        <v>0.097167</v>
      </c>
      <c r="D523">
        <v>0.092671</v>
      </c>
      <c r="E523">
        <v>0.101857</v>
      </c>
      <c r="F523">
        <v>0.00469</v>
      </c>
      <c r="G523" t="b">
        <v>1</v>
      </c>
    </row>
    <row r="524" spans="1:7">
      <c r="A524" t="s">
        <v>92</v>
      </c>
      <c r="B524">
        <v>4433</v>
      </c>
      <c r="C524">
        <v>0.142536</v>
      </c>
      <c r="D524">
        <v>0.137201</v>
      </c>
      <c r="E524">
        <v>0.148042</v>
      </c>
      <c r="F524">
        <v>0.005506</v>
      </c>
      <c r="G524" t="b">
        <v>1</v>
      </c>
    </row>
    <row r="525" spans="1:7">
      <c r="A525" t="s">
        <v>88</v>
      </c>
      <c r="B525">
        <v>3322</v>
      </c>
      <c r="C525">
        <v>0.106813</v>
      </c>
      <c r="D525">
        <v>0.102118</v>
      </c>
      <c r="E525">
        <v>0.111697</v>
      </c>
      <c r="F525">
        <v>0.004884</v>
      </c>
      <c r="G525" t="b">
        <v>1</v>
      </c>
    </row>
    <row r="526" spans="1:7">
      <c r="A526" t="s">
        <v>93</v>
      </c>
      <c r="B526">
        <v>4399</v>
      </c>
      <c r="C526">
        <v>0.141442</v>
      </c>
      <c r="D526">
        <v>0.136125</v>
      </c>
      <c r="E526">
        <v>0.146932</v>
      </c>
      <c r="F526">
        <v>0.005489</v>
      </c>
      <c r="G526" t="b">
        <v>1</v>
      </c>
    </row>
    <row r="527" spans="1:7">
      <c r="A527" t="s">
        <v>89</v>
      </c>
      <c r="B527">
        <v>3138</v>
      </c>
      <c r="C527">
        <v>0.100897</v>
      </c>
      <c r="D527">
        <v>0.09632300000000001</v>
      </c>
      <c r="E527">
        <v>0.105663</v>
      </c>
      <c r="F527">
        <v>0.004766</v>
      </c>
      <c r="G527" t="b">
        <v>1</v>
      </c>
    </row>
    <row r="528" spans="1:7">
      <c r="A528" t="s">
        <v>94</v>
      </c>
      <c r="B528">
        <v>4777</v>
      </c>
      <c r="C528">
        <v>0.153596</v>
      </c>
      <c r="D528">
        <v>0.148089</v>
      </c>
      <c r="E528">
        <v>0.15927</v>
      </c>
      <c r="F528">
        <v>0.005674</v>
      </c>
      <c r="G528" t="b">
        <v>1</v>
      </c>
    </row>
    <row r="529" spans="1:7">
      <c r="A529" t="s">
        <v>90</v>
      </c>
      <c r="B529">
        <v>3241</v>
      </c>
      <c r="C529">
        <v>0.104209</v>
      </c>
      <c r="D529">
        <v>0.099566</v>
      </c>
      <c r="E529">
        <v>0.109042</v>
      </c>
      <c r="F529">
        <v>0.004833</v>
      </c>
      <c r="G529" t="b">
        <v>1</v>
      </c>
    </row>
    <row r="530" spans="1:7">
      <c r="A530" t="s">
        <v>95</v>
      </c>
      <c r="B530">
        <v>4769</v>
      </c>
      <c r="C530">
        <v>0.153339</v>
      </c>
      <c r="D530">
        <v>0.147836</v>
      </c>
      <c r="E530">
        <v>0.159009</v>
      </c>
      <c r="F530">
        <v>0.00567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9439</v>
      </c>
      <c r="C535">
        <v>0.303495</v>
      </c>
      <c r="D535">
        <v>0.297023</v>
      </c>
      <c r="E535">
        <v>0.310046</v>
      </c>
      <c r="F535">
        <v>0.006551</v>
      </c>
      <c r="G535" t="b">
        <v>1</v>
      </c>
    </row>
    <row r="536" spans="1:7">
      <c r="A536" t="s">
        <v>88</v>
      </c>
      <c r="B536">
        <v>9547</v>
      </c>
      <c r="C536">
        <v>0.306968</v>
      </c>
      <c r="D536">
        <v>0.300474</v>
      </c>
      <c r="E536">
        <v>0.313538</v>
      </c>
      <c r="F536">
        <v>0.006571</v>
      </c>
      <c r="G536" t="b">
        <v>1</v>
      </c>
    </row>
    <row r="537" spans="1:7">
      <c r="A537" t="s">
        <v>89</v>
      </c>
      <c r="B537">
        <v>9857</v>
      </c>
      <c r="C537">
        <v>0.316935</v>
      </c>
      <c r="D537">
        <v>0.310383</v>
      </c>
      <c r="E537">
        <v>0.323561</v>
      </c>
      <c r="F537">
        <v>0.006626</v>
      </c>
      <c r="G537" t="b">
        <v>1</v>
      </c>
    </row>
    <row r="538" spans="1:7">
      <c r="A538" t="s">
        <v>90</v>
      </c>
      <c r="B538">
        <v>9636</v>
      </c>
      <c r="C538">
        <v>0.309829</v>
      </c>
      <c r="D538">
        <v>0.303319</v>
      </c>
      <c r="E538">
        <v>0.316416</v>
      </c>
      <c r="F538">
        <v>0.006587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3133</v>
      </c>
      <c r="C542">
        <v>0.100736</v>
      </c>
      <c r="D542">
        <v>0.096165</v>
      </c>
      <c r="E542">
        <v>0.105499</v>
      </c>
      <c r="F542">
        <v>0.004763</v>
      </c>
      <c r="G542" t="b">
        <v>1</v>
      </c>
    </row>
    <row r="543" spans="1:7">
      <c r="A543" t="s">
        <v>92</v>
      </c>
      <c r="B543">
        <v>4505</v>
      </c>
      <c r="C543">
        <v>0.144851</v>
      </c>
      <c r="D543">
        <v>0.139479</v>
      </c>
      <c r="E543">
        <v>0.150393</v>
      </c>
      <c r="F543">
        <v>0.005542</v>
      </c>
      <c r="G543" t="b">
        <v>1</v>
      </c>
    </row>
    <row r="544" spans="1:7">
      <c r="A544" t="s">
        <v>88</v>
      </c>
      <c r="B544">
        <v>3138</v>
      </c>
      <c r="C544">
        <v>0.100897</v>
      </c>
      <c r="D544">
        <v>0.09632300000000001</v>
      </c>
      <c r="E544">
        <v>0.105663</v>
      </c>
      <c r="F544">
        <v>0.004766</v>
      </c>
      <c r="G544" t="b">
        <v>1</v>
      </c>
    </row>
    <row r="545" spans="1:7">
      <c r="A545" t="s">
        <v>93</v>
      </c>
      <c r="B545">
        <v>4731</v>
      </c>
      <c r="C545">
        <v>0.152117</v>
      </c>
      <c r="D545">
        <v>0.146633</v>
      </c>
      <c r="E545">
        <v>0.157769</v>
      </c>
      <c r="F545">
        <v>0.005652</v>
      </c>
      <c r="G545" t="b">
        <v>1</v>
      </c>
    </row>
    <row r="546" spans="1:7">
      <c r="A546" t="s">
        <v>89</v>
      </c>
      <c r="B546">
        <v>3109</v>
      </c>
      <c r="C546">
        <v>0.099965</v>
      </c>
      <c r="D546">
        <v>0.09540999999999999</v>
      </c>
      <c r="E546">
        <v>0.104712</v>
      </c>
      <c r="F546">
        <v>0.004747</v>
      </c>
      <c r="G546" t="b">
        <v>1</v>
      </c>
    </row>
    <row r="547" spans="1:7">
      <c r="A547" t="s">
        <v>94</v>
      </c>
      <c r="B547">
        <v>4729</v>
      </c>
      <c r="C547">
        <v>0.152053</v>
      </c>
      <c r="D547">
        <v>0.146569</v>
      </c>
      <c r="E547">
        <v>0.157704</v>
      </c>
      <c r="F547">
        <v>0.005651</v>
      </c>
      <c r="G547" t="b">
        <v>1</v>
      </c>
    </row>
    <row r="548" spans="1:7">
      <c r="A548" t="s">
        <v>90</v>
      </c>
      <c r="B548">
        <v>3143</v>
      </c>
      <c r="C548">
        <v>0.101058</v>
      </c>
      <c r="D548">
        <v>0.09648</v>
      </c>
      <c r="E548">
        <v>0.105827</v>
      </c>
      <c r="F548">
        <v>0.00477</v>
      </c>
      <c r="G548" t="b">
        <v>1</v>
      </c>
    </row>
    <row r="549" spans="1:7">
      <c r="A549" t="s">
        <v>95</v>
      </c>
      <c r="B549">
        <v>4613</v>
      </c>
      <c r="C549">
        <v>0.148323</v>
      </c>
      <c r="D549">
        <v>0.142897</v>
      </c>
      <c r="E549">
        <v>0.153918</v>
      </c>
      <c r="F549">
        <v>0.005595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9552</v>
      </c>
      <c r="C554">
        <v>0.307128</v>
      </c>
      <c r="D554">
        <v>0.300634</v>
      </c>
      <c r="E554">
        <v>0.3137</v>
      </c>
      <c r="F554">
        <v>0.006572</v>
      </c>
      <c r="G554" t="b">
        <v>1</v>
      </c>
    </row>
    <row r="555" spans="1:7">
      <c r="A555" t="s">
        <v>88</v>
      </c>
      <c r="B555">
        <v>9524</v>
      </c>
      <c r="C555">
        <v>0.306228</v>
      </c>
      <c r="D555">
        <v>0.299739</v>
      </c>
      <c r="E555">
        <v>0.312794</v>
      </c>
      <c r="F555">
        <v>0.006566</v>
      </c>
      <c r="G555" t="b">
        <v>1</v>
      </c>
    </row>
    <row r="556" spans="1:7">
      <c r="A556" t="s">
        <v>89</v>
      </c>
      <c r="B556">
        <v>9813</v>
      </c>
      <c r="C556">
        <v>0.31552</v>
      </c>
      <c r="D556">
        <v>0.308976</v>
      </c>
      <c r="E556">
        <v>0.322139</v>
      </c>
      <c r="F556">
        <v>0.006618</v>
      </c>
      <c r="G556" t="b">
        <v>1</v>
      </c>
    </row>
    <row r="557" spans="1:7">
      <c r="A557" t="s">
        <v>90</v>
      </c>
      <c r="B557">
        <v>9600</v>
      </c>
      <c r="C557">
        <v>0.308672</v>
      </c>
      <c r="D557">
        <v>0.302168</v>
      </c>
      <c r="E557">
        <v>0.315252</v>
      </c>
      <c r="F557">
        <v>0.00658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3147</v>
      </c>
      <c r="C561">
        <v>0.101186</v>
      </c>
      <c r="D561">
        <v>0.096606</v>
      </c>
      <c r="E561">
        <v>0.105959</v>
      </c>
      <c r="F561">
        <v>0.004772</v>
      </c>
      <c r="G561" t="b">
        <v>1</v>
      </c>
    </row>
    <row r="562" spans="1:7">
      <c r="A562" t="s">
        <v>92</v>
      </c>
      <c r="B562">
        <v>4514</v>
      </c>
      <c r="C562">
        <v>0.14514</v>
      </c>
      <c r="D562">
        <v>0.139764</v>
      </c>
      <c r="E562">
        <v>0.150687</v>
      </c>
      <c r="F562">
        <v>0.005547</v>
      </c>
      <c r="G562" t="b">
        <v>1</v>
      </c>
    </row>
    <row r="563" spans="1:7">
      <c r="A563" t="s">
        <v>88</v>
      </c>
      <c r="B563">
        <v>3126</v>
      </c>
      <c r="C563">
        <v>0.100511</v>
      </c>
      <c r="D563">
        <v>0.095945</v>
      </c>
      <c r="E563">
        <v>0.10527</v>
      </c>
      <c r="F563">
        <v>0.004758</v>
      </c>
      <c r="G563" t="b">
        <v>1</v>
      </c>
    </row>
    <row r="564" spans="1:7">
      <c r="A564" t="s">
        <v>93</v>
      </c>
      <c r="B564">
        <v>4701</v>
      </c>
      <c r="C564">
        <v>0.151153</v>
      </c>
      <c r="D564">
        <v>0.145683</v>
      </c>
      <c r="E564">
        <v>0.15679</v>
      </c>
      <c r="F564">
        <v>0.005638</v>
      </c>
      <c r="G564" t="b">
        <v>1</v>
      </c>
    </row>
    <row r="565" spans="1:7">
      <c r="A565" t="s">
        <v>89</v>
      </c>
      <c r="B565">
        <v>3108</v>
      </c>
      <c r="C565">
        <v>0.09993200000000001</v>
      </c>
      <c r="D565">
        <v>0.095378</v>
      </c>
      <c r="E565">
        <v>0.104679</v>
      </c>
      <c r="F565">
        <v>0.004747</v>
      </c>
      <c r="G565" t="b">
        <v>1</v>
      </c>
    </row>
    <row r="566" spans="1:7">
      <c r="A566" t="s">
        <v>94</v>
      </c>
      <c r="B566">
        <v>4713</v>
      </c>
      <c r="C566">
        <v>0.151539</v>
      </c>
      <c r="D566">
        <v>0.146063</v>
      </c>
      <c r="E566">
        <v>0.157182</v>
      </c>
      <c r="F566">
        <v>0.005643</v>
      </c>
      <c r="G566" t="b">
        <v>1</v>
      </c>
    </row>
    <row r="567" spans="1:7">
      <c r="A567" t="s">
        <v>90</v>
      </c>
      <c r="B567">
        <v>3148</v>
      </c>
      <c r="C567">
        <v>0.101219</v>
      </c>
      <c r="D567">
        <v>0.096637</v>
      </c>
      <c r="E567">
        <v>0.105991</v>
      </c>
      <c r="F567">
        <v>0.004773</v>
      </c>
      <c r="G567" t="b">
        <v>1</v>
      </c>
    </row>
    <row r="568" spans="1:7">
      <c r="A568" t="s">
        <v>95</v>
      </c>
      <c r="B568">
        <v>4644</v>
      </c>
      <c r="C568">
        <v>0.14932</v>
      </c>
      <c r="D568">
        <v>0.143878</v>
      </c>
      <c r="E568">
        <v>0.15493</v>
      </c>
      <c r="F568">
        <v>0.00561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9526</v>
      </c>
      <c r="C573">
        <v>0.306292</v>
      </c>
      <c r="D573">
        <v>0.299803</v>
      </c>
      <c r="E573">
        <v>0.312859</v>
      </c>
      <c r="F573">
        <v>0.006567</v>
      </c>
      <c r="G573" t="b">
        <v>1</v>
      </c>
    </row>
    <row r="574" spans="1:7">
      <c r="A574" t="s">
        <v>88</v>
      </c>
      <c r="B574">
        <v>9628</v>
      </c>
      <c r="C574">
        <v>0.309572</v>
      </c>
      <c r="D574">
        <v>0.303063</v>
      </c>
      <c r="E574">
        <v>0.316157</v>
      </c>
      <c r="F574">
        <v>0.006585</v>
      </c>
      <c r="G574" t="b">
        <v>1</v>
      </c>
    </row>
    <row r="575" spans="1:7">
      <c r="A575" t="s">
        <v>89</v>
      </c>
      <c r="B575">
        <v>9776</v>
      </c>
      <c r="C575">
        <v>0.314331</v>
      </c>
      <c r="D575">
        <v>0.307793</v>
      </c>
      <c r="E575">
        <v>0.320943</v>
      </c>
      <c r="F575">
        <v>0.006612</v>
      </c>
      <c r="G575" t="b">
        <v>1</v>
      </c>
    </row>
    <row r="576" spans="1:7">
      <c r="A576" t="s">
        <v>90</v>
      </c>
      <c r="B576">
        <v>9564</v>
      </c>
      <c r="C576">
        <v>0.307514</v>
      </c>
      <c r="D576">
        <v>0.301018</v>
      </c>
      <c r="E576">
        <v>0.314088</v>
      </c>
      <c r="F576">
        <v>0.006574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3200</v>
      </c>
      <c r="C580">
        <v>0.102891</v>
      </c>
      <c r="D580">
        <v>0.098275</v>
      </c>
      <c r="E580">
        <v>0.107697</v>
      </c>
      <c r="F580">
        <v>0.004806</v>
      </c>
      <c r="G580" t="b">
        <v>1</v>
      </c>
    </row>
    <row r="581" spans="1:7">
      <c r="A581" t="s">
        <v>92</v>
      </c>
      <c r="B581">
        <v>4685</v>
      </c>
      <c r="C581">
        <v>0.150638</v>
      </c>
      <c r="D581">
        <v>0.145176</v>
      </c>
      <c r="E581">
        <v>0.156268</v>
      </c>
      <c r="F581">
        <v>0.00563</v>
      </c>
      <c r="G581" t="b">
        <v>1</v>
      </c>
    </row>
    <row r="582" spans="1:7">
      <c r="A582" t="s">
        <v>88</v>
      </c>
      <c r="B582">
        <v>3276</v>
      </c>
      <c r="C582">
        <v>0.105334</v>
      </c>
      <c r="D582">
        <v>0.100669</v>
      </c>
      <c r="E582">
        <v>0.110189</v>
      </c>
      <c r="F582">
        <v>0.004855</v>
      </c>
      <c r="G582" t="b">
        <v>1</v>
      </c>
    </row>
    <row r="583" spans="1:7">
      <c r="A583" t="s">
        <v>93</v>
      </c>
      <c r="B583">
        <v>4838</v>
      </c>
      <c r="C583">
        <v>0.155558</v>
      </c>
      <c r="D583">
        <v>0.150021</v>
      </c>
      <c r="E583">
        <v>0.16126</v>
      </c>
      <c r="F583">
        <v>0.005702</v>
      </c>
      <c r="G583" t="b">
        <v>1</v>
      </c>
    </row>
    <row r="584" spans="1:7">
      <c r="A584" t="s">
        <v>89</v>
      </c>
      <c r="B584">
        <v>3115</v>
      </c>
      <c r="C584">
        <v>0.100158</v>
      </c>
      <c r="D584">
        <v>0.095598</v>
      </c>
      <c r="E584">
        <v>0.104909</v>
      </c>
      <c r="F584">
        <v>0.004751</v>
      </c>
      <c r="G584" t="b">
        <v>1</v>
      </c>
    </row>
    <row r="585" spans="1:7">
      <c r="A585" t="s">
        <v>94</v>
      </c>
      <c r="B585">
        <v>4497</v>
      </c>
      <c r="C585">
        <v>0.144593</v>
      </c>
      <c r="D585">
        <v>0.139226</v>
      </c>
      <c r="E585">
        <v>0.150132</v>
      </c>
      <c r="F585">
        <v>0.005538</v>
      </c>
      <c r="G585" t="b">
        <v>1</v>
      </c>
    </row>
    <row r="586" spans="1:7">
      <c r="A586" t="s">
        <v>90</v>
      </c>
      <c r="B586">
        <v>3042</v>
      </c>
      <c r="C586">
        <v>0.09780999999999999</v>
      </c>
      <c r="D586">
        <v>0.093301</v>
      </c>
      <c r="E586">
        <v>0.102513</v>
      </c>
      <c r="F586">
        <v>0.004703</v>
      </c>
      <c r="G586" t="b">
        <v>1</v>
      </c>
    </row>
    <row r="587" spans="1:7">
      <c r="A587" t="s">
        <v>95</v>
      </c>
      <c r="B587">
        <v>4448</v>
      </c>
      <c r="C587">
        <v>0.143018</v>
      </c>
      <c r="D587">
        <v>0.137676</v>
      </c>
      <c r="E587">
        <v>0.148532</v>
      </c>
      <c r="F587">
        <v>0.005514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9548</v>
      </c>
      <c r="C592">
        <v>0.307</v>
      </c>
      <c r="D592">
        <v>0.300506</v>
      </c>
      <c r="E592">
        <v>0.313571</v>
      </c>
      <c r="F592">
        <v>0.006571</v>
      </c>
      <c r="G592" t="b">
        <v>1</v>
      </c>
    </row>
    <row r="593" spans="1:7">
      <c r="A593" t="s">
        <v>88</v>
      </c>
      <c r="B593">
        <v>9576</v>
      </c>
      <c r="C593">
        <v>0.3079</v>
      </c>
      <c r="D593">
        <v>0.301401</v>
      </c>
      <c r="E593">
        <v>0.314476</v>
      </c>
      <c r="F593">
        <v>0.006576</v>
      </c>
      <c r="G593" t="b">
        <v>1</v>
      </c>
    </row>
    <row r="594" spans="1:7">
      <c r="A594" t="s">
        <v>89</v>
      </c>
      <c r="B594">
        <v>9786</v>
      </c>
      <c r="C594">
        <v>0.314652</v>
      </c>
      <c r="D594">
        <v>0.308113</v>
      </c>
      <c r="E594">
        <v>0.321266</v>
      </c>
      <c r="F594">
        <v>0.006614</v>
      </c>
      <c r="G594" t="b">
        <v>1</v>
      </c>
    </row>
    <row r="595" spans="1:7">
      <c r="A595" t="s">
        <v>90</v>
      </c>
      <c r="B595">
        <v>9597</v>
      </c>
      <c r="C595">
        <v>0.308575</v>
      </c>
      <c r="D595">
        <v>0.302072</v>
      </c>
      <c r="E595">
        <v>0.315155</v>
      </c>
      <c r="F595">
        <v>0.00658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3152</v>
      </c>
      <c r="C599">
        <v>0.101347</v>
      </c>
      <c r="D599">
        <v>0.096763</v>
      </c>
      <c r="E599">
        <v>0.106123</v>
      </c>
      <c r="F599">
        <v>0.004775</v>
      </c>
      <c r="G599" t="b">
        <v>1</v>
      </c>
    </row>
    <row r="600" spans="1:7">
      <c r="A600" t="s">
        <v>92</v>
      </c>
      <c r="B600">
        <v>4532</v>
      </c>
      <c r="C600">
        <v>0.145719</v>
      </c>
      <c r="D600">
        <v>0.140333</v>
      </c>
      <c r="E600">
        <v>0.151274</v>
      </c>
      <c r="F600">
        <v>0.005556</v>
      </c>
      <c r="G600" t="b">
        <v>1</v>
      </c>
    </row>
    <row r="601" spans="1:7">
      <c r="A601" t="s">
        <v>88</v>
      </c>
      <c r="B601">
        <v>3146</v>
      </c>
      <c r="C601">
        <v>0.101154</v>
      </c>
      <c r="D601">
        <v>0.09657399999999999</v>
      </c>
      <c r="E601">
        <v>0.105926</v>
      </c>
      <c r="F601">
        <v>0.004772</v>
      </c>
      <c r="G601" t="b">
        <v>1</v>
      </c>
    </row>
    <row r="602" spans="1:7">
      <c r="A602" t="s">
        <v>93</v>
      </c>
      <c r="B602">
        <v>4714</v>
      </c>
      <c r="C602">
        <v>0.151571</v>
      </c>
      <c r="D602">
        <v>0.146094</v>
      </c>
      <c r="E602">
        <v>0.157215</v>
      </c>
      <c r="F602">
        <v>0.005644</v>
      </c>
      <c r="G602" t="b">
        <v>1</v>
      </c>
    </row>
    <row r="603" spans="1:7">
      <c r="A603" t="s">
        <v>89</v>
      </c>
      <c r="B603">
        <v>3110</v>
      </c>
      <c r="C603">
        <v>0.099997</v>
      </c>
      <c r="D603">
        <v>0.095441</v>
      </c>
      <c r="E603">
        <v>0.104745</v>
      </c>
      <c r="F603">
        <v>0.004748</v>
      </c>
      <c r="G603" t="b">
        <v>1</v>
      </c>
    </row>
    <row r="604" spans="1:7">
      <c r="A604" t="s">
        <v>94</v>
      </c>
      <c r="B604">
        <v>4698</v>
      </c>
      <c r="C604">
        <v>0.151056</v>
      </c>
      <c r="D604">
        <v>0.145588</v>
      </c>
      <c r="E604">
        <v>0.156692</v>
      </c>
      <c r="F604">
        <v>0.005636</v>
      </c>
      <c r="G604" t="b">
        <v>1</v>
      </c>
    </row>
    <row r="605" spans="1:7">
      <c r="A605" t="s">
        <v>90</v>
      </c>
      <c r="B605">
        <v>3127</v>
      </c>
      <c r="C605">
        <v>0.100543</v>
      </c>
      <c r="D605">
        <v>0.09597600000000001</v>
      </c>
      <c r="E605">
        <v>0.105303</v>
      </c>
      <c r="F605">
        <v>0.004759</v>
      </c>
      <c r="G605" t="b">
        <v>1</v>
      </c>
    </row>
    <row r="606" spans="1:7">
      <c r="A606" t="s">
        <v>95</v>
      </c>
      <c r="B606">
        <v>4622</v>
      </c>
      <c r="C606">
        <v>0.148613</v>
      </c>
      <c r="D606">
        <v>0.143182</v>
      </c>
      <c r="E606">
        <v>0.154212</v>
      </c>
      <c r="F606">
        <v>0.0056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9524</v>
      </c>
      <c r="C611">
        <v>0.306228</v>
      </c>
      <c r="D611">
        <v>0.299739</v>
      </c>
      <c r="E611">
        <v>0.312794</v>
      </c>
      <c r="F611">
        <v>0.006566</v>
      </c>
      <c r="G611" t="b">
        <v>1</v>
      </c>
    </row>
    <row r="612" spans="1:7">
      <c r="A612" t="s">
        <v>88</v>
      </c>
      <c r="B612">
        <v>9639</v>
      </c>
      <c r="C612">
        <v>0.309926</v>
      </c>
      <c r="D612">
        <v>0.303415</v>
      </c>
      <c r="E612">
        <v>0.316513</v>
      </c>
      <c r="F612">
        <v>0.006587</v>
      </c>
      <c r="G612" t="b">
        <v>1</v>
      </c>
    </row>
    <row r="613" spans="1:7">
      <c r="A613" t="s">
        <v>89</v>
      </c>
      <c r="B613">
        <v>9729</v>
      </c>
      <c r="C613">
        <v>0.31282</v>
      </c>
      <c r="D613">
        <v>0.306291</v>
      </c>
      <c r="E613">
        <v>0.319423</v>
      </c>
      <c r="F613">
        <v>0.006604</v>
      </c>
      <c r="G613" t="b">
        <v>1</v>
      </c>
    </row>
    <row r="614" spans="1:7">
      <c r="A614" t="s">
        <v>90</v>
      </c>
      <c r="B614">
        <v>9587</v>
      </c>
      <c r="C614">
        <v>0.308254</v>
      </c>
      <c r="D614">
        <v>0.301753</v>
      </c>
      <c r="E614">
        <v>0.314832</v>
      </c>
      <c r="F614">
        <v>0.006578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3196</v>
      </c>
      <c r="C618">
        <v>0.102762</v>
      </c>
      <c r="D618">
        <v>0.098149</v>
      </c>
      <c r="E618">
        <v>0.107566</v>
      </c>
      <c r="F618">
        <v>0.004804</v>
      </c>
      <c r="G618" t="b">
        <v>1</v>
      </c>
    </row>
    <row r="619" spans="1:7">
      <c r="A619" t="s">
        <v>92</v>
      </c>
      <c r="B619">
        <v>4639</v>
      </c>
      <c r="C619">
        <v>0.149159</v>
      </c>
      <c r="D619">
        <v>0.14372</v>
      </c>
      <c r="E619">
        <v>0.154767</v>
      </c>
      <c r="F619">
        <v>0.005608</v>
      </c>
      <c r="G619" t="b">
        <v>1</v>
      </c>
    </row>
    <row r="620" spans="1:7">
      <c r="A620" t="s">
        <v>88</v>
      </c>
      <c r="B620">
        <v>3234</v>
      </c>
      <c r="C620">
        <v>0.103984</v>
      </c>
      <c r="D620">
        <v>0.099346</v>
      </c>
      <c r="E620">
        <v>0.108812</v>
      </c>
      <c r="F620">
        <v>0.004828</v>
      </c>
      <c r="G620" t="b">
        <v>1</v>
      </c>
    </row>
    <row r="621" spans="1:7">
      <c r="A621" t="s">
        <v>93</v>
      </c>
      <c r="B621">
        <v>4773</v>
      </c>
      <c r="C621">
        <v>0.153468</v>
      </c>
      <c r="D621">
        <v>0.147963</v>
      </c>
      <c r="E621">
        <v>0.15914</v>
      </c>
      <c r="F621">
        <v>0.005672</v>
      </c>
      <c r="G621" t="b">
        <v>1</v>
      </c>
    </row>
    <row r="622" spans="1:7">
      <c r="A622" t="s">
        <v>89</v>
      </c>
      <c r="B622">
        <v>3101</v>
      </c>
      <c r="C622">
        <v>0.099707</v>
      </c>
      <c r="D622">
        <v>0.09515800000000001</v>
      </c>
      <c r="E622">
        <v>0.104449</v>
      </c>
      <c r="F622">
        <v>0.004742</v>
      </c>
      <c r="G622" t="b">
        <v>1</v>
      </c>
    </row>
    <row r="623" spans="1:7">
      <c r="A623" t="s">
        <v>94</v>
      </c>
      <c r="B623">
        <v>4562</v>
      </c>
      <c r="C623">
        <v>0.146683</v>
      </c>
      <c r="D623">
        <v>0.141283</v>
      </c>
      <c r="E623">
        <v>0.152254</v>
      </c>
      <c r="F623">
        <v>0.00557</v>
      </c>
      <c r="G623" t="b">
        <v>1</v>
      </c>
    </row>
    <row r="624" spans="1:7">
      <c r="A624" t="s">
        <v>90</v>
      </c>
      <c r="B624">
        <v>3050</v>
      </c>
      <c r="C624">
        <v>0.098068</v>
      </c>
      <c r="D624">
        <v>0.093552</v>
      </c>
      <c r="E624">
        <v>0.102776</v>
      </c>
      <c r="F624">
        <v>0.004708</v>
      </c>
      <c r="G624" t="b">
        <v>1</v>
      </c>
    </row>
    <row r="625" spans="1:7">
      <c r="A625" t="s">
        <v>95</v>
      </c>
      <c r="B625">
        <v>4546</v>
      </c>
      <c r="C625">
        <v>0.146169</v>
      </c>
      <c r="D625">
        <v>0.140776</v>
      </c>
      <c r="E625">
        <v>0.151731</v>
      </c>
      <c r="F625">
        <v>0.005563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9737</v>
      </c>
      <c r="C630">
        <v>0.313077</v>
      </c>
      <c r="D630">
        <v>0.306547</v>
      </c>
      <c r="E630">
        <v>0.319682</v>
      </c>
      <c r="F630">
        <v>0.006605</v>
      </c>
      <c r="G630" t="b">
        <v>1</v>
      </c>
    </row>
    <row r="631" spans="1:7">
      <c r="A631" t="s">
        <v>88</v>
      </c>
      <c r="B631">
        <v>9623</v>
      </c>
      <c r="C631">
        <v>0.309411</v>
      </c>
      <c r="D631">
        <v>0.302903</v>
      </c>
      <c r="E631">
        <v>0.315996</v>
      </c>
      <c r="F631">
        <v>0.006585</v>
      </c>
      <c r="G631" t="b">
        <v>1</v>
      </c>
    </row>
    <row r="632" spans="1:7">
      <c r="A632" t="s">
        <v>89</v>
      </c>
      <c r="B632">
        <v>9612</v>
      </c>
      <c r="C632">
        <v>0.309058</v>
      </c>
      <c r="D632">
        <v>0.302552</v>
      </c>
      <c r="E632">
        <v>0.31564</v>
      </c>
      <c r="F632">
        <v>0.006583</v>
      </c>
      <c r="G632" t="b">
        <v>1</v>
      </c>
    </row>
    <row r="633" spans="1:7">
      <c r="A633" t="s">
        <v>90</v>
      </c>
      <c r="B633">
        <v>9574</v>
      </c>
      <c r="C633">
        <v>0.307836</v>
      </c>
      <c r="D633">
        <v>0.301337</v>
      </c>
      <c r="E633">
        <v>0.314411</v>
      </c>
      <c r="F633">
        <v>0.006576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3171</v>
      </c>
      <c r="C637">
        <v>0.101958</v>
      </c>
      <c r="D637">
        <v>0.097362</v>
      </c>
      <c r="E637">
        <v>0.106746</v>
      </c>
      <c r="F637">
        <v>0.004788</v>
      </c>
      <c r="G637" t="b">
        <v>1</v>
      </c>
    </row>
    <row r="638" spans="1:7">
      <c r="A638" t="s">
        <v>92</v>
      </c>
      <c r="B638">
        <v>4702</v>
      </c>
      <c r="C638">
        <v>0.151185</v>
      </c>
      <c r="D638">
        <v>0.145714</v>
      </c>
      <c r="E638">
        <v>0.156823</v>
      </c>
      <c r="F638">
        <v>0.005638</v>
      </c>
      <c r="G638" t="b">
        <v>1</v>
      </c>
    </row>
    <row r="639" spans="1:7">
      <c r="A639" t="s">
        <v>88</v>
      </c>
      <c r="B639">
        <v>3077</v>
      </c>
      <c r="C639">
        <v>0.098936</v>
      </c>
      <c r="D639">
        <v>0.094402</v>
      </c>
      <c r="E639">
        <v>0.103662</v>
      </c>
      <c r="F639">
        <v>0.004726</v>
      </c>
      <c r="G639" t="b">
        <v>1</v>
      </c>
    </row>
    <row r="640" spans="1:7">
      <c r="A640" t="s">
        <v>93</v>
      </c>
      <c r="B640">
        <v>4571</v>
      </c>
      <c r="C640">
        <v>0.146973</v>
      </c>
      <c r="D640">
        <v>0.141568</v>
      </c>
      <c r="E640">
        <v>0.152548</v>
      </c>
      <c r="F640">
        <v>0.005575</v>
      </c>
      <c r="G640" t="b">
        <v>1</v>
      </c>
    </row>
    <row r="641" spans="1:7">
      <c r="A641" t="s">
        <v>89</v>
      </c>
      <c r="B641">
        <v>3180</v>
      </c>
      <c r="C641">
        <v>0.102248</v>
      </c>
      <c r="D641">
        <v>0.097645</v>
      </c>
      <c r="E641">
        <v>0.107041</v>
      </c>
      <c r="F641">
        <v>0.004794</v>
      </c>
      <c r="G641" t="b">
        <v>1</v>
      </c>
    </row>
    <row r="642" spans="1:7">
      <c r="A642" t="s">
        <v>94</v>
      </c>
      <c r="B642">
        <v>4612</v>
      </c>
      <c r="C642">
        <v>0.148291</v>
      </c>
      <c r="D642">
        <v>0.142865</v>
      </c>
      <c r="E642">
        <v>0.153886</v>
      </c>
      <c r="F642">
        <v>0.005595</v>
      </c>
      <c r="G642" t="b">
        <v>1</v>
      </c>
    </row>
    <row r="643" spans="1:7">
      <c r="A643" t="s">
        <v>90</v>
      </c>
      <c r="B643">
        <v>3100</v>
      </c>
      <c r="C643">
        <v>0.099675</v>
      </c>
      <c r="D643">
        <v>0.095126</v>
      </c>
      <c r="E643">
        <v>0.104417</v>
      </c>
      <c r="F643">
        <v>0.004741</v>
      </c>
      <c r="G643" t="b">
        <v>1</v>
      </c>
    </row>
    <row r="644" spans="1:7">
      <c r="A644" t="s">
        <v>95</v>
      </c>
      <c r="B644">
        <v>4688</v>
      </c>
      <c r="C644">
        <v>0.150735</v>
      </c>
      <c r="D644">
        <v>0.145271</v>
      </c>
      <c r="E644">
        <v>0.156366</v>
      </c>
      <c r="F644">
        <v>0.005631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9740</v>
      </c>
      <c r="C649">
        <v>0.313173</v>
      </c>
      <c r="D649">
        <v>0.306643</v>
      </c>
      <c r="E649">
        <v>0.319779</v>
      </c>
      <c r="F649">
        <v>0.006605</v>
      </c>
      <c r="G649" t="b">
        <v>1</v>
      </c>
    </row>
    <row r="650" spans="1:7">
      <c r="A650" t="s">
        <v>88</v>
      </c>
      <c r="B650">
        <v>9618</v>
      </c>
      <c r="C650">
        <v>0.309251</v>
      </c>
      <c r="D650">
        <v>0.302743</v>
      </c>
      <c r="E650">
        <v>0.315834</v>
      </c>
      <c r="F650">
        <v>0.006584</v>
      </c>
      <c r="G650" t="b">
        <v>1</v>
      </c>
    </row>
    <row r="651" spans="1:7">
      <c r="A651" t="s">
        <v>89</v>
      </c>
      <c r="B651">
        <v>9615</v>
      </c>
      <c r="C651">
        <v>0.309154</v>
      </c>
      <c r="D651">
        <v>0.302648</v>
      </c>
      <c r="E651">
        <v>0.315737</v>
      </c>
      <c r="F651">
        <v>0.006583</v>
      </c>
      <c r="G651" t="b">
        <v>1</v>
      </c>
    </row>
    <row r="652" spans="1:7">
      <c r="A652" t="s">
        <v>90</v>
      </c>
      <c r="B652">
        <v>9579</v>
      </c>
      <c r="C652">
        <v>0.307997</v>
      </c>
      <c r="D652">
        <v>0.301497</v>
      </c>
      <c r="E652">
        <v>0.314573</v>
      </c>
      <c r="F652">
        <v>0.006577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3171</v>
      </c>
      <c r="C656">
        <v>0.101958</v>
      </c>
      <c r="D656">
        <v>0.097362</v>
      </c>
      <c r="E656">
        <v>0.106746</v>
      </c>
      <c r="F656">
        <v>0.004788</v>
      </c>
      <c r="G656" t="b">
        <v>1</v>
      </c>
    </row>
    <row r="657" spans="1:7">
      <c r="A657" t="s">
        <v>92</v>
      </c>
      <c r="B657">
        <v>4702</v>
      </c>
      <c r="C657">
        <v>0.151185</v>
      </c>
      <c r="D657">
        <v>0.145714</v>
      </c>
      <c r="E657">
        <v>0.156823</v>
      </c>
      <c r="F657">
        <v>0.005638</v>
      </c>
      <c r="G657" t="b">
        <v>1</v>
      </c>
    </row>
    <row r="658" spans="1:7">
      <c r="A658" t="s">
        <v>88</v>
      </c>
      <c r="B658">
        <v>3077</v>
      </c>
      <c r="C658">
        <v>0.098936</v>
      </c>
      <c r="D658">
        <v>0.094402</v>
      </c>
      <c r="E658">
        <v>0.103662</v>
      </c>
      <c r="F658">
        <v>0.004726</v>
      </c>
      <c r="G658" t="b">
        <v>1</v>
      </c>
    </row>
    <row r="659" spans="1:7">
      <c r="A659" t="s">
        <v>93</v>
      </c>
      <c r="B659">
        <v>4571</v>
      </c>
      <c r="C659">
        <v>0.146973</v>
      </c>
      <c r="D659">
        <v>0.141568</v>
      </c>
      <c r="E659">
        <v>0.152548</v>
      </c>
      <c r="F659">
        <v>0.005575</v>
      </c>
      <c r="G659" t="b">
        <v>1</v>
      </c>
    </row>
    <row r="660" spans="1:7">
      <c r="A660" t="s">
        <v>89</v>
      </c>
      <c r="B660">
        <v>3180</v>
      </c>
      <c r="C660">
        <v>0.102248</v>
      </c>
      <c r="D660">
        <v>0.097645</v>
      </c>
      <c r="E660">
        <v>0.107041</v>
      </c>
      <c r="F660">
        <v>0.004794</v>
      </c>
      <c r="G660" t="b">
        <v>1</v>
      </c>
    </row>
    <row r="661" spans="1:7">
      <c r="A661" t="s">
        <v>94</v>
      </c>
      <c r="B661">
        <v>4612</v>
      </c>
      <c r="C661">
        <v>0.148291</v>
      </c>
      <c r="D661">
        <v>0.142865</v>
      </c>
      <c r="E661">
        <v>0.153886</v>
      </c>
      <c r="F661">
        <v>0.005595</v>
      </c>
      <c r="G661" t="b">
        <v>1</v>
      </c>
    </row>
    <row r="662" spans="1:7">
      <c r="A662" t="s">
        <v>90</v>
      </c>
      <c r="B662">
        <v>3100</v>
      </c>
      <c r="C662">
        <v>0.099675</v>
      </c>
      <c r="D662">
        <v>0.095126</v>
      </c>
      <c r="E662">
        <v>0.104417</v>
      </c>
      <c r="F662">
        <v>0.004741</v>
      </c>
      <c r="G662" t="b">
        <v>1</v>
      </c>
    </row>
    <row r="663" spans="1:7">
      <c r="A663" t="s">
        <v>95</v>
      </c>
      <c r="B663">
        <v>4688</v>
      </c>
      <c r="C663">
        <v>0.150735</v>
      </c>
      <c r="D663">
        <v>0.145271</v>
      </c>
      <c r="E663">
        <v>0.156366</v>
      </c>
      <c r="F663">
        <v>0.005631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9740</v>
      </c>
      <c r="C668">
        <v>0.313173</v>
      </c>
      <c r="D668">
        <v>0.306643</v>
      </c>
      <c r="E668">
        <v>0.319779</v>
      </c>
      <c r="F668">
        <v>0.006605</v>
      </c>
      <c r="G668" t="b">
        <v>1</v>
      </c>
    </row>
    <row r="669" spans="1:7">
      <c r="A669" t="s">
        <v>88</v>
      </c>
      <c r="B669">
        <v>9620</v>
      </c>
      <c r="C669">
        <v>0.309315</v>
      </c>
      <c r="D669">
        <v>0.302807</v>
      </c>
      <c r="E669">
        <v>0.315899</v>
      </c>
      <c r="F669">
        <v>0.006584</v>
      </c>
      <c r="G669" t="b">
        <v>1</v>
      </c>
    </row>
    <row r="670" spans="1:7">
      <c r="A670" t="s">
        <v>89</v>
      </c>
      <c r="B670">
        <v>9610</v>
      </c>
      <c r="C670">
        <v>0.308993</v>
      </c>
      <c r="D670">
        <v>0.302488</v>
      </c>
      <c r="E670">
        <v>0.315575</v>
      </c>
      <c r="F670">
        <v>0.006582</v>
      </c>
      <c r="G670" t="b">
        <v>1</v>
      </c>
    </row>
    <row r="671" spans="1:7">
      <c r="A671" t="s">
        <v>90</v>
      </c>
      <c r="B671">
        <v>9577</v>
      </c>
      <c r="C671">
        <v>0.307932</v>
      </c>
      <c r="D671">
        <v>0.301433</v>
      </c>
      <c r="E671">
        <v>0.314508</v>
      </c>
      <c r="F671">
        <v>0.006576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3171</v>
      </c>
      <c r="C675">
        <v>0.101958</v>
      </c>
      <c r="D675">
        <v>0.097362</v>
      </c>
      <c r="E675">
        <v>0.106746</v>
      </c>
      <c r="F675">
        <v>0.004788</v>
      </c>
      <c r="G675" t="b">
        <v>1</v>
      </c>
    </row>
    <row r="676" spans="1:7">
      <c r="A676" t="s">
        <v>92</v>
      </c>
      <c r="B676">
        <v>4702</v>
      </c>
      <c r="C676">
        <v>0.151185</v>
      </c>
      <c r="D676">
        <v>0.145714</v>
      </c>
      <c r="E676">
        <v>0.156823</v>
      </c>
      <c r="F676">
        <v>0.005638</v>
      </c>
      <c r="G676" t="b">
        <v>1</v>
      </c>
    </row>
    <row r="677" spans="1:7">
      <c r="A677" t="s">
        <v>88</v>
      </c>
      <c r="B677">
        <v>3077</v>
      </c>
      <c r="C677">
        <v>0.098936</v>
      </c>
      <c r="D677">
        <v>0.094402</v>
      </c>
      <c r="E677">
        <v>0.103662</v>
      </c>
      <c r="F677">
        <v>0.004726</v>
      </c>
      <c r="G677" t="b">
        <v>1</v>
      </c>
    </row>
    <row r="678" spans="1:7">
      <c r="A678" t="s">
        <v>93</v>
      </c>
      <c r="B678">
        <v>4571</v>
      </c>
      <c r="C678">
        <v>0.146973</v>
      </c>
      <c r="D678">
        <v>0.141568</v>
      </c>
      <c r="E678">
        <v>0.152548</v>
      </c>
      <c r="F678">
        <v>0.005575</v>
      </c>
      <c r="G678" t="b">
        <v>1</v>
      </c>
    </row>
    <row r="679" spans="1:7">
      <c r="A679" t="s">
        <v>89</v>
      </c>
      <c r="B679">
        <v>3180</v>
      </c>
      <c r="C679">
        <v>0.102248</v>
      </c>
      <c r="D679">
        <v>0.097645</v>
      </c>
      <c r="E679">
        <v>0.107041</v>
      </c>
      <c r="F679">
        <v>0.004794</v>
      </c>
      <c r="G679" t="b">
        <v>1</v>
      </c>
    </row>
    <row r="680" spans="1:7">
      <c r="A680" t="s">
        <v>94</v>
      </c>
      <c r="B680">
        <v>4612</v>
      </c>
      <c r="C680">
        <v>0.148291</v>
      </c>
      <c r="D680">
        <v>0.142865</v>
      </c>
      <c r="E680">
        <v>0.153886</v>
      </c>
      <c r="F680">
        <v>0.005595</v>
      </c>
      <c r="G680" t="b">
        <v>1</v>
      </c>
    </row>
    <row r="681" spans="1:7">
      <c r="A681" t="s">
        <v>90</v>
      </c>
      <c r="B681">
        <v>3100</v>
      </c>
      <c r="C681">
        <v>0.099675</v>
      </c>
      <c r="D681">
        <v>0.095126</v>
      </c>
      <c r="E681">
        <v>0.104417</v>
      </c>
      <c r="F681">
        <v>0.004741</v>
      </c>
      <c r="G681" t="b">
        <v>1</v>
      </c>
    </row>
    <row r="682" spans="1:7">
      <c r="A682" t="s">
        <v>95</v>
      </c>
      <c r="B682">
        <v>4688</v>
      </c>
      <c r="C682">
        <v>0.150735</v>
      </c>
      <c r="D682">
        <v>0.145271</v>
      </c>
      <c r="E682">
        <v>0.156366</v>
      </c>
      <c r="F682">
        <v>0.005631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9740</v>
      </c>
      <c r="C687">
        <v>0.313173</v>
      </c>
      <c r="D687">
        <v>0.306643</v>
      </c>
      <c r="E687">
        <v>0.319779</v>
      </c>
      <c r="F687">
        <v>0.006605</v>
      </c>
      <c r="G687" t="b">
        <v>1</v>
      </c>
    </row>
    <row r="688" spans="1:7">
      <c r="A688" t="s">
        <v>88</v>
      </c>
      <c r="B688">
        <v>9625</v>
      </c>
      <c r="C688">
        <v>0.309476</v>
      </c>
      <c r="D688">
        <v>0.302967</v>
      </c>
      <c r="E688">
        <v>0.31606</v>
      </c>
      <c r="F688">
        <v>0.006585</v>
      </c>
      <c r="G688" t="b">
        <v>1</v>
      </c>
    </row>
    <row r="689" spans="1:7">
      <c r="A689" t="s">
        <v>89</v>
      </c>
      <c r="B689">
        <v>9613</v>
      </c>
      <c r="C689">
        <v>0.30909</v>
      </c>
      <c r="D689">
        <v>0.302584</v>
      </c>
      <c r="E689">
        <v>0.315672</v>
      </c>
      <c r="F689">
        <v>0.006583</v>
      </c>
      <c r="G689" t="b">
        <v>1</v>
      </c>
    </row>
    <row r="690" spans="1:7">
      <c r="A690" t="s">
        <v>90</v>
      </c>
      <c r="B690">
        <v>9574</v>
      </c>
      <c r="C690">
        <v>0.307836</v>
      </c>
      <c r="D690">
        <v>0.301337</v>
      </c>
      <c r="E690">
        <v>0.314411</v>
      </c>
      <c r="F690">
        <v>0.006576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3171</v>
      </c>
      <c r="C694">
        <v>0.101958</v>
      </c>
      <c r="D694">
        <v>0.097362</v>
      </c>
      <c r="E694">
        <v>0.106746</v>
      </c>
      <c r="F694">
        <v>0.004788</v>
      </c>
      <c r="G694" t="b">
        <v>1</v>
      </c>
    </row>
    <row r="695" spans="1:7">
      <c r="A695" t="s">
        <v>92</v>
      </c>
      <c r="B695">
        <v>4702</v>
      </c>
      <c r="C695">
        <v>0.151185</v>
      </c>
      <c r="D695">
        <v>0.145714</v>
      </c>
      <c r="E695">
        <v>0.156823</v>
      </c>
      <c r="F695">
        <v>0.005638</v>
      </c>
      <c r="G695" t="b">
        <v>1</v>
      </c>
    </row>
    <row r="696" spans="1:7">
      <c r="A696" t="s">
        <v>88</v>
      </c>
      <c r="B696">
        <v>3077</v>
      </c>
      <c r="C696">
        <v>0.098936</v>
      </c>
      <c r="D696">
        <v>0.094402</v>
      </c>
      <c r="E696">
        <v>0.103662</v>
      </c>
      <c r="F696">
        <v>0.004726</v>
      </c>
      <c r="G696" t="b">
        <v>1</v>
      </c>
    </row>
    <row r="697" spans="1:7">
      <c r="A697" t="s">
        <v>93</v>
      </c>
      <c r="B697">
        <v>4571</v>
      </c>
      <c r="C697">
        <v>0.146973</v>
      </c>
      <c r="D697">
        <v>0.141568</v>
      </c>
      <c r="E697">
        <v>0.152548</v>
      </c>
      <c r="F697">
        <v>0.005575</v>
      </c>
      <c r="G697" t="b">
        <v>1</v>
      </c>
    </row>
    <row r="698" spans="1:7">
      <c r="A698" t="s">
        <v>89</v>
      </c>
      <c r="B698">
        <v>3180</v>
      </c>
      <c r="C698">
        <v>0.102248</v>
      </c>
      <c r="D698">
        <v>0.097645</v>
      </c>
      <c r="E698">
        <v>0.107041</v>
      </c>
      <c r="F698">
        <v>0.004794</v>
      </c>
      <c r="G698" t="b">
        <v>1</v>
      </c>
    </row>
    <row r="699" spans="1:7">
      <c r="A699" t="s">
        <v>94</v>
      </c>
      <c r="B699">
        <v>4612</v>
      </c>
      <c r="C699">
        <v>0.148291</v>
      </c>
      <c r="D699">
        <v>0.142865</v>
      </c>
      <c r="E699">
        <v>0.153886</v>
      </c>
      <c r="F699">
        <v>0.005595</v>
      </c>
      <c r="G699" t="b">
        <v>1</v>
      </c>
    </row>
    <row r="700" spans="1:7">
      <c r="A700" t="s">
        <v>90</v>
      </c>
      <c r="B700">
        <v>3100</v>
      </c>
      <c r="C700">
        <v>0.099675</v>
      </c>
      <c r="D700">
        <v>0.095126</v>
      </c>
      <c r="E700">
        <v>0.104417</v>
      </c>
      <c r="F700">
        <v>0.004741</v>
      </c>
      <c r="G700" t="b">
        <v>1</v>
      </c>
    </row>
    <row r="701" spans="1:7">
      <c r="A701" t="s">
        <v>95</v>
      </c>
      <c r="B701">
        <v>4688</v>
      </c>
      <c r="C701">
        <v>0.150735</v>
      </c>
      <c r="D701">
        <v>0.145271</v>
      </c>
      <c r="E701">
        <v>0.156366</v>
      </c>
      <c r="F701">
        <v>0.005631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9621</v>
      </c>
      <c r="C706">
        <v>0.309347</v>
      </c>
      <c r="D706">
        <v>0.302839</v>
      </c>
      <c r="E706">
        <v>0.315931</v>
      </c>
      <c r="F706">
        <v>0.006584</v>
      </c>
      <c r="G706" t="b">
        <v>1</v>
      </c>
    </row>
    <row r="707" spans="1:7">
      <c r="A707" t="s">
        <v>88</v>
      </c>
      <c r="B707">
        <v>9552</v>
      </c>
      <c r="C707">
        <v>0.307128</v>
      </c>
      <c r="D707">
        <v>0.300634</v>
      </c>
      <c r="E707">
        <v>0.3137</v>
      </c>
      <c r="F707">
        <v>0.006572</v>
      </c>
      <c r="G707" t="b">
        <v>1</v>
      </c>
    </row>
    <row r="708" spans="1:7">
      <c r="A708" t="s">
        <v>89</v>
      </c>
      <c r="B708">
        <v>9637</v>
      </c>
      <c r="C708">
        <v>0.309861</v>
      </c>
      <c r="D708">
        <v>0.303351</v>
      </c>
      <c r="E708">
        <v>0.316448</v>
      </c>
      <c r="F708">
        <v>0.006587</v>
      </c>
      <c r="G708" t="b">
        <v>1</v>
      </c>
    </row>
    <row r="709" spans="1:7">
      <c r="A709" t="s">
        <v>90</v>
      </c>
      <c r="B709">
        <v>9675</v>
      </c>
      <c r="C709">
        <v>0.311083</v>
      </c>
      <c r="D709">
        <v>0.304565</v>
      </c>
      <c r="E709">
        <v>0.317677</v>
      </c>
      <c r="F709">
        <v>0.006594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3140</v>
      </c>
      <c r="C713">
        <v>0.100961</v>
      </c>
      <c r="D713">
        <v>0.096386</v>
      </c>
      <c r="E713">
        <v>0.105729</v>
      </c>
      <c r="F713">
        <v>0.004768</v>
      </c>
      <c r="G713" t="b">
        <v>1</v>
      </c>
    </row>
    <row r="714" spans="1:7">
      <c r="A714" t="s">
        <v>92</v>
      </c>
      <c r="B714">
        <v>4587</v>
      </c>
      <c r="C714">
        <v>0.147487</v>
      </c>
      <c r="D714">
        <v>0.142074</v>
      </c>
      <c r="E714">
        <v>0.15307</v>
      </c>
      <c r="F714">
        <v>0.005583</v>
      </c>
      <c r="G714" t="b">
        <v>1</v>
      </c>
    </row>
    <row r="715" spans="1:7">
      <c r="A715" t="s">
        <v>88</v>
      </c>
      <c r="B715">
        <v>3121</v>
      </c>
      <c r="C715">
        <v>0.10035</v>
      </c>
      <c r="D715">
        <v>0.095787</v>
      </c>
      <c r="E715">
        <v>0.105106</v>
      </c>
      <c r="F715">
        <v>0.004755</v>
      </c>
      <c r="G715" t="b">
        <v>1</v>
      </c>
    </row>
    <row r="716" spans="1:7">
      <c r="A716" t="s">
        <v>93</v>
      </c>
      <c r="B716">
        <v>4529</v>
      </c>
      <c r="C716">
        <v>0.145622</v>
      </c>
      <c r="D716">
        <v>0.140238</v>
      </c>
      <c r="E716">
        <v>0.151177</v>
      </c>
      <c r="F716">
        <v>0.005554</v>
      </c>
      <c r="G716" t="b">
        <v>1</v>
      </c>
    </row>
    <row r="717" spans="1:7">
      <c r="A717" t="s">
        <v>89</v>
      </c>
      <c r="B717">
        <v>3121</v>
      </c>
      <c r="C717">
        <v>0.10035</v>
      </c>
      <c r="D717">
        <v>0.095787</v>
      </c>
      <c r="E717">
        <v>0.105106</v>
      </c>
      <c r="F717">
        <v>0.004755</v>
      </c>
      <c r="G717" t="b">
        <v>1</v>
      </c>
    </row>
    <row r="718" spans="1:7">
      <c r="A718" t="s">
        <v>94</v>
      </c>
      <c r="B718">
        <v>4806</v>
      </c>
      <c r="C718">
        <v>0.154529</v>
      </c>
      <c r="D718">
        <v>0.149008</v>
      </c>
      <c r="E718">
        <v>0.160216</v>
      </c>
      <c r="F718">
        <v>0.005687</v>
      </c>
      <c r="G718" t="b">
        <v>1</v>
      </c>
    </row>
    <row r="719" spans="1:7">
      <c r="A719" t="s">
        <v>90</v>
      </c>
      <c r="B719">
        <v>3177</v>
      </c>
      <c r="C719">
        <v>0.102151</v>
      </c>
      <c r="D719">
        <v>0.097551</v>
      </c>
      <c r="E719">
        <v>0.106943</v>
      </c>
      <c r="F719">
        <v>0.004792</v>
      </c>
      <c r="G719" t="b">
        <v>1</v>
      </c>
    </row>
    <row r="720" spans="1:7">
      <c r="A720" t="s">
        <v>95</v>
      </c>
      <c r="B720">
        <v>4620</v>
      </c>
      <c r="C720">
        <v>0.148548</v>
      </c>
      <c r="D720">
        <v>0.143119</v>
      </c>
      <c r="E720">
        <v>0.154147</v>
      </c>
      <c r="F720">
        <v>0.005599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9510</v>
      </c>
      <c r="C725">
        <v>0.305778</v>
      </c>
      <c r="D725">
        <v>0.299292</v>
      </c>
      <c r="E725">
        <v>0.312342</v>
      </c>
      <c r="F725">
        <v>0.006564</v>
      </c>
      <c r="G725" t="b">
        <v>1</v>
      </c>
    </row>
    <row r="726" spans="1:7">
      <c r="A726" t="s">
        <v>88</v>
      </c>
      <c r="B726">
        <v>9975</v>
      </c>
      <c r="C726">
        <v>0.320729</v>
      </c>
      <c r="D726">
        <v>0.314155</v>
      </c>
      <c r="E726">
        <v>0.327375</v>
      </c>
      <c r="F726">
        <v>0.006646</v>
      </c>
      <c r="G726" t="b">
        <v>1</v>
      </c>
    </row>
    <row r="727" spans="1:7">
      <c r="A727" t="s">
        <v>89</v>
      </c>
      <c r="B727">
        <v>9666</v>
      </c>
      <c r="C727">
        <v>0.310794</v>
      </c>
      <c r="D727">
        <v>0.304277</v>
      </c>
      <c r="E727">
        <v>0.317386</v>
      </c>
      <c r="F727">
        <v>0.006592</v>
      </c>
      <c r="G727" t="b">
        <v>1</v>
      </c>
    </row>
    <row r="728" spans="1:7">
      <c r="A728" t="s">
        <v>90</v>
      </c>
      <c r="B728">
        <v>9365</v>
      </c>
      <c r="C728">
        <v>0.301116</v>
      </c>
      <c r="D728">
        <v>0.294659</v>
      </c>
      <c r="E728">
        <v>0.307652</v>
      </c>
      <c r="F728">
        <v>0.006537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3313</v>
      </c>
      <c r="C732">
        <v>0.106524</v>
      </c>
      <c r="D732">
        <v>0.101835</v>
      </c>
      <c r="E732">
        <v>0.111402</v>
      </c>
      <c r="F732">
        <v>0.004878</v>
      </c>
      <c r="G732" t="b">
        <v>1</v>
      </c>
    </row>
    <row r="733" spans="1:7">
      <c r="A733" t="s">
        <v>92</v>
      </c>
      <c r="B733">
        <v>5224</v>
      </c>
      <c r="C733">
        <v>0.167969</v>
      </c>
      <c r="D733">
        <v>0.162252</v>
      </c>
      <c r="E733">
        <v>0.173845</v>
      </c>
      <c r="F733">
        <v>0.005876</v>
      </c>
      <c r="G733" t="b">
        <v>1</v>
      </c>
    </row>
    <row r="734" spans="1:7">
      <c r="A734" t="s">
        <v>88</v>
      </c>
      <c r="B734">
        <v>3602</v>
      </c>
      <c r="C734">
        <v>0.115816</v>
      </c>
      <c r="D734">
        <v>0.110947</v>
      </c>
      <c r="E734">
        <v>0.12087</v>
      </c>
      <c r="F734">
        <v>0.005054</v>
      </c>
      <c r="G734" t="b">
        <v>1</v>
      </c>
    </row>
    <row r="735" spans="1:7">
      <c r="A735" t="s">
        <v>93</v>
      </c>
      <c r="B735">
        <v>5206</v>
      </c>
      <c r="C735">
        <v>0.16739</v>
      </c>
      <c r="D735">
        <v>0.161682</v>
      </c>
      <c r="E735">
        <v>0.173258</v>
      </c>
      <c r="F735">
        <v>0.005868</v>
      </c>
      <c r="G735" t="b">
        <v>1</v>
      </c>
    </row>
    <row r="736" spans="1:7">
      <c r="A736" t="s">
        <v>89</v>
      </c>
      <c r="B736">
        <v>3412</v>
      </c>
      <c r="C736">
        <v>0.109707</v>
      </c>
      <c r="D736">
        <v>0.104955</v>
      </c>
      <c r="E736">
        <v>0.114647</v>
      </c>
      <c r="F736">
        <v>0.00494</v>
      </c>
      <c r="G736" t="b">
        <v>1</v>
      </c>
    </row>
    <row r="737" spans="1:7">
      <c r="A737" t="s">
        <v>94</v>
      </c>
      <c r="B737">
        <v>3891</v>
      </c>
      <c r="C737">
        <v>0.125109</v>
      </c>
      <c r="D737">
        <v>0.120069</v>
      </c>
      <c r="E737">
        <v>0.130328</v>
      </c>
      <c r="F737">
        <v>0.00522</v>
      </c>
      <c r="G737" t="b">
        <v>1</v>
      </c>
    </row>
    <row r="738" spans="1:7">
      <c r="A738" t="s">
        <v>90</v>
      </c>
      <c r="B738">
        <v>2595</v>
      </c>
      <c r="C738">
        <v>0.083438</v>
      </c>
      <c r="D738">
        <v>0.07925</v>
      </c>
      <c r="E738">
        <v>0.087826</v>
      </c>
      <c r="F738">
        <v>0.004389</v>
      </c>
      <c r="G738" t="b">
        <v>1</v>
      </c>
    </row>
    <row r="739" spans="1:7">
      <c r="A739" t="s">
        <v>95</v>
      </c>
      <c r="B739">
        <v>3858</v>
      </c>
      <c r="C739">
        <v>0.124047</v>
      </c>
      <c r="D739">
        <v>0.119027</v>
      </c>
      <c r="E739">
        <v>0.129249</v>
      </c>
      <c r="F739">
        <v>0.005202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9559</v>
      </c>
      <c r="C744">
        <v>0.307353</v>
      </c>
      <c r="D744">
        <v>0.300858</v>
      </c>
      <c r="E744">
        <v>0.313926</v>
      </c>
      <c r="F744">
        <v>0.006573</v>
      </c>
      <c r="G744" t="b">
        <v>1</v>
      </c>
    </row>
    <row r="745" spans="1:7">
      <c r="A745" t="s">
        <v>88</v>
      </c>
      <c r="B745">
        <v>9658</v>
      </c>
      <c r="C745">
        <v>0.310537</v>
      </c>
      <c r="D745">
        <v>0.304022</v>
      </c>
      <c r="E745">
        <v>0.317127</v>
      </c>
      <c r="F745">
        <v>0.006591</v>
      </c>
      <c r="G745" t="b">
        <v>1</v>
      </c>
    </row>
    <row r="746" spans="1:7">
      <c r="A746" t="s">
        <v>89</v>
      </c>
      <c r="B746">
        <v>9703</v>
      </c>
      <c r="C746">
        <v>0.311984</v>
      </c>
      <c r="D746">
        <v>0.30546</v>
      </c>
      <c r="E746">
        <v>0.318582</v>
      </c>
      <c r="F746">
        <v>0.006599</v>
      </c>
      <c r="G746" t="b">
        <v>1</v>
      </c>
    </row>
    <row r="747" spans="1:7">
      <c r="A747" t="s">
        <v>90</v>
      </c>
      <c r="B747">
        <v>9641</v>
      </c>
      <c r="C747">
        <v>0.30999</v>
      </c>
      <c r="D747">
        <v>0.303478</v>
      </c>
      <c r="E747">
        <v>0.316578</v>
      </c>
      <c r="F747">
        <v>0.006588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3143</v>
      </c>
      <c r="C751">
        <v>0.101058</v>
      </c>
      <c r="D751">
        <v>0.09648</v>
      </c>
      <c r="E751">
        <v>0.105827</v>
      </c>
      <c r="F751">
        <v>0.00477</v>
      </c>
      <c r="G751" t="b">
        <v>1</v>
      </c>
    </row>
    <row r="752" spans="1:7">
      <c r="A752" t="s">
        <v>92</v>
      </c>
      <c r="B752">
        <v>4669</v>
      </c>
      <c r="C752">
        <v>0.150124</v>
      </c>
      <c r="D752">
        <v>0.14467</v>
      </c>
      <c r="E752">
        <v>0.155746</v>
      </c>
      <c r="F752">
        <v>0.005622</v>
      </c>
      <c r="G752" t="b">
        <v>1</v>
      </c>
    </row>
    <row r="753" spans="1:7">
      <c r="A753" t="s">
        <v>88</v>
      </c>
      <c r="B753">
        <v>3137</v>
      </c>
      <c r="C753">
        <v>0.100865</v>
      </c>
      <c r="D753">
        <v>0.096291</v>
      </c>
      <c r="E753">
        <v>0.105631</v>
      </c>
      <c r="F753">
        <v>0.004766</v>
      </c>
      <c r="G753" t="b">
        <v>1</v>
      </c>
    </row>
    <row r="754" spans="1:7">
      <c r="A754" t="s">
        <v>93</v>
      </c>
      <c r="B754">
        <v>4574</v>
      </c>
      <c r="C754">
        <v>0.147069</v>
      </c>
      <c r="D754">
        <v>0.141663</v>
      </c>
      <c r="E754">
        <v>0.152646</v>
      </c>
      <c r="F754">
        <v>0.005576</v>
      </c>
      <c r="G754" t="b">
        <v>1</v>
      </c>
    </row>
    <row r="755" spans="1:7">
      <c r="A755" t="s">
        <v>89</v>
      </c>
      <c r="B755">
        <v>3266</v>
      </c>
      <c r="C755">
        <v>0.105013</v>
      </c>
      <c r="D755">
        <v>0.100354</v>
      </c>
      <c r="E755">
        <v>0.109861</v>
      </c>
      <c r="F755">
        <v>0.004849</v>
      </c>
      <c r="G755" t="b">
        <v>1</v>
      </c>
    </row>
    <row r="756" spans="1:7">
      <c r="A756" t="s">
        <v>94</v>
      </c>
      <c r="B756">
        <v>4579</v>
      </c>
      <c r="C756">
        <v>0.14723</v>
      </c>
      <c r="D756">
        <v>0.141821</v>
      </c>
      <c r="E756">
        <v>0.152809</v>
      </c>
      <c r="F756">
        <v>0.005579</v>
      </c>
      <c r="G756" t="b">
        <v>1</v>
      </c>
    </row>
    <row r="757" spans="1:7">
      <c r="A757" t="s">
        <v>90</v>
      </c>
      <c r="B757">
        <v>3134</v>
      </c>
      <c r="C757">
        <v>0.100768</v>
      </c>
      <c r="D757">
        <v>0.096197</v>
      </c>
      <c r="E757">
        <v>0.105532</v>
      </c>
      <c r="F757">
        <v>0.004764</v>
      </c>
      <c r="G757" t="b">
        <v>1</v>
      </c>
    </row>
    <row r="758" spans="1:7">
      <c r="A758" t="s">
        <v>95</v>
      </c>
      <c r="B758">
        <v>4599</v>
      </c>
      <c r="C758">
        <v>0.147873</v>
      </c>
      <c r="D758">
        <v>0.142454</v>
      </c>
      <c r="E758">
        <v>0.153462</v>
      </c>
      <c r="F758">
        <v>0.005588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12343</v>
      </c>
      <c r="C763">
        <v>0.396868</v>
      </c>
      <c r="D763">
        <v>0.38996</v>
      </c>
      <c r="E763">
        <v>0.403817</v>
      </c>
      <c r="F763">
        <v>0.006949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0.000201</v>
      </c>
      <c r="F764">
        <v>0.000201</v>
      </c>
      <c r="G764" t="b">
        <v>1</v>
      </c>
    </row>
    <row r="765" spans="1:7">
      <c r="A765" t="s">
        <v>89</v>
      </c>
      <c r="B765">
        <v>12471</v>
      </c>
      <c r="C765">
        <v>0.400984</v>
      </c>
      <c r="D765">
        <v>0.394063</v>
      </c>
      <c r="E765">
        <v>0.407944</v>
      </c>
      <c r="F765">
        <v>0.00696</v>
      </c>
      <c r="G765" t="b">
        <v>1</v>
      </c>
    </row>
    <row r="766" spans="1:7">
      <c r="A766" t="s">
        <v>90</v>
      </c>
      <c r="B766">
        <v>10774</v>
      </c>
      <c r="C766">
        <v>0.34642</v>
      </c>
      <c r="D766">
        <v>0.339712</v>
      </c>
      <c r="E766">
        <v>0.353189</v>
      </c>
      <c r="F766">
        <v>0.006769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3042</v>
      </c>
      <c r="C770">
        <v>0.09780999999999999</v>
      </c>
      <c r="D770">
        <v>0.093301</v>
      </c>
      <c r="E770">
        <v>0.102513</v>
      </c>
      <c r="F770">
        <v>0.004703</v>
      </c>
      <c r="G770" t="b">
        <v>1</v>
      </c>
    </row>
    <row r="771" spans="1:7">
      <c r="A771" t="s">
        <v>92</v>
      </c>
      <c r="B771">
        <v>4269</v>
      </c>
      <c r="C771">
        <v>0.137262</v>
      </c>
      <c r="D771">
        <v>0.132014</v>
      </c>
      <c r="E771">
        <v>0.142685</v>
      </c>
      <c r="F771">
        <v>0.005423</v>
      </c>
      <c r="G771" t="b">
        <v>1</v>
      </c>
    </row>
    <row r="772" spans="1:7">
      <c r="A772" t="s">
        <v>88</v>
      </c>
      <c r="B772">
        <v>3213</v>
      </c>
      <c r="C772">
        <v>0.103309</v>
      </c>
      <c r="D772">
        <v>0.09868399999999999</v>
      </c>
      <c r="E772">
        <v>0.108123</v>
      </c>
      <c r="F772">
        <v>0.004815</v>
      </c>
      <c r="G772" t="b">
        <v>1</v>
      </c>
    </row>
    <row r="773" spans="1:7">
      <c r="A773" t="s">
        <v>93</v>
      </c>
      <c r="B773">
        <v>4388</v>
      </c>
      <c r="C773">
        <v>0.141089</v>
      </c>
      <c r="D773">
        <v>0.135777</v>
      </c>
      <c r="E773">
        <v>0.146572</v>
      </c>
      <c r="F773">
        <v>0.005484</v>
      </c>
      <c r="G773" t="b">
        <v>1</v>
      </c>
    </row>
    <row r="774" spans="1:7">
      <c r="A774" t="s">
        <v>89</v>
      </c>
      <c r="B774">
        <v>3054</v>
      </c>
      <c r="C774">
        <v>0.09819600000000001</v>
      </c>
      <c r="D774">
        <v>0.093678</v>
      </c>
      <c r="E774">
        <v>0.102907</v>
      </c>
      <c r="F774">
        <v>0.004711</v>
      </c>
      <c r="G774" t="b">
        <v>1</v>
      </c>
    </row>
    <row r="775" spans="1:7">
      <c r="A775" t="s">
        <v>94</v>
      </c>
      <c r="B775">
        <v>5032</v>
      </c>
      <c r="C775">
        <v>0.161795</v>
      </c>
      <c r="D775">
        <v>0.156167</v>
      </c>
      <c r="E775">
        <v>0.167587</v>
      </c>
      <c r="F775">
        <v>0.005791</v>
      </c>
      <c r="G775" t="b">
        <v>1</v>
      </c>
    </row>
    <row r="776" spans="1:7">
      <c r="A776" t="s">
        <v>90</v>
      </c>
      <c r="B776">
        <v>3273</v>
      </c>
      <c r="C776">
        <v>0.105238</v>
      </c>
      <c r="D776">
        <v>0.100574</v>
      </c>
      <c r="E776">
        <v>0.110091</v>
      </c>
      <c r="F776">
        <v>0.004853</v>
      </c>
      <c r="G776" t="b">
        <v>1</v>
      </c>
    </row>
    <row r="777" spans="1:7">
      <c r="A777" t="s">
        <v>95</v>
      </c>
      <c r="B777">
        <v>4830</v>
      </c>
      <c r="C777">
        <v>0.1553</v>
      </c>
      <c r="D777">
        <v>0.149768</v>
      </c>
      <c r="E777">
        <v>0.160999</v>
      </c>
      <c r="F777">
        <v>0.005699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12591</v>
      </c>
      <c r="C782">
        <v>0.404842</v>
      </c>
      <c r="D782">
        <v>0.39791</v>
      </c>
      <c r="E782">
        <v>0.411813</v>
      </c>
      <c r="F782">
        <v>0.00697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0.000201</v>
      </c>
      <c r="F783">
        <v>0.000201</v>
      </c>
      <c r="G783" t="b">
        <v>1</v>
      </c>
    </row>
    <row r="784" spans="1:7">
      <c r="A784" t="s">
        <v>89</v>
      </c>
      <c r="B784">
        <v>12340</v>
      </c>
      <c r="C784">
        <v>0.396772</v>
      </c>
      <c r="D784">
        <v>0.389864</v>
      </c>
      <c r="E784">
        <v>0.403721</v>
      </c>
      <c r="F784">
        <v>0.006949</v>
      </c>
      <c r="G784" t="b">
        <v>1</v>
      </c>
    </row>
    <row r="785" spans="1:7">
      <c r="A785" t="s">
        <v>90</v>
      </c>
      <c r="B785">
        <v>10497</v>
      </c>
      <c r="C785">
        <v>0.337513</v>
      </c>
      <c r="D785">
        <v>0.330849</v>
      </c>
      <c r="E785">
        <v>0.344242</v>
      </c>
      <c r="F785">
        <v>0.006729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3079</v>
      </c>
      <c r="C789">
        <v>0.099</v>
      </c>
      <c r="D789">
        <v>0.09446499999999999</v>
      </c>
      <c r="E789">
        <v>0.103728</v>
      </c>
      <c r="F789">
        <v>0.004728</v>
      </c>
      <c r="G789" t="b">
        <v>1</v>
      </c>
    </row>
    <row r="790" spans="1:7">
      <c r="A790" t="s">
        <v>92</v>
      </c>
      <c r="B790">
        <v>4355</v>
      </c>
      <c r="C790">
        <v>0.140028</v>
      </c>
      <c r="D790">
        <v>0.134734</v>
      </c>
      <c r="E790">
        <v>0.145495</v>
      </c>
      <c r="F790">
        <v>0.005467</v>
      </c>
      <c r="G790" t="b">
        <v>1</v>
      </c>
    </row>
    <row r="791" spans="1:7">
      <c r="A791" t="s">
        <v>88</v>
      </c>
      <c r="B791">
        <v>3272</v>
      </c>
      <c r="C791">
        <v>0.105206</v>
      </c>
      <c r="D791">
        <v>0.100543</v>
      </c>
      <c r="E791">
        <v>0.110058</v>
      </c>
      <c r="F791">
        <v>0.004852</v>
      </c>
      <c r="G791" t="b">
        <v>1</v>
      </c>
    </row>
    <row r="792" spans="1:7">
      <c r="A792" t="s">
        <v>93</v>
      </c>
      <c r="B792">
        <v>4378</v>
      </c>
      <c r="C792">
        <v>0.140767</v>
      </c>
      <c r="D792">
        <v>0.135461</v>
      </c>
      <c r="E792">
        <v>0.146246</v>
      </c>
      <c r="F792">
        <v>0.005479</v>
      </c>
      <c r="G792" t="b">
        <v>1</v>
      </c>
    </row>
    <row r="793" spans="1:7">
      <c r="A793" t="s">
        <v>89</v>
      </c>
      <c r="B793">
        <v>2970</v>
      </c>
      <c r="C793">
        <v>0.095495</v>
      </c>
      <c r="D793">
        <v>0.091035</v>
      </c>
      <c r="E793">
        <v>0.10015</v>
      </c>
      <c r="F793">
        <v>0.004655</v>
      </c>
      <c r="G793" t="b">
        <v>1</v>
      </c>
    </row>
    <row r="794" spans="1:7">
      <c r="A794" t="s">
        <v>94</v>
      </c>
      <c r="B794">
        <v>4912</v>
      </c>
      <c r="C794">
        <v>0.157937</v>
      </c>
      <c r="D794">
        <v>0.152365</v>
      </c>
      <c r="E794">
        <v>0.163674</v>
      </c>
      <c r="F794">
        <v>0.005737</v>
      </c>
      <c r="G794" t="b">
        <v>1</v>
      </c>
    </row>
    <row r="795" spans="1:7">
      <c r="A795" t="s">
        <v>90</v>
      </c>
      <c r="B795">
        <v>3226</v>
      </c>
      <c r="C795">
        <v>0.103727</v>
      </c>
      <c r="D795">
        <v>0.099094</v>
      </c>
      <c r="E795">
        <v>0.10855</v>
      </c>
      <c r="F795">
        <v>0.004823</v>
      </c>
      <c r="G795" t="b">
        <v>1</v>
      </c>
    </row>
    <row r="796" spans="1:7">
      <c r="A796" t="s">
        <v>95</v>
      </c>
      <c r="B796">
        <v>4909</v>
      </c>
      <c r="C796">
        <v>0.157841</v>
      </c>
      <c r="D796">
        <v>0.15227</v>
      </c>
      <c r="E796">
        <v>0.163576</v>
      </c>
      <c r="F796">
        <v>0.005735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9999</v>
      </c>
      <c r="C801">
        <v>0.321501</v>
      </c>
      <c r="D801">
        <v>0.314922</v>
      </c>
      <c r="E801">
        <v>0.328151</v>
      </c>
      <c r="F801">
        <v>0.00665</v>
      </c>
      <c r="G801" t="b">
        <v>1</v>
      </c>
    </row>
    <row r="802" spans="1:7">
      <c r="A802" t="s">
        <v>88</v>
      </c>
      <c r="B802">
        <v>9770</v>
      </c>
      <c r="C802">
        <v>0.314138</v>
      </c>
      <c r="D802">
        <v>0.307602</v>
      </c>
      <c r="E802">
        <v>0.320749</v>
      </c>
      <c r="F802">
        <v>0.006611</v>
      </c>
      <c r="G802" t="b">
        <v>1</v>
      </c>
    </row>
    <row r="803" spans="1:7">
      <c r="A803" t="s">
        <v>89</v>
      </c>
      <c r="B803">
        <v>9764</v>
      </c>
      <c r="C803">
        <v>0.313945</v>
      </c>
      <c r="D803">
        <v>0.30741</v>
      </c>
      <c r="E803">
        <v>0.320555</v>
      </c>
      <c r="F803">
        <v>0.00661</v>
      </c>
      <c r="G803" t="b">
        <v>1</v>
      </c>
    </row>
    <row r="804" spans="1:7">
      <c r="A804" t="s">
        <v>90</v>
      </c>
      <c r="B804">
        <v>9927</v>
      </c>
      <c r="C804">
        <v>0.319186</v>
      </c>
      <c r="D804">
        <v>0.31262</v>
      </c>
      <c r="E804">
        <v>0.325824</v>
      </c>
      <c r="F804">
        <v>0.006638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2970</v>
      </c>
      <c r="C808">
        <v>0.095495</v>
      </c>
      <c r="D808">
        <v>0.091035</v>
      </c>
      <c r="E808">
        <v>0.10015</v>
      </c>
      <c r="F808">
        <v>0.004655</v>
      </c>
      <c r="G808" t="b">
        <v>1</v>
      </c>
    </row>
    <row r="809" spans="1:7">
      <c r="A809" t="s">
        <v>92</v>
      </c>
      <c r="B809">
        <v>5670</v>
      </c>
      <c r="C809">
        <v>0.182309</v>
      </c>
      <c r="D809">
        <v>0.176399</v>
      </c>
      <c r="E809">
        <v>0.188372</v>
      </c>
      <c r="F809">
        <v>0.006063</v>
      </c>
      <c r="G809" t="b">
        <v>1</v>
      </c>
    </row>
    <row r="810" spans="1:7">
      <c r="A810" t="s">
        <v>88</v>
      </c>
      <c r="B810">
        <v>2883</v>
      </c>
      <c r="C810">
        <v>0.092698</v>
      </c>
      <c r="D810">
        <v>0.088299</v>
      </c>
      <c r="E810">
        <v>0.097293</v>
      </c>
      <c r="F810">
        <v>0.004595</v>
      </c>
      <c r="G810" t="b">
        <v>1</v>
      </c>
    </row>
    <row r="811" spans="1:7">
      <c r="A811" t="s">
        <v>93</v>
      </c>
      <c r="B811">
        <v>4894</v>
      </c>
      <c r="C811">
        <v>0.157358</v>
      </c>
      <c r="D811">
        <v>0.151795</v>
      </c>
      <c r="E811">
        <v>0.163086</v>
      </c>
      <c r="F811">
        <v>0.005728</v>
      </c>
      <c r="G811" t="b">
        <v>1</v>
      </c>
    </row>
    <row r="812" spans="1:7">
      <c r="A812" t="s">
        <v>89</v>
      </c>
      <c r="B812">
        <v>2414</v>
      </c>
      <c r="C812">
        <v>0.07761800000000001</v>
      </c>
      <c r="D812">
        <v>0.07357</v>
      </c>
      <c r="E812">
        <v>0.081869</v>
      </c>
      <c r="F812">
        <v>0.004251</v>
      </c>
      <c r="G812" t="b">
        <v>1</v>
      </c>
    </row>
    <row r="813" spans="1:7">
      <c r="A813" t="s">
        <v>94</v>
      </c>
      <c r="B813">
        <v>4723</v>
      </c>
      <c r="C813">
        <v>0.15186</v>
      </c>
      <c r="D813">
        <v>0.146379</v>
      </c>
      <c r="E813">
        <v>0.157508</v>
      </c>
      <c r="F813">
        <v>0.005648</v>
      </c>
      <c r="G813" t="b">
        <v>1</v>
      </c>
    </row>
    <row r="814" spans="1:7">
      <c r="A814" t="s">
        <v>90</v>
      </c>
      <c r="B814">
        <v>2406</v>
      </c>
      <c r="C814">
        <v>0.077361</v>
      </c>
      <c r="D814">
        <v>0.073319</v>
      </c>
      <c r="E814">
        <v>0.081606</v>
      </c>
      <c r="F814">
        <v>0.004245</v>
      </c>
      <c r="G814" t="b">
        <v>1</v>
      </c>
    </row>
    <row r="815" spans="1:7">
      <c r="A815" t="s">
        <v>95</v>
      </c>
      <c r="B815">
        <v>5141</v>
      </c>
      <c r="C815">
        <v>0.1653</v>
      </c>
      <c r="D815">
        <v>0.159621</v>
      </c>
      <c r="E815">
        <v>0.17114</v>
      </c>
      <c r="F815">
        <v>0.00584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14</v>
      </c>
      <c r="B2" t="s">
        <v>186</v>
      </c>
      <c r="C2">
        <v>0.0004211749498569363</v>
      </c>
      <c r="D2">
        <v>10061</v>
      </c>
      <c r="E2">
        <v>9592</v>
      </c>
      <c r="F2">
        <v>0.015079</v>
      </c>
    </row>
    <row r="3" spans="1:6">
      <c r="A3" t="s">
        <v>14</v>
      </c>
      <c r="B3" t="s">
        <v>187</v>
      </c>
      <c r="C3">
        <v>0.003418849796951126</v>
      </c>
      <c r="D3">
        <v>10061</v>
      </c>
      <c r="E3">
        <v>9680</v>
      </c>
      <c r="F3">
        <v>0.01225</v>
      </c>
    </row>
    <row r="4" spans="1:6">
      <c r="A4" t="s">
        <v>15</v>
      </c>
      <c r="B4" t="s">
        <v>186</v>
      </c>
      <c r="C4">
        <v>0.001535154992613138</v>
      </c>
      <c r="D4">
        <v>10033</v>
      </c>
      <c r="E4">
        <v>9617</v>
      </c>
      <c r="F4">
        <v>0.013375</v>
      </c>
    </row>
    <row r="5" spans="1:6">
      <c r="A5" t="s">
        <v>15</v>
      </c>
      <c r="B5" t="s">
        <v>187</v>
      </c>
      <c r="C5">
        <v>0.006210738017116171</v>
      </c>
      <c r="D5">
        <v>10033</v>
      </c>
      <c r="E5">
        <v>9681</v>
      </c>
      <c r="F5">
        <v>0.011318</v>
      </c>
    </row>
    <row r="6" spans="1:6">
      <c r="A6" t="s">
        <v>16</v>
      </c>
      <c r="B6" t="s">
        <v>186</v>
      </c>
      <c r="C6">
        <v>0.0007100340139490867</v>
      </c>
      <c r="D6">
        <v>10039</v>
      </c>
      <c r="E6">
        <v>9591</v>
      </c>
      <c r="F6">
        <v>0.014405</v>
      </c>
    </row>
    <row r="7" spans="1:6">
      <c r="A7" t="s">
        <v>16</v>
      </c>
      <c r="B7" t="s">
        <v>187</v>
      </c>
      <c r="C7">
        <v>0.005175939963769079</v>
      </c>
      <c r="D7">
        <v>10039</v>
      </c>
      <c r="E7">
        <v>9678</v>
      </c>
      <c r="F7">
        <v>0.011607</v>
      </c>
    </row>
    <row r="8" spans="1:6">
      <c r="A8" t="s">
        <v>22</v>
      </c>
      <c r="B8" t="s">
        <v>188</v>
      </c>
      <c r="C8">
        <v>3.694508351493946E-05</v>
      </c>
      <c r="D8">
        <v>9799</v>
      </c>
      <c r="E8">
        <v>9251</v>
      </c>
      <c r="F8">
        <v>0.01762</v>
      </c>
    </row>
    <row r="9" spans="1:6">
      <c r="A9" t="s">
        <v>22</v>
      </c>
      <c r="B9" t="s">
        <v>189</v>
      </c>
      <c r="C9">
        <v>1.00608128116015E-06</v>
      </c>
      <c r="D9">
        <v>9799</v>
      </c>
      <c r="E9">
        <v>9144</v>
      </c>
      <c r="F9">
        <v>0.02106</v>
      </c>
    </row>
    <row r="10" spans="1:6">
      <c r="A10" t="s">
        <v>22</v>
      </c>
      <c r="B10" t="s">
        <v>190</v>
      </c>
      <c r="C10">
        <v>8.590194024710963E-06</v>
      </c>
      <c r="D10">
        <v>9846</v>
      </c>
      <c r="E10">
        <v>9251</v>
      </c>
      <c r="F10">
        <v>0.019131</v>
      </c>
    </row>
    <row r="11" spans="1:6">
      <c r="A11" t="s">
        <v>22</v>
      </c>
      <c r="B11" t="s">
        <v>191</v>
      </c>
      <c r="C11">
        <v>1.814234982022059E-07</v>
      </c>
      <c r="D11">
        <v>9846</v>
      </c>
      <c r="E11">
        <v>9144</v>
      </c>
      <c r="F11">
        <v>0.022572</v>
      </c>
    </row>
    <row r="12" spans="1:6">
      <c r="A12" t="s">
        <v>23</v>
      </c>
      <c r="B12" t="s">
        <v>188</v>
      </c>
      <c r="C12">
        <v>1.471319121060704E-05</v>
      </c>
      <c r="D12">
        <v>9861</v>
      </c>
      <c r="E12">
        <v>9282</v>
      </c>
      <c r="F12">
        <v>0.018617</v>
      </c>
    </row>
    <row r="13" spans="1:6">
      <c r="A13" t="s">
        <v>23</v>
      </c>
      <c r="B13" t="s">
        <v>189</v>
      </c>
      <c r="C13">
        <v>3.56214011895549E-07</v>
      </c>
      <c r="D13">
        <v>9861</v>
      </c>
      <c r="E13">
        <v>9176</v>
      </c>
      <c r="F13">
        <v>0.022025</v>
      </c>
    </row>
    <row r="14" spans="1:6">
      <c r="A14" t="s">
        <v>23</v>
      </c>
      <c r="B14" t="s">
        <v>190</v>
      </c>
      <c r="C14">
        <v>0.0001018895341799791</v>
      </c>
      <c r="D14">
        <v>9796</v>
      </c>
      <c r="E14">
        <v>9282</v>
      </c>
      <c r="F14">
        <v>0.016527</v>
      </c>
    </row>
    <row r="15" spans="1:6">
      <c r="A15" t="s">
        <v>23</v>
      </c>
      <c r="B15" t="s">
        <v>191</v>
      </c>
      <c r="C15">
        <v>3.488488497725305E-06</v>
      </c>
      <c r="D15">
        <v>9796</v>
      </c>
      <c r="E15">
        <v>9176</v>
      </c>
      <c r="F15">
        <v>0.019935</v>
      </c>
    </row>
    <row r="16" spans="1:6">
      <c r="A16" t="s">
        <v>27</v>
      </c>
      <c r="B16" t="s">
        <v>189</v>
      </c>
      <c r="C16">
        <v>7.865029053046231E-08</v>
      </c>
      <c r="D16">
        <v>10139</v>
      </c>
      <c r="E16">
        <v>9405</v>
      </c>
      <c r="F16">
        <v>0.023601</v>
      </c>
    </row>
    <row r="17" spans="1:6">
      <c r="A17" t="s">
        <v>27</v>
      </c>
      <c r="B17" t="s">
        <v>192</v>
      </c>
      <c r="C17">
        <v>0.001287078906641859</v>
      </c>
      <c r="D17">
        <v>9824</v>
      </c>
      <c r="E17">
        <v>9405</v>
      </c>
      <c r="F17">
        <v>0.013472</v>
      </c>
    </row>
    <row r="18" spans="1:6">
      <c r="A18" t="s">
        <v>27</v>
      </c>
      <c r="B18" t="s">
        <v>191</v>
      </c>
      <c r="C18">
        <v>2.179618696302727E-05</v>
      </c>
      <c r="D18">
        <v>9975</v>
      </c>
      <c r="E18">
        <v>9405</v>
      </c>
      <c r="F18">
        <v>0.018327</v>
      </c>
    </row>
    <row r="19" spans="1:6">
      <c r="A19" t="s">
        <v>28</v>
      </c>
      <c r="B19" t="s">
        <v>189</v>
      </c>
      <c r="C19">
        <v>0.000508177343272768</v>
      </c>
      <c r="D19">
        <v>10073</v>
      </c>
      <c r="E19">
        <v>9611</v>
      </c>
      <c r="F19">
        <v>0.014855</v>
      </c>
    </row>
    <row r="20" spans="1:6">
      <c r="A20" t="s">
        <v>28</v>
      </c>
      <c r="B20" t="s">
        <v>191</v>
      </c>
      <c r="C20">
        <v>0.002619646771885968</v>
      </c>
      <c r="D20">
        <v>10003</v>
      </c>
      <c r="E20">
        <v>9611</v>
      </c>
      <c r="F20">
        <v>0.012604</v>
      </c>
    </row>
    <row r="21" spans="1:6">
      <c r="A21" t="s">
        <v>30</v>
      </c>
      <c r="B21" t="s">
        <v>188</v>
      </c>
      <c r="C21">
        <v>0.007788163510463493</v>
      </c>
      <c r="D21">
        <v>9818</v>
      </c>
      <c r="E21">
        <v>9481</v>
      </c>
      <c r="F21">
        <v>0.010836</v>
      </c>
    </row>
    <row r="22" spans="1:6">
      <c r="A22" t="s">
        <v>31</v>
      </c>
      <c r="B22" t="s">
        <v>188</v>
      </c>
      <c r="C22">
        <v>0.006883387270598245</v>
      </c>
      <c r="D22">
        <v>9810</v>
      </c>
      <c r="E22">
        <v>9467</v>
      </c>
      <c r="F22">
        <v>0.011029</v>
      </c>
    </row>
    <row r="23" spans="1:6">
      <c r="A23" t="s">
        <v>32</v>
      </c>
      <c r="B23" t="s">
        <v>189</v>
      </c>
      <c r="C23">
        <v>0.004933431538534803</v>
      </c>
      <c r="D23">
        <v>9858</v>
      </c>
      <c r="E23">
        <v>9498</v>
      </c>
      <c r="F23">
        <v>0.011575</v>
      </c>
    </row>
    <row r="24" spans="1:6">
      <c r="A24" t="s">
        <v>32</v>
      </c>
      <c r="B24" t="s">
        <v>191</v>
      </c>
      <c r="C24">
        <v>0.0005122065576871529</v>
      </c>
      <c r="D24">
        <v>9957</v>
      </c>
      <c r="E24">
        <v>9498</v>
      </c>
      <c r="F24">
        <v>0.014758</v>
      </c>
    </row>
    <row r="25" spans="1:6">
      <c r="A25" t="s">
        <v>37</v>
      </c>
      <c r="B25" t="s">
        <v>190</v>
      </c>
      <c r="C25">
        <v>0.005807900117720787</v>
      </c>
      <c r="D25">
        <v>9849</v>
      </c>
      <c r="E25">
        <v>9497</v>
      </c>
      <c r="F25">
        <v>0.011318</v>
      </c>
    </row>
    <row r="26" spans="1:6">
      <c r="A26" t="s">
        <v>39</v>
      </c>
      <c r="B26" t="s">
        <v>188</v>
      </c>
      <c r="C26">
        <v>0</v>
      </c>
      <c r="D26">
        <v>12445</v>
      </c>
      <c r="E26">
        <v>0</v>
      </c>
      <c r="F26">
        <v>0.400148</v>
      </c>
    </row>
    <row r="27" spans="1:6">
      <c r="A27" t="s">
        <v>39</v>
      </c>
      <c r="B27" t="s">
        <v>189</v>
      </c>
      <c r="C27">
        <v>9.726839317807358E-42</v>
      </c>
      <c r="D27">
        <v>12445</v>
      </c>
      <c r="E27">
        <v>10407</v>
      </c>
      <c r="F27">
        <v>0.065528</v>
      </c>
    </row>
    <row r="28" spans="1:6">
      <c r="A28" t="s">
        <v>39</v>
      </c>
      <c r="B28" t="s">
        <v>190</v>
      </c>
      <c r="C28">
        <v>0</v>
      </c>
      <c r="D28">
        <v>12518</v>
      </c>
      <c r="E28">
        <v>0</v>
      </c>
      <c r="F28">
        <v>0.402495</v>
      </c>
    </row>
    <row r="29" spans="1:6">
      <c r="A29" t="s">
        <v>39</v>
      </c>
      <c r="B29" t="s">
        <v>186</v>
      </c>
      <c r="C29">
        <v>0</v>
      </c>
      <c r="D29">
        <v>10407</v>
      </c>
      <c r="E29">
        <v>0</v>
      </c>
      <c r="F29">
        <v>0.334619</v>
      </c>
    </row>
    <row r="30" spans="1:6">
      <c r="A30" t="s">
        <v>39</v>
      </c>
      <c r="B30" t="s">
        <v>191</v>
      </c>
      <c r="C30">
        <v>1.675817569565728E-44</v>
      </c>
      <c r="D30">
        <v>12518</v>
      </c>
      <c r="E30">
        <v>10407</v>
      </c>
      <c r="F30">
        <v>0.06787600000000001</v>
      </c>
    </row>
    <row r="31" spans="1:6">
      <c r="A31" t="s">
        <v>40</v>
      </c>
      <c r="B31" t="s">
        <v>188</v>
      </c>
      <c r="C31">
        <v>0</v>
      </c>
      <c r="D31">
        <v>12448</v>
      </c>
      <c r="E31">
        <v>0</v>
      </c>
      <c r="F31">
        <v>0.400244</v>
      </c>
    </row>
    <row r="32" spans="1:6">
      <c r="A32" t="s">
        <v>40</v>
      </c>
      <c r="B32" t="s">
        <v>189</v>
      </c>
      <c r="C32">
        <v>9.07090947909661E-42</v>
      </c>
      <c r="D32">
        <v>12448</v>
      </c>
      <c r="E32">
        <v>10409</v>
      </c>
      <c r="F32">
        <v>0.06556099999999999</v>
      </c>
    </row>
    <row r="33" spans="1:6">
      <c r="A33" t="s">
        <v>40</v>
      </c>
      <c r="B33" t="s">
        <v>190</v>
      </c>
      <c r="C33">
        <v>0</v>
      </c>
      <c r="D33">
        <v>12519</v>
      </c>
      <c r="E33">
        <v>0</v>
      </c>
      <c r="F33">
        <v>0.402527</v>
      </c>
    </row>
    <row r="34" spans="1:6">
      <c r="A34" t="s">
        <v>40</v>
      </c>
      <c r="B34" t="s">
        <v>186</v>
      </c>
      <c r="C34">
        <v>0</v>
      </c>
      <c r="D34">
        <v>10409</v>
      </c>
      <c r="E34">
        <v>0</v>
      </c>
      <c r="F34">
        <v>0.334684</v>
      </c>
    </row>
    <row r="35" spans="1:6">
      <c r="A35" t="s">
        <v>40</v>
      </c>
      <c r="B35" t="s">
        <v>191</v>
      </c>
      <c r="C35">
        <v>1.862390408826234E-44</v>
      </c>
      <c r="D35">
        <v>12519</v>
      </c>
      <c r="E35">
        <v>10409</v>
      </c>
      <c r="F35">
        <v>0.067843</v>
      </c>
    </row>
    <row r="36" spans="1:6">
      <c r="A36" t="s">
        <v>41</v>
      </c>
      <c r="B36" t="s">
        <v>188</v>
      </c>
      <c r="C36">
        <v>0</v>
      </c>
      <c r="D36">
        <v>12447</v>
      </c>
      <c r="E36">
        <v>0</v>
      </c>
      <c r="F36">
        <v>0.400212</v>
      </c>
    </row>
    <row r="37" spans="1:6">
      <c r="A37" t="s">
        <v>41</v>
      </c>
      <c r="B37" t="s">
        <v>189</v>
      </c>
      <c r="C37">
        <v>8.998399496549692E-42</v>
      </c>
      <c r="D37">
        <v>12447</v>
      </c>
      <c r="E37">
        <v>10408</v>
      </c>
      <c r="F37">
        <v>0.06556099999999999</v>
      </c>
    </row>
    <row r="38" spans="1:6">
      <c r="A38" t="s">
        <v>41</v>
      </c>
      <c r="B38" t="s">
        <v>190</v>
      </c>
      <c r="C38">
        <v>0</v>
      </c>
      <c r="D38">
        <v>12521</v>
      </c>
      <c r="E38">
        <v>0</v>
      </c>
      <c r="F38">
        <v>0.402592</v>
      </c>
    </row>
    <row r="39" spans="1:6">
      <c r="A39" t="s">
        <v>41</v>
      </c>
      <c r="B39" t="s">
        <v>186</v>
      </c>
      <c r="C39">
        <v>0</v>
      </c>
      <c r="D39">
        <v>10408</v>
      </c>
      <c r="E39">
        <v>0</v>
      </c>
      <c r="F39">
        <v>0.334652</v>
      </c>
    </row>
    <row r="40" spans="1:6">
      <c r="A40" t="s">
        <v>41</v>
      </c>
      <c r="B40" t="s">
        <v>191</v>
      </c>
      <c r="C40">
        <v>1.415955661392979E-44</v>
      </c>
      <c r="D40">
        <v>12521</v>
      </c>
      <c r="E40">
        <v>10408</v>
      </c>
      <c r="F40">
        <v>0.06794</v>
      </c>
    </row>
    <row r="41" spans="1:6">
      <c r="A41" t="s">
        <v>42</v>
      </c>
      <c r="B41" t="s">
        <v>207</v>
      </c>
      <c r="C41">
        <v>0.001340855328136144</v>
      </c>
      <c r="D41">
        <v>9857</v>
      </c>
      <c r="E41">
        <v>9439</v>
      </c>
      <c r="F41">
        <v>0.01344</v>
      </c>
    </row>
    <row r="42" spans="1:6">
      <c r="A42" t="s">
        <v>52</v>
      </c>
      <c r="B42" t="s">
        <v>201</v>
      </c>
      <c r="C42">
        <v>0.0004433714244628887</v>
      </c>
      <c r="D42">
        <v>9975</v>
      </c>
      <c r="E42">
        <v>9510</v>
      </c>
      <c r="F42">
        <v>0.014951</v>
      </c>
    </row>
    <row r="43" spans="1:6">
      <c r="A43" t="s">
        <v>52</v>
      </c>
      <c r="B43" t="s">
        <v>192</v>
      </c>
      <c r="C43">
        <v>5.947994433941226E-06</v>
      </c>
      <c r="D43">
        <v>9975</v>
      </c>
      <c r="E43">
        <v>9365</v>
      </c>
      <c r="F43">
        <v>0.019614</v>
      </c>
    </row>
    <row r="44" spans="1:6">
      <c r="A44" t="s">
        <v>54</v>
      </c>
      <c r="B44" t="s">
        <v>188</v>
      </c>
      <c r="C44">
        <v>0</v>
      </c>
      <c r="D44">
        <v>12343</v>
      </c>
      <c r="E44">
        <v>0</v>
      </c>
      <c r="F44">
        <v>0.396868</v>
      </c>
    </row>
    <row r="45" spans="1:6">
      <c r="A45" t="s">
        <v>54</v>
      </c>
      <c r="B45" t="s">
        <v>189</v>
      </c>
      <c r="C45">
        <v>2.957746696142138E-25</v>
      </c>
      <c r="D45">
        <v>12343</v>
      </c>
      <c r="E45">
        <v>10774</v>
      </c>
      <c r="F45">
        <v>0.050449</v>
      </c>
    </row>
    <row r="46" spans="1:6">
      <c r="A46" t="s">
        <v>54</v>
      </c>
      <c r="B46" t="s">
        <v>190</v>
      </c>
      <c r="C46">
        <v>0</v>
      </c>
      <c r="D46">
        <v>12471</v>
      </c>
      <c r="E46">
        <v>0</v>
      </c>
      <c r="F46">
        <v>0.400984</v>
      </c>
    </row>
    <row r="47" spans="1:6">
      <c r="A47" t="s">
        <v>54</v>
      </c>
      <c r="B47" t="s">
        <v>186</v>
      </c>
      <c r="C47">
        <v>0</v>
      </c>
      <c r="D47">
        <v>10774</v>
      </c>
      <c r="E47">
        <v>0</v>
      </c>
      <c r="F47">
        <v>0.34642</v>
      </c>
    </row>
    <row r="48" spans="1:6">
      <c r="A48" t="s">
        <v>54</v>
      </c>
      <c r="B48" t="s">
        <v>191</v>
      </c>
      <c r="C48">
        <v>4.537080237462711E-29</v>
      </c>
      <c r="D48">
        <v>12471</v>
      </c>
      <c r="E48">
        <v>10774</v>
      </c>
      <c r="F48">
        <v>0.054564</v>
      </c>
    </row>
    <row r="49" spans="1:6">
      <c r="A49" t="s">
        <v>55</v>
      </c>
      <c r="B49" t="s">
        <v>188</v>
      </c>
      <c r="C49">
        <v>0</v>
      </c>
      <c r="D49">
        <v>12591</v>
      </c>
      <c r="E49">
        <v>0</v>
      </c>
      <c r="F49">
        <v>0.404842</v>
      </c>
    </row>
    <row r="50" spans="1:6">
      <c r="A50" t="s">
        <v>55</v>
      </c>
      <c r="B50" t="s">
        <v>189</v>
      </c>
      <c r="C50">
        <v>1.5925186850205E-43</v>
      </c>
      <c r="D50">
        <v>12591</v>
      </c>
      <c r="E50">
        <v>10497</v>
      </c>
      <c r="F50">
        <v>0.067329</v>
      </c>
    </row>
    <row r="51" spans="1:6">
      <c r="A51" t="s">
        <v>55</v>
      </c>
      <c r="B51" t="s">
        <v>190</v>
      </c>
      <c r="C51">
        <v>0</v>
      </c>
      <c r="D51">
        <v>12340</v>
      </c>
      <c r="E51">
        <v>0</v>
      </c>
      <c r="F51">
        <v>0.396772</v>
      </c>
    </row>
    <row r="52" spans="1:6">
      <c r="A52" t="s">
        <v>55</v>
      </c>
      <c r="B52" t="s">
        <v>186</v>
      </c>
      <c r="C52">
        <v>0</v>
      </c>
      <c r="D52">
        <v>10497</v>
      </c>
      <c r="E52">
        <v>0</v>
      </c>
      <c r="F52">
        <v>0.337513</v>
      </c>
    </row>
    <row r="53" spans="1:6">
      <c r="A53" t="s">
        <v>55</v>
      </c>
      <c r="B53" t="s">
        <v>191</v>
      </c>
      <c r="C53">
        <v>1.639668172976706E-34</v>
      </c>
      <c r="D53">
        <v>12340</v>
      </c>
      <c r="E53">
        <v>10497</v>
      </c>
      <c r="F53">
        <v>0.059259</v>
      </c>
    </row>
  </sheetData>
  <conditionalFormatting sqref="F2:F53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22</v>
      </c>
      <c r="B2" t="s">
        <v>188</v>
      </c>
      <c r="C2">
        <v>6.39705186943938E-05</v>
      </c>
      <c r="D2">
        <v>4017</v>
      </c>
      <c r="E2">
        <v>3680</v>
      </c>
      <c r="F2">
        <v>0.010836</v>
      </c>
    </row>
    <row r="3" spans="1:6">
      <c r="A3" t="s">
        <v>22</v>
      </c>
      <c r="B3" t="s">
        <v>189</v>
      </c>
      <c r="C3">
        <v>3.704912423015802E-10</v>
      </c>
      <c r="D3">
        <v>4017</v>
      </c>
      <c r="E3">
        <v>3483</v>
      </c>
      <c r="F3">
        <v>0.01717</v>
      </c>
    </row>
    <row r="4" spans="1:6">
      <c r="A4" t="s">
        <v>22</v>
      </c>
      <c r="B4" t="s">
        <v>191</v>
      </c>
      <c r="C4">
        <v>9.561335386422075E-06</v>
      </c>
      <c r="D4">
        <v>3850</v>
      </c>
      <c r="E4">
        <v>3483</v>
      </c>
      <c r="F4">
        <v>0.0118</v>
      </c>
    </row>
    <row r="5" spans="1:6">
      <c r="A5" t="s">
        <v>23</v>
      </c>
      <c r="B5" t="s">
        <v>189</v>
      </c>
      <c r="C5">
        <v>0.0004648356027618832</v>
      </c>
      <c r="D5">
        <v>3875</v>
      </c>
      <c r="E5">
        <v>3588</v>
      </c>
      <c r="F5">
        <v>0.009228</v>
      </c>
    </row>
    <row r="6" spans="1:6">
      <c r="A6" t="s">
        <v>23</v>
      </c>
      <c r="B6" t="s">
        <v>192</v>
      </c>
      <c r="C6">
        <v>0.001333209817186566</v>
      </c>
      <c r="D6">
        <v>3848</v>
      </c>
      <c r="E6">
        <v>3588</v>
      </c>
      <c r="F6">
        <v>0.008359999999999999</v>
      </c>
    </row>
    <row r="7" spans="1:6">
      <c r="A7" t="s">
        <v>24</v>
      </c>
      <c r="B7" t="s">
        <v>193</v>
      </c>
      <c r="C7">
        <v>0.005536529035640623</v>
      </c>
      <c r="D7">
        <v>4546</v>
      </c>
      <c r="E7">
        <v>4306</v>
      </c>
      <c r="F7">
        <v>0.007717</v>
      </c>
    </row>
    <row r="8" spans="1:6">
      <c r="A8" t="s">
        <v>26</v>
      </c>
      <c r="B8" t="s">
        <v>194</v>
      </c>
      <c r="C8">
        <v>0.008303435962714335</v>
      </c>
      <c r="D8">
        <v>4565</v>
      </c>
      <c r="E8">
        <v>4338</v>
      </c>
      <c r="F8">
        <v>0.007299</v>
      </c>
    </row>
    <row r="9" spans="1:6">
      <c r="A9" t="s">
        <v>26</v>
      </c>
      <c r="B9" t="s">
        <v>193</v>
      </c>
      <c r="C9">
        <v>0.002787743618599571</v>
      </c>
      <c r="D9">
        <v>4565</v>
      </c>
      <c r="E9">
        <v>4303</v>
      </c>
      <c r="F9">
        <v>0.008423999999999999</v>
      </c>
    </row>
    <row r="10" spans="1:6">
      <c r="A10" t="s">
        <v>27</v>
      </c>
      <c r="B10" t="s">
        <v>195</v>
      </c>
      <c r="C10">
        <v>0.007558307233338484</v>
      </c>
      <c r="D10">
        <v>3628</v>
      </c>
      <c r="E10">
        <v>3423</v>
      </c>
      <c r="F10">
        <v>0.006591</v>
      </c>
    </row>
    <row r="11" spans="1:6">
      <c r="A11" t="s">
        <v>27</v>
      </c>
      <c r="B11" t="s">
        <v>189</v>
      </c>
      <c r="C11">
        <v>4.991727924866323E-39</v>
      </c>
      <c r="D11">
        <v>3628</v>
      </c>
      <c r="E11">
        <v>2602</v>
      </c>
      <c r="F11">
        <v>0.032989</v>
      </c>
    </row>
    <row r="12" spans="1:6">
      <c r="A12" t="s">
        <v>27</v>
      </c>
      <c r="B12" t="s">
        <v>192</v>
      </c>
      <c r="C12">
        <v>8.263311446303152E-35</v>
      </c>
      <c r="D12">
        <v>3563</v>
      </c>
      <c r="E12">
        <v>2602</v>
      </c>
      <c r="F12">
        <v>0.030899</v>
      </c>
    </row>
    <row r="13" spans="1:6">
      <c r="A13" t="s">
        <v>27</v>
      </c>
      <c r="B13" t="s">
        <v>191</v>
      </c>
      <c r="C13">
        <v>1.836188675713811E-26</v>
      </c>
      <c r="D13">
        <v>3423</v>
      </c>
      <c r="E13">
        <v>2602</v>
      </c>
      <c r="F13">
        <v>0.026398</v>
      </c>
    </row>
    <row r="14" spans="1:6">
      <c r="A14" t="s">
        <v>27</v>
      </c>
      <c r="B14" t="s">
        <v>196</v>
      </c>
      <c r="C14">
        <v>8.229907698113368E-34</v>
      </c>
      <c r="D14">
        <v>5056</v>
      </c>
      <c r="E14">
        <v>3914</v>
      </c>
      <c r="F14">
        <v>0.036719</v>
      </c>
    </row>
    <row r="15" spans="1:6">
      <c r="A15" t="s">
        <v>27</v>
      </c>
      <c r="B15" t="s">
        <v>197</v>
      </c>
      <c r="C15">
        <v>4.3944881319425E-31</v>
      </c>
      <c r="D15">
        <v>5056</v>
      </c>
      <c r="E15">
        <v>3961</v>
      </c>
      <c r="F15">
        <v>0.035208</v>
      </c>
    </row>
    <row r="16" spans="1:6">
      <c r="A16" t="s">
        <v>27</v>
      </c>
      <c r="B16" t="s">
        <v>198</v>
      </c>
      <c r="C16">
        <v>1.148426552774561E-28</v>
      </c>
      <c r="D16">
        <v>4954</v>
      </c>
      <c r="E16">
        <v>3914</v>
      </c>
      <c r="F16">
        <v>0.033439</v>
      </c>
    </row>
    <row r="17" spans="1:6">
      <c r="A17" t="s">
        <v>27</v>
      </c>
      <c r="B17" t="s">
        <v>193</v>
      </c>
      <c r="C17">
        <v>3.602123427135887E-26</v>
      </c>
      <c r="D17">
        <v>4954</v>
      </c>
      <c r="E17">
        <v>3961</v>
      </c>
      <c r="F17">
        <v>0.031928</v>
      </c>
    </row>
    <row r="18" spans="1:6">
      <c r="A18" t="s">
        <v>28</v>
      </c>
      <c r="B18" t="s">
        <v>189</v>
      </c>
      <c r="C18">
        <v>6.845668086838526E-09</v>
      </c>
      <c r="D18">
        <v>3384</v>
      </c>
      <c r="E18">
        <v>2932</v>
      </c>
      <c r="F18">
        <v>0.014533</v>
      </c>
    </row>
    <row r="19" spans="1:6">
      <c r="A19" t="s">
        <v>28</v>
      </c>
      <c r="B19" t="s">
        <v>199</v>
      </c>
      <c r="C19">
        <v>0.007101232144851712</v>
      </c>
      <c r="D19">
        <v>3461</v>
      </c>
      <c r="E19">
        <v>3259</v>
      </c>
      <c r="F19">
        <v>0.006495</v>
      </c>
    </row>
    <row r="20" spans="1:6">
      <c r="A20" t="s">
        <v>28</v>
      </c>
      <c r="B20" t="s">
        <v>192</v>
      </c>
      <c r="C20">
        <v>1.957107330193777E-11</v>
      </c>
      <c r="D20">
        <v>3461</v>
      </c>
      <c r="E20">
        <v>2932</v>
      </c>
      <c r="F20">
        <v>0.017009</v>
      </c>
    </row>
    <row r="21" spans="1:6">
      <c r="A21" t="s">
        <v>28</v>
      </c>
      <c r="B21" t="s">
        <v>191</v>
      </c>
      <c r="C21">
        <v>1.705643536833277E-05</v>
      </c>
      <c r="D21">
        <v>3259</v>
      </c>
      <c r="E21">
        <v>2932</v>
      </c>
      <c r="F21">
        <v>0.010514</v>
      </c>
    </row>
    <row r="22" spans="1:6">
      <c r="A22" t="s">
        <v>28</v>
      </c>
      <c r="B22" t="s">
        <v>196</v>
      </c>
      <c r="C22">
        <v>1.608610944206023E-07</v>
      </c>
      <c r="D22">
        <v>4787</v>
      </c>
      <c r="E22">
        <v>4299</v>
      </c>
      <c r="F22">
        <v>0.015691</v>
      </c>
    </row>
    <row r="23" spans="1:6">
      <c r="A23" t="s">
        <v>28</v>
      </c>
      <c r="B23" t="s">
        <v>197</v>
      </c>
      <c r="C23">
        <v>3.852768388371663E-10</v>
      </c>
      <c r="D23">
        <v>4787</v>
      </c>
      <c r="E23">
        <v>4203</v>
      </c>
      <c r="F23">
        <v>0.018778</v>
      </c>
    </row>
    <row r="24" spans="1:6">
      <c r="A24" t="s">
        <v>28</v>
      </c>
      <c r="B24" t="s">
        <v>198</v>
      </c>
      <c r="C24">
        <v>2.899329935056088E-07</v>
      </c>
      <c r="D24">
        <v>4776</v>
      </c>
      <c r="E24">
        <v>4299</v>
      </c>
      <c r="F24">
        <v>0.015337</v>
      </c>
    </row>
    <row r="25" spans="1:6">
      <c r="A25" t="s">
        <v>28</v>
      </c>
      <c r="B25" t="s">
        <v>193</v>
      </c>
      <c r="C25">
        <v>7.780352189856794E-10</v>
      </c>
      <c r="D25">
        <v>4776</v>
      </c>
      <c r="E25">
        <v>4203</v>
      </c>
      <c r="F25">
        <v>0.018424</v>
      </c>
    </row>
    <row r="26" spans="1:6">
      <c r="A26" t="s">
        <v>31</v>
      </c>
      <c r="B26" t="s">
        <v>193</v>
      </c>
      <c r="C26">
        <v>0.00366085515469263</v>
      </c>
      <c r="D26">
        <v>4685</v>
      </c>
      <c r="E26">
        <v>4428</v>
      </c>
      <c r="F26">
        <v>0.008263</v>
      </c>
    </row>
    <row r="27" spans="1:6">
      <c r="A27" t="s">
        <v>32</v>
      </c>
      <c r="B27" t="s">
        <v>189</v>
      </c>
      <c r="C27">
        <v>2.513699326925929E-28</v>
      </c>
      <c r="D27">
        <v>3626</v>
      </c>
      <c r="E27">
        <v>2750</v>
      </c>
      <c r="F27">
        <v>0.028166</v>
      </c>
    </row>
    <row r="28" spans="1:6">
      <c r="A28" t="s">
        <v>32</v>
      </c>
      <c r="B28" t="s">
        <v>192</v>
      </c>
      <c r="C28">
        <v>7.976734100330397E-27</v>
      </c>
      <c r="D28">
        <v>3599</v>
      </c>
      <c r="E28">
        <v>2750</v>
      </c>
      <c r="F28">
        <v>0.027298</v>
      </c>
    </row>
    <row r="29" spans="1:6">
      <c r="A29" t="s">
        <v>32</v>
      </c>
      <c r="B29" t="s">
        <v>191</v>
      </c>
      <c r="C29">
        <v>2.041343304869147E-19</v>
      </c>
      <c r="D29">
        <v>3454</v>
      </c>
      <c r="E29">
        <v>2750</v>
      </c>
      <c r="F29">
        <v>0.022636</v>
      </c>
    </row>
    <row r="30" spans="1:6">
      <c r="A30" t="s">
        <v>32</v>
      </c>
      <c r="B30" t="s">
        <v>200</v>
      </c>
      <c r="C30">
        <v>0.008205214918854483</v>
      </c>
      <c r="D30">
        <v>4955</v>
      </c>
      <c r="E30">
        <v>4718</v>
      </c>
      <c r="F30">
        <v>0.00762</v>
      </c>
    </row>
    <row r="31" spans="1:6">
      <c r="A31" t="s">
        <v>32</v>
      </c>
      <c r="B31" t="s">
        <v>196</v>
      </c>
      <c r="C31">
        <v>2.008590863445013E-26</v>
      </c>
      <c r="D31">
        <v>4955</v>
      </c>
      <c r="E31">
        <v>3957</v>
      </c>
      <c r="F31">
        <v>0.032089</v>
      </c>
    </row>
    <row r="32" spans="1:6">
      <c r="A32" t="s">
        <v>32</v>
      </c>
      <c r="B32" t="s">
        <v>197</v>
      </c>
      <c r="C32">
        <v>3.193794755291192E-22</v>
      </c>
      <c r="D32">
        <v>4955</v>
      </c>
      <c r="E32">
        <v>4042</v>
      </c>
      <c r="F32">
        <v>0.029356</v>
      </c>
    </row>
    <row r="33" spans="1:6">
      <c r="A33" t="s">
        <v>32</v>
      </c>
      <c r="B33" t="s">
        <v>198</v>
      </c>
      <c r="C33">
        <v>1.607943326842826E-16</v>
      </c>
      <c r="D33">
        <v>4718</v>
      </c>
      <c r="E33">
        <v>3957</v>
      </c>
      <c r="F33">
        <v>0.024469</v>
      </c>
    </row>
    <row r="34" spans="1:6">
      <c r="A34" t="s">
        <v>32</v>
      </c>
      <c r="B34" t="s">
        <v>193</v>
      </c>
      <c r="C34">
        <v>2.687975756941212E-13</v>
      </c>
      <c r="D34">
        <v>4718</v>
      </c>
      <c r="E34">
        <v>4042</v>
      </c>
      <c r="F34">
        <v>0.021736</v>
      </c>
    </row>
    <row r="35" spans="1:6">
      <c r="A35" t="s">
        <v>33</v>
      </c>
      <c r="B35" t="s">
        <v>195</v>
      </c>
      <c r="C35">
        <v>0.0008150630054418493</v>
      </c>
      <c r="D35">
        <v>3510</v>
      </c>
      <c r="E35">
        <v>3250</v>
      </c>
      <c r="F35">
        <v>0.008359999999999999</v>
      </c>
    </row>
    <row r="36" spans="1:6">
      <c r="A36" t="s">
        <v>33</v>
      </c>
      <c r="B36" t="s">
        <v>189</v>
      </c>
      <c r="C36">
        <v>1.61280285629645E-08</v>
      </c>
      <c r="D36">
        <v>3510</v>
      </c>
      <c r="E36">
        <v>3061</v>
      </c>
      <c r="F36">
        <v>0.014437</v>
      </c>
    </row>
    <row r="37" spans="1:6">
      <c r="A37" t="s">
        <v>33</v>
      </c>
      <c r="B37" t="s">
        <v>192</v>
      </c>
      <c r="C37">
        <v>5.731400147345289E-06</v>
      </c>
      <c r="D37">
        <v>3415</v>
      </c>
      <c r="E37">
        <v>3061</v>
      </c>
      <c r="F37">
        <v>0.011382</v>
      </c>
    </row>
    <row r="38" spans="1:6">
      <c r="A38" t="s">
        <v>33</v>
      </c>
      <c r="B38" t="s">
        <v>196</v>
      </c>
      <c r="C38">
        <v>3.803385299329603E-05</v>
      </c>
      <c r="D38">
        <v>4681</v>
      </c>
      <c r="E38">
        <v>4305</v>
      </c>
      <c r="F38">
        <v>0.01209</v>
      </c>
    </row>
    <row r="39" spans="1:6">
      <c r="A39" t="s">
        <v>33</v>
      </c>
      <c r="B39" t="s">
        <v>197</v>
      </c>
      <c r="C39">
        <v>5.935240702619565E-05</v>
      </c>
      <c r="D39">
        <v>4681</v>
      </c>
      <c r="E39">
        <v>4315</v>
      </c>
      <c r="F39">
        <v>0.011768</v>
      </c>
    </row>
    <row r="40" spans="1:6">
      <c r="A40" t="s">
        <v>33</v>
      </c>
      <c r="B40" t="s">
        <v>198</v>
      </c>
      <c r="C40">
        <v>0.003074414954056325</v>
      </c>
      <c r="D40">
        <v>4564</v>
      </c>
      <c r="E40">
        <v>4305</v>
      </c>
      <c r="F40">
        <v>0.008328</v>
      </c>
    </row>
    <row r="41" spans="1:6">
      <c r="A41" t="s">
        <v>33</v>
      </c>
      <c r="B41" t="s">
        <v>193</v>
      </c>
      <c r="C41">
        <v>0.004243592657937239</v>
      </c>
      <c r="D41">
        <v>4564</v>
      </c>
      <c r="E41">
        <v>4315</v>
      </c>
      <c r="F41">
        <v>0.008005999999999999</v>
      </c>
    </row>
    <row r="42" spans="1:6">
      <c r="A42" t="s">
        <v>34</v>
      </c>
      <c r="B42" t="s">
        <v>189</v>
      </c>
      <c r="C42">
        <v>0.0005411986165990562</v>
      </c>
      <c r="D42">
        <v>3271</v>
      </c>
      <c r="E42">
        <v>3011</v>
      </c>
      <c r="F42">
        <v>0.008359999999999999</v>
      </c>
    </row>
    <row r="43" spans="1:6">
      <c r="A43" t="s">
        <v>34</v>
      </c>
      <c r="B43" t="s">
        <v>196</v>
      </c>
      <c r="C43">
        <v>0.0001657500162551993</v>
      </c>
      <c r="D43">
        <v>4848</v>
      </c>
      <c r="E43">
        <v>4500</v>
      </c>
      <c r="F43">
        <v>0.011189</v>
      </c>
    </row>
    <row r="44" spans="1:6">
      <c r="A44" t="s">
        <v>34</v>
      </c>
      <c r="B44" t="s">
        <v>197</v>
      </c>
      <c r="C44">
        <v>2.002996973532952E-05</v>
      </c>
      <c r="D44">
        <v>4848</v>
      </c>
      <c r="E44">
        <v>4451</v>
      </c>
      <c r="F44">
        <v>0.012765</v>
      </c>
    </row>
    <row r="45" spans="1:6">
      <c r="A45" t="s">
        <v>34</v>
      </c>
      <c r="B45" t="s">
        <v>193</v>
      </c>
      <c r="C45">
        <v>0.004484254423590879</v>
      </c>
      <c r="D45">
        <v>4702</v>
      </c>
      <c r="E45">
        <v>4451</v>
      </c>
      <c r="F45">
        <v>0.008070000000000001</v>
      </c>
    </row>
    <row r="46" spans="1:6">
      <c r="A46" t="s">
        <v>36</v>
      </c>
      <c r="B46" t="s">
        <v>189</v>
      </c>
      <c r="C46">
        <v>0.001093747008664917</v>
      </c>
      <c r="D46">
        <v>3216</v>
      </c>
      <c r="E46">
        <v>2974</v>
      </c>
      <c r="F46">
        <v>0.007781</v>
      </c>
    </row>
    <row r="47" spans="1:6">
      <c r="A47" t="s">
        <v>36</v>
      </c>
      <c r="B47" t="s">
        <v>192</v>
      </c>
      <c r="C47">
        <v>0.000886512519797718</v>
      </c>
      <c r="D47">
        <v>3221</v>
      </c>
      <c r="E47">
        <v>2974</v>
      </c>
      <c r="F47">
        <v>0.007941999999999999</v>
      </c>
    </row>
    <row r="48" spans="1:6">
      <c r="A48" t="s">
        <v>36</v>
      </c>
      <c r="B48" t="s">
        <v>196</v>
      </c>
      <c r="C48">
        <v>0.0001575299631279915</v>
      </c>
      <c r="D48">
        <v>4841</v>
      </c>
      <c r="E48">
        <v>4492</v>
      </c>
      <c r="F48">
        <v>0.011222</v>
      </c>
    </row>
    <row r="49" spans="1:6">
      <c r="A49" t="s">
        <v>36</v>
      </c>
      <c r="B49" t="s">
        <v>197</v>
      </c>
      <c r="C49">
        <v>0.0001001301994784449</v>
      </c>
      <c r="D49">
        <v>4841</v>
      </c>
      <c r="E49">
        <v>4481</v>
      </c>
      <c r="F49">
        <v>0.011575</v>
      </c>
    </row>
    <row r="50" spans="1:6">
      <c r="A50" t="s">
        <v>36</v>
      </c>
      <c r="B50" t="s">
        <v>198</v>
      </c>
      <c r="C50">
        <v>0.007400495312302175</v>
      </c>
      <c r="D50">
        <v>4727</v>
      </c>
      <c r="E50">
        <v>4492</v>
      </c>
      <c r="F50">
        <v>0.007556</v>
      </c>
    </row>
    <row r="51" spans="1:6">
      <c r="A51" t="s">
        <v>36</v>
      </c>
      <c r="B51" t="s">
        <v>193</v>
      </c>
      <c r="C51">
        <v>0.005335081728023642</v>
      </c>
      <c r="D51">
        <v>4727</v>
      </c>
      <c r="E51">
        <v>4481</v>
      </c>
      <c r="F51">
        <v>0.00791</v>
      </c>
    </row>
    <row r="52" spans="1:6">
      <c r="A52" t="s">
        <v>39</v>
      </c>
      <c r="B52" t="s">
        <v>201</v>
      </c>
      <c r="C52">
        <v>8.68072611279178E-05</v>
      </c>
      <c r="D52">
        <v>3322</v>
      </c>
      <c r="E52">
        <v>3022</v>
      </c>
      <c r="F52">
        <v>0.009646</v>
      </c>
    </row>
    <row r="53" spans="1:6">
      <c r="A53" t="s">
        <v>39</v>
      </c>
      <c r="B53" t="s">
        <v>202</v>
      </c>
      <c r="C53">
        <v>0.002935644242843822</v>
      </c>
      <c r="D53">
        <v>3241</v>
      </c>
      <c r="E53">
        <v>3022</v>
      </c>
      <c r="F53">
        <v>0.007042</v>
      </c>
    </row>
    <row r="54" spans="1:6">
      <c r="A54" t="s">
        <v>39</v>
      </c>
      <c r="B54" t="s">
        <v>203</v>
      </c>
      <c r="C54">
        <v>0.0001754748961227265</v>
      </c>
      <c r="D54">
        <v>4777</v>
      </c>
      <c r="E54">
        <v>4433</v>
      </c>
      <c r="F54">
        <v>0.011061</v>
      </c>
    </row>
    <row r="55" spans="1:6">
      <c r="A55" t="s">
        <v>39</v>
      </c>
      <c r="B55" t="s">
        <v>204</v>
      </c>
      <c r="C55">
        <v>0.0002391791917711635</v>
      </c>
      <c r="D55">
        <v>4769</v>
      </c>
      <c r="E55">
        <v>4433</v>
      </c>
      <c r="F55">
        <v>0.010804</v>
      </c>
    </row>
    <row r="56" spans="1:6">
      <c r="A56" t="s">
        <v>39</v>
      </c>
      <c r="B56" t="s">
        <v>205</v>
      </c>
      <c r="C56">
        <v>4.139932552142923E-05</v>
      </c>
      <c r="D56">
        <v>4777</v>
      </c>
      <c r="E56">
        <v>4399</v>
      </c>
      <c r="F56">
        <v>0.012154</v>
      </c>
    </row>
    <row r="57" spans="1:6">
      <c r="A57" t="s">
        <v>39</v>
      </c>
      <c r="B57" t="s">
        <v>206</v>
      </c>
      <c r="C57">
        <v>5.803427328793274E-05</v>
      </c>
      <c r="D57">
        <v>4769</v>
      </c>
      <c r="E57">
        <v>4399</v>
      </c>
      <c r="F57">
        <v>0.011897</v>
      </c>
    </row>
    <row r="58" spans="1:6">
      <c r="A58" t="s">
        <v>40</v>
      </c>
      <c r="B58" t="s">
        <v>201</v>
      </c>
      <c r="C58">
        <v>8.68072611279178E-05</v>
      </c>
      <c r="D58">
        <v>3322</v>
      </c>
      <c r="E58">
        <v>3022</v>
      </c>
      <c r="F58">
        <v>0.009646</v>
      </c>
    </row>
    <row r="59" spans="1:6">
      <c r="A59" t="s">
        <v>40</v>
      </c>
      <c r="B59" t="s">
        <v>202</v>
      </c>
      <c r="C59">
        <v>0.002935644242843822</v>
      </c>
      <c r="D59">
        <v>3241</v>
      </c>
      <c r="E59">
        <v>3022</v>
      </c>
      <c r="F59">
        <v>0.007042</v>
      </c>
    </row>
    <row r="60" spans="1:6">
      <c r="A60" t="s">
        <v>40</v>
      </c>
      <c r="B60" t="s">
        <v>203</v>
      </c>
      <c r="C60">
        <v>0.0001754748961227265</v>
      </c>
      <c r="D60">
        <v>4777</v>
      </c>
      <c r="E60">
        <v>4433</v>
      </c>
      <c r="F60">
        <v>0.011061</v>
      </c>
    </row>
    <row r="61" spans="1:6">
      <c r="A61" t="s">
        <v>40</v>
      </c>
      <c r="B61" t="s">
        <v>204</v>
      </c>
      <c r="C61">
        <v>0.0002391791917711635</v>
      </c>
      <c r="D61">
        <v>4769</v>
      </c>
      <c r="E61">
        <v>4433</v>
      </c>
      <c r="F61">
        <v>0.010804</v>
      </c>
    </row>
    <row r="62" spans="1:6">
      <c r="A62" t="s">
        <v>40</v>
      </c>
      <c r="B62" t="s">
        <v>205</v>
      </c>
      <c r="C62">
        <v>4.139932552142923E-05</v>
      </c>
      <c r="D62">
        <v>4777</v>
      </c>
      <c r="E62">
        <v>4399</v>
      </c>
      <c r="F62">
        <v>0.012154</v>
      </c>
    </row>
    <row r="63" spans="1:6">
      <c r="A63" t="s">
        <v>40</v>
      </c>
      <c r="B63" t="s">
        <v>206</v>
      </c>
      <c r="C63">
        <v>5.803427328793274E-05</v>
      </c>
      <c r="D63">
        <v>4769</v>
      </c>
      <c r="E63">
        <v>4399</v>
      </c>
      <c r="F63">
        <v>0.011897</v>
      </c>
    </row>
    <row r="64" spans="1:6">
      <c r="A64" t="s">
        <v>41</v>
      </c>
      <c r="B64" t="s">
        <v>201</v>
      </c>
      <c r="C64">
        <v>8.68072611279178E-05</v>
      </c>
      <c r="D64">
        <v>3322</v>
      </c>
      <c r="E64">
        <v>3022</v>
      </c>
      <c r="F64">
        <v>0.009646</v>
      </c>
    </row>
    <row r="65" spans="1:6">
      <c r="A65" t="s">
        <v>41</v>
      </c>
      <c r="B65" t="s">
        <v>202</v>
      </c>
      <c r="C65">
        <v>0.002935644242843822</v>
      </c>
      <c r="D65">
        <v>3241</v>
      </c>
      <c r="E65">
        <v>3022</v>
      </c>
      <c r="F65">
        <v>0.007042</v>
      </c>
    </row>
    <row r="66" spans="1:6">
      <c r="A66" t="s">
        <v>41</v>
      </c>
      <c r="B66" t="s">
        <v>203</v>
      </c>
      <c r="C66">
        <v>0.0001754748961227265</v>
      </c>
      <c r="D66">
        <v>4777</v>
      </c>
      <c r="E66">
        <v>4433</v>
      </c>
      <c r="F66">
        <v>0.011061</v>
      </c>
    </row>
    <row r="67" spans="1:6">
      <c r="A67" t="s">
        <v>41</v>
      </c>
      <c r="B67" t="s">
        <v>204</v>
      </c>
      <c r="C67">
        <v>0.0002391791917711635</v>
      </c>
      <c r="D67">
        <v>4769</v>
      </c>
      <c r="E67">
        <v>4433</v>
      </c>
      <c r="F67">
        <v>0.010804</v>
      </c>
    </row>
    <row r="68" spans="1:6">
      <c r="A68" t="s">
        <v>41</v>
      </c>
      <c r="B68" t="s">
        <v>205</v>
      </c>
      <c r="C68">
        <v>4.139932552142923E-05</v>
      </c>
      <c r="D68">
        <v>4777</v>
      </c>
      <c r="E68">
        <v>4399</v>
      </c>
      <c r="F68">
        <v>0.012154</v>
      </c>
    </row>
    <row r="69" spans="1:6">
      <c r="A69" t="s">
        <v>41</v>
      </c>
      <c r="B69" t="s">
        <v>206</v>
      </c>
      <c r="C69">
        <v>5.803427328793274E-05</v>
      </c>
      <c r="D69">
        <v>4769</v>
      </c>
      <c r="E69">
        <v>4399</v>
      </c>
      <c r="F69">
        <v>0.011897</v>
      </c>
    </row>
    <row r="70" spans="1:6">
      <c r="A70" t="s">
        <v>44</v>
      </c>
      <c r="B70" t="s">
        <v>192</v>
      </c>
      <c r="C70">
        <v>0.001685924005129019</v>
      </c>
      <c r="D70">
        <v>3276</v>
      </c>
      <c r="E70">
        <v>3042</v>
      </c>
      <c r="F70">
        <v>0.007524</v>
      </c>
    </row>
    <row r="71" spans="1:6">
      <c r="A71" t="s">
        <v>44</v>
      </c>
      <c r="B71" t="s">
        <v>197</v>
      </c>
      <c r="C71">
        <v>0.006763332358909023</v>
      </c>
      <c r="D71">
        <v>4685</v>
      </c>
      <c r="E71">
        <v>4448</v>
      </c>
      <c r="F71">
        <v>0.00762</v>
      </c>
    </row>
    <row r="72" spans="1:6">
      <c r="A72" t="s">
        <v>44</v>
      </c>
      <c r="B72" t="s">
        <v>198</v>
      </c>
      <c r="C72">
        <v>0.0002162800104908075</v>
      </c>
      <c r="D72">
        <v>4838</v>
      </c>
      <c r="E72">
        <v>4497</v>
      </c>
      <c r="F72">
        <v>0.010964</v>
      </c>
    </row>
    <row r="73" spans="1:6">
      <c r="A73" t="s">
        <v>44</v>
      </c>
      <c r="B73" t="s">
        <v>193</v>
      </c>
      <c r="C73">
        <v>2.703079127227711E-05</v>
      </c>
      <c r="D73">
        <v>4838</v>
      </c>
      <c r="E73">
        <v>4448</v>
      </c>
      <c r="F73">
        <v>0.01254</v>
      </c>
    </row>
    <row r="74" spans="1:6">
      <c r="A74" t="s">
        <v>51</v>
      </c>
      <c r="B74" t="s">
        <v>205</v>
      </c>
      <c r="C74">
        <v>0.002139683541173711</v>
      </c>
      <c r="D74">
        <v>4806</v>
      </c>
      <c r="E74">
        <v>4529</v>
      </c>
      <c r="F74">
        <v>0.008906000000000001</v>
      </c>
    </row>
    <row r="75" spans="1:6">
      <c r="A75" t="s">
        <v>52</v>
      </c>
      <c r="B75" t="s">
        <v>201</v>
      </c>
      <c r="C75">
        <v>0.0002662919839962961</v>
      </c>
      <c r="D75">
        <v>3602</v>
      </c>
      <c r="E75">
        <v>3313</v>
      </c>
      <c r="F75">
        <v>0.009292</v>
      </c>
    </row>
    <row r="76" spans="1:6">
      <c r="A76" t="s">
        <v>52</v>
      </c>
      <c r="B76" t="s">
        <v>189</v>
      </c>
      <c r="C76">
        <v>4.834897639785543E-21</v>
      </c>
      <c r="D76">
        <v>3313</v>
      </c>
      <c r="E76">
        <v>2595</v>
      </c>
      <c r="F76">
        <v>0.023086</v>
      </c>
    </row>
    <row r="77" spans="1:6">
      <c r="A77" t="s">
        <v>52</v>
      </c>
      <c r="B77" t="s">
        <v>192</v>
      </c>
      <c r="C77">
        <v>7.446005275121901E-38</v>
      </c>
      <c r="D77">
        <v>3602</v>
      </c>
      <c r="E77">
        <v>2595</v>
      </c>
      <c r="F77">
        <v>0.032378</v>
      </c>
    </row>
    <row r="78" spans="1:6">
      <c r="A78" t="s">
        <v>52</v>
      </c>
      <c r="B78" t="s">
        <v>191</v>
      </c>
      <c r="C78">
        <v>2.692177145599514E-26</v>
      </c>
      <c r="D78">
        <v>3412</v>
      </c>
      <c r="E78">
        <v>2595</v>
      </c>
      <c r="F78">
        <v>0.026269</v>
      </c>
    </row>
    <row r="79" spans="1:6">
      <c r="A79" t="s">
        <v>52</v>
      </c>
      <c r="B79" t="s">
        <v>196</v>
      </c>
      <c r="C79">
        <v>1.083685316505199E-44</v>
      </c>
      <c r="D79">
        <v>5224</v>
      </c>
      <c r="E79">
        <v>3891</v>
      </c>
      <c r="F79">
        <v>0.04286</v>
      </c>
    </row>
    <row r="80" spans="1:6">
      <c r="A80" t="s">
        <v>52</v>
      </c>
      <c r="B80" t="s">
        <v>197</v>
      </c>
      <c r="C80">
        <v>5.302932489768333E-47</v>
      </c>
      <c r="D80">
        <v>5224</v>
      </c>
      <c r="E80">
        <v>3858</v>
      </c>
      <c r="F80">
        <v>0.043921</v>
      </c>
    </row>
    <row r="81" spans="1:6">
      <c r="A81" t="s">
        <v>52</v>
      </c>
      <c r="B81" t="s">
        <v>198</v>
      </c>
      <c r="C81">
        <v>1.261232086913199E-43</v>
      </c>
      <c r="D81">
        <v>5206</v>
      </c>
      <c r="E81">
        <v>3891</v>
      </c>
      <c r="F81">
        <v>0.042282</v>
      </c>
    </row>
    <row r="82" spans="1:6">
      <c r="A82" t="s">
        <v>52</v>
      </c>
      <c r="B82" t="s">
        <v>193</v>
      </c>
      <c r="C82">
        <v>6.586398364489816E-46</v>
      </c>
      <c r="D82">
        <v>5206</v>
      </c>
      <c r="E82">
        <v>3858</v>
      </c>
      <c r="F82">
        <v>0.043343</v>
      </c>
    </row>
    <row r="83" spans="1:6">
      <c r="A83" t="s">
        <v>54</v>
      </c>
      <c r="B83" t="s">
        <v>202</v>
      </c>
      <c r="C83">
        <v>0.001898415545998289</v>
      </c>
      <c r="D83">
        <v>3273</v>
      </c>
      <c r="E83">
        <v>3042</v>
      </c>
      <c r="F83">
        <v>0.007427</v>
      </c>
    </row>
    <row r="84" spans="1:6">
      <c r="A84" t="s">
        <v>54</v>
      </c>
      <c r="B84" t="s">
        <v>187</v>
      </c>
      <c r="C84">
        <v>0.003063460828203943</v>
      </c>
      <c r="D84">
        <v>3273</v>
      </c>
      <c r="E84">
        <v>3054</v>
      </c>
      <c r="F84">
        <v>0.007042</v>
      </c>
    </row>
    <row r="85" spans="1:6">
      <c r="A85" t="s">
        <v>54</v>
      </c>
      <c r="B85" t="s">
        <v>203</v>
      </c>
      <c r="C85">
        <v>1.334234440344645E-15</v>
      </c>
      <c r="D85">
        <v>5032</v>
      </c>
      <c r="E85">
        <v>4269</v>
      </c>
      <c r="F85">
        <v>0.024533</v>
      </c>
    </row>
    <row r="86" spans="1:6">
      <c r="A86" t="s">
        <v>54</v>
      </c>
      <c r="B86" t="s">
        <v>204</v>
      </c>
      <c r="C86">
        <v>2.146106550090156E-09</v>
      </c>
      <c r="D86">
        <v>4830</v>
      </c>
      <c r="E86">
        <v>4269</v>
      </c>
      <c r="F86">
        <v>0.018038</v>
      </c>
    </row>
    <row r="87" spans="1:6">
      <c r="A87" t="s">
        <v>54</v>
      </c>
      <c r="B87" t="s">
        <v>205</v>
      </c>
      <c r="C87">
        <v>1.706954452269844E-11</v>
      </c>
      <c r="D87">
        <v>5032</v>
      </c>
      <c r="E87">
        <v>4388</v>
      </c>
      <c r="F87">
        <v>0.020707</v>
      </c>
    </row>
    <row r="88" spans="1:6">
      <c r="A88" t="s">
        <v>54</v>
      </c>
      <c r="B88" t="s">
        <v>206</v>
      </c>
      <c r="C88">
        <v>2.173241473771037E-06</v>
      </c>
      <c r="D88">
        <v>4830</v>
      </c>
      <c r="E88">
        <v>4388</v>
      </c>
      <c r="F88">
        <v>0.014212</v>
      </c>
    </row>
    <row r="89" spans="1:6">
      <c r="A89" t="s">
        <v>55</v>
      </c>
      <c r="B89" t="s">
        <v>201</v>
      </c>
      <c r="C89">
        <v>0.007989550911886346</v>
      </c>
      <c r="D89">
        <v>3272</v>
      </c>
      <c r="E89">
        <v>3079</v>
      </c>
      <c r="F89">
        <v>0.006206</v>
      </c>
    </row>
    <row r="90" spans="1:6">
      <c r="A90" t="s">
        <v>55</v>
      </c>
      <c r="B90" t="s">
        <v>199</v>
      </c>
      <c r="C90">
        <v>6.934038555142729E-05</v>
      </c>
      <c r="D90">
        <v>3272</v>
      </c>
      <c r="E90">
        <v>2970</v>
      </c>
      <c r="F90">
        <v>0.00971</v>
      </c>
    </row>
    <row r="91" spans="1:6">
      <c r="A91" t="s">
        <v>55</v>
      </c>
      <c r="B91" t="s">
        <v>187</v>
      </c>
      <c r="C91">
        <v>0.0005977273945938126</v>
      </c>
      <c r="D91">
        <v>3226</v>
      </c>
      <c r="E91">
        <v>2970</v>
      </c>
      <c r="F91">
        <v>0.008231</v>
      </c>
    </row>
    <row r="92" spans="1:6">
      <c r="A92" t="s">
        <v>55</v>
      </c>
      <c r="B92" t="s">
        <v>203</v>
      </c>
      <c r="C92">
        <v>3.793401215954648E-09</v>
      </c>
      <c r="D92">
        <v>4912</v>
      </c>
      <c r="E92">
        <v>4355</v>
      </c>
      <c r="F92">
        <v>0.017909</v>
      </c>
    </row>
    <row r="93" spans="1:6">
      <c r="A93" t="s">
        <v>55</v>
      </c>
      <c r="B93" t="s">
        <v>204</v>
      </c>
      <c r="C93">
        <v>4.538535044053975E-09</v>
      </c>
      <c r="D93">
        <v>4909</v>
      </c>
      <c r="E93">
        <v>4355</v>
      </c>
      <c r="F93">
        <v>0.017813</v>
      </c>
    </row>
    <row r="94" spans="1:6">
      <c r="A94" t="s">
        <v>55</v>
      </c>
      <c r="B94" t="s">
        <v>205</v>
      </c>
      <c r="C94">
        <v>1.588465827317725E-08</v>
      </c>
      <c r="D94">
        <v>4912</v>
      </c>
      <c r="E94">
        <v>4378</v>
      </c>
      <c r="F94">
        <v>0.01717</v>
      </c>
    </row>
    <row r="95" spans="1:6">
      <c r="A95" t="s">
        <v>55</v>
      </c>
      <c r="B95" t="s">
        <v>206</v>
      </c>
      <c r="C95">
        <v>1.886779264543386E-08</v>
      </c>
      <c r="D95">
        <v>4909</v>
      </c>
      <c r="E95">
        <v>4378</v>
      </c>
      <c r="F95">
        <v>0.017073</v>
      </c>
    </row>
    <row r="96" spans="1:6">
      <c r="A96" t="s">
        <v>56</v>
      </c>
      <c r="B96" t="s">
        <v>195</v>
      </c>
      <c r="C96">
        <v>1.860191602476899E-14</v>
      </c>
      <c r="D96">
        <v>2970</v>
      </c>
      <c r="E96">
        <v>2414</v>
      </c>
      <c r="F96">
        <v>0.017877</v>
      </c>
    </row>
    <row r="97" spans="1:6">
      <c r="A97" t="s">
        <v>56</v>
      </c>
      <c r="B97" t="s">
        <v>189</v>
      </c>
      <c r="C97">
        <v>7.621929299512492E-15</v>
      </c>
      <c r="D97">
        <v>2970</v>
      </c>
      <c r="E97">
        <v>2406</v>
      </c>
      <c r="F97">
        <v>0.018134</v>
      </c>
    </row>
    <row r="98" spans="1:6">
      <c r="A98" t="s">
        <v>56</v>
      </c>
      <c r="B98" t="s">
        <v>199</v>
      </c>
      <c r="C98">
        <v>6.19859642600259E-11</v>
      </c>
      <c r="D98">
        <v>2883</v>
      </c>
      <c r="E98">
        <v>2414</v>
      </c>
      <c r="F98">
        <v>0.01508</v>
      </c>
    </row>
    <row r="99" spans="1:6">
      <c r="A99" t="s">
        <v>56</v>
      </c>
      <c r="B99" t="s">
        <v>192</v>
      </c>
      <c r="C99">
        <v>2.886775728780951E-11</v>
      </c>
      <c r="D99">
        <v>2883</v>
      </c>
      <c r="E99">
        <v>2406</v>
      </c>
      <c r="F99">
        <v>0.015337</v>
      </c>
    </row>
    <row r="100" spans="1:6">
      <c r="A100" t="s">
        <v>56</v>
      </c>
      <c r="B100" t="s">
        <v>200</v>
      </c>
      <c r="C100">
        <v>2.285695207505631E-14</v>
      </c>
      <c r="D100">
        <v>5670</v>
      </c>
      <c r="E100">
        <v>4894</v>
      </c>
      <c r="F100">
        <v>0.024951</v>
      </c>
    </row>
    <row r="101" spans="1:6">
      <c r="A101" t="s">
        <v>56</v>
      </c>
      <c r="B101" t="s">
        <v>196</v>
      </c>
      <c r="C101">
        <v>8.027262286598872E-21</v>
      </c>
      <c r="D101">
        <v>5670</v>
      </c>
      <c r="E101">
        <v>4723</v>
      </c>
      <c r="F101">
        <v>0.030449</v>
      </c>
    </row>
    <row r="102" spans="1:6">
      <c r="A102" t="s">
        <v>56</v>
      </c>
      <c r="B102" t="s">
        <v>197</v>
      </c>
      <c r="C102">
        <v>1.896454367816032E-07</v>
      </c>
      <c r="D102">
        <v>5670</v>
      </c>
      <c r="E102">
        <v>5141</v>
      </c>
      <c r="F102">
        <v>0.017009</v>
      </c>
    </row>
    <row r="103" spans="1:6">
      <c r="A103" t="s">
        <v>56</v>
      </c>
      <c r="B103" t="s">
        <v>206</v>
      </c>
      <c r="C103">
        <v>0.007028394778105289</v>
      </c>
      <c r="D103">
        <v>5141</v>
      </c>
      <c r="E103">
        <v>4894</v>
      </c>
      <c r="F103">
        <v>0.007941999999999999</v>
      </c>
    </row>
    <row r="104" spans="1:6">
      <c r="A104" t="s">
        <v>56</v>
      </c>
      <c r="B104" t="s">
        <v>208</v>
      </c>
      <c r="C104">
        <v>1.33906902374417E-05</v>
      </c>
      <c r="D104">
        <v>5141</v>
      </c>
      <c r="E104">
        <v>4723</v>
      </c>
      <c r="F104">
        <v>0.01344</v>
      </c>
    </row>
  </sheetData>
  <conditionalFormatting sqref="F2:F104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2026-03-14T09:28:32Z</dcterms:created>
  <dcterms:modified xsi:type="dcterms:W3CDTF">2026-03-14T09:28:32Z</dcterms:modified>
</cp:coreProperties>
</file>